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hallenge 2\"/>
    </mc:Choice>
  </mc:AlternateContent>
  <xr:revisionPtr revIDLastSave="0" documentId="13_ncr:1_{8EE647A1-0237-4E41-85A2-956C8A413BC6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Raw Data" sheetId="1" r:id="rId1"/>
    <sheet name="Cluster 1" sheetId="2" r:id="rId2"/>
    <sheet name="Cluster 2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3" i="2"/>
</calcChain>
</file>

<file path=xl/sharedStrings.xml><?xml version="1.0" encoding="utf-8"?>
<sst xmlns="http://schemas.openxmlformats.org/spreadsheetml/2006/main" count="31530" uniqueCount="22033">
  <si>
    <t>serverTime</t>
  </si>
  <si>
    <t>phoneTime</t>
  </si>
  <si>
    <t>deviceId</t>
  </si>
  <si>
    <t>lat</t>
  </si>
  <si>
    <t>lon</t>
  </si>
  <si>
    <t>acc</t>
  </si>
  <si>
    <t>speed</t>
  </si>
  <si>
    <t>ts</t>
  </si>
  <si>
    <t>2018-02-09T15:08:19Z</t>
  </si>
  <si>
    <t>2018-02-09T15:03:10Z</t>
  </si>
  <si>
    <t>c83212d3</t>
  </si>
  <si>
    <t>2018-02-11T07:13:39Z</t>
  </si>
  <si>
    <t>2018-02-11T07:13:01Z</t>
  </si>
  <si>
    <t>0576CE63</t>
  </si>
  <si>
    <t>2018-02-11T08:53:51Z</t>
  </si>
  <si>
    <t>2018-02-11T08:47:31Z</t>
  </si>
  <si>
    <t>637517bc</t>
  </si>
  <si>
    <t>2018-02-11T19:40:40Z</t>
  </si>
  <si>
    <t>2018-02-11T19:40:07Z</t>
  </si>
  <si>
    <t>ee16db3d</t>
  </si>
  <si>
    <t>2018-02-18T18:08:42Z</t>
  </si>
  <si>
    <t>2018-02-18T18:08:03Z</t>
  </si>
  <si>
    <t>db9de86f</t>
  </si>
  <si>
    <t>2018-01-03T10:30:26Z</t>
  </si>
  <si>
    <t>2018-01-03T10:30:17Z</t>
  </si>
  <si>
    <t>7B57DA05</t>
  </si>
  <si>
    <t>2018-01-03T10:32:19Z</t>
  </si>
  <si>
    <t>2018-01-03T10:32:17Z</t>
  </si>
  <si>
    <t>2A92C8D2</t>
  </si>
  <si>
    <t>2018-01-03T10:32:12Z</t>
  </si>
  <si>
    <t>2018-01-03T10:32:15Z</t>
  </si>
  <si>
    <t>2018-01-03T10:32:11Z</t>
  </si>
  <si>
    <t>9A6CA48D</t>
  </si>
  <si>
    <t>2018-01-03T10:35:18Z</t>
  </si>
  <si>
    <t>2018-01-03T10:35:15Z</t>
  </si>
  <si>
    <t>F9C73D6D</t>
  </si>
  <si>
    <t>2018-01-03T10:34:34Z</t>
  </si>
  <si>
    <t>2018-01-03T10:34:33Z</t>
  </si>
  <si>
    <t>676CC9F2</t>
  </si>
  <si>
    <t>2018-01-03T10:34:32Z</t>
  </si>
  <si>
    <t>2018-01-03T10:35:19Z</t>
  </si>
  <si>
    <t>899FE13A</t>
  </si>
  <si>
    <t>2018-01-03T10:31:19Z</t>
  </si>
  <si>
    <t>2018-01-03T10:30:42Z</t>
  </si>
  <si>
    <t>cd449d6d</t>
  </si>
  <si>
    <t>DA1FBDD0</t>
  </si>
  <si>
    <t>2018-01-03T10:30:54Z</t>
  </si>
  <si>
    <t>2018-01-03T10:30:52Z</t>
  </si>
  <si>
    <t>BBA20AF2</t>
  </si>
  <si>
    <t>2018-01-03T12:40:33Z</t>
  </si>
  <si>
    <t>E2F43E88</t>
  </si>
  <si>
    <t>2018-01-03T12:40:32Z</t>
  </si>
  <si>
    <t>2018-01-03T12:42:04Z</t>
  </si>
  <si>
    <t>2018-01-03T12:42:03Z</t>
  </si>
  <si>
    <t>2018-01-03T12:52:14Z</t>
  </si>
  <si>
    <t>2018-01-03T12:52:13Z</t>
  </si>
  <si>
    <t>92F576CF</t>
  </si>
  <si>
    <t>2018-01-03T12:49:30Z</t>
  </si>
  <si>
    <t>2018-01-03T12:49:28Z</t>
  </si>
  <si>
    <t>2018-01-03T13:00:33Z</t>
  </si>
  <si>
    <t>2018-01-03T13:00:28Z</t>
  </si>
  <si>
    <t>D695BB11</t>
  </si>
  <si>
    <t>2018-01-03T13:00:31Z</t>
  </si>
  <si>
    <t>2018-01-03T12:53:54Z</t>
  </si>
  <si>
    <t>2018-01-03T12:53:52Z</t>
  </si>
  <si>
    <t>2018-01-03T12:53:53Z</t>
  </si>
  <si>
    <t>2018-01-03T13:00:32Z</t>
  </si>
  <si>
    <t>F5BB71E0</t>
  </si>
  <si>
    <t>2018-01-04T08:15:13Z</t>
  </si>
  <si>
    <t>9F85D3D6</t>
  </si>
  <si>
    <t>2018-01-04T08:15:09Z</t>
  </si>
  <si>
    <t>2018-01-04T08:15:22Z</t>
  </si>
  <si>
    <t>2018-01-04T08:15:21Z</t>
  </si>
  <si>
    <t>2018-01-04T08:25:18Z</t>
  </si>
  <si>
    <t>2018-01-04T08:24:46Z</t>
  </si>
  <si>
    <t>a339519c</t>
  </si>
  <si>
    <t>2018-01-04T08:15:12Z</t>
  </si>
  <si>
    <t>E146DA91</t>
  </si>
  <si>
    <t>2018-01-04T08:19:20Z</t>
  </si>
  <si>
    <t>2018-01-04T08:19:18Z</t>
  </si>
  <si>
    <t>4FD06B50</t>
  </si>
  <si>
    <t>2018-01-04T08:18:29Z</t>
  </si>
  <si>
    <t>2018-01-04T08:18:21Z</t>
  </si>
  <si>
    <t>26A2D45B</t>
  </si>
  <si>
    <t>2018-01-04T08:18:26Z</t>
  </si>
  <si>
    <t>2018-01-04T08:21:24Z</t>
  </si>
  <si>
    <t>2018-01-04T08:21:20Z</t>
  </si>
  <si>
    <t>96D0BE85</t>
  </si>
  <si>
    <t>2018-01-04T08:21:23Z</t>
  </si>
  <si>
    <t>2018-01-04T08:23:16Z</t>
  </si>
  <si>
    <t>2018-01-04T08:23:09Z</t>
  </si>
  <si>
    <t>82DA1614</t>
  </si>
  <si>
    <t>2018-01-04T08:23:14Z</t>
  </si>
  <si>
    <t>2018-01-04T08:23:10Z</t>
  </si>
  <si>
    <t>2018-01-04T08:21:07Z</t>
  </si>
  <si>
    <t>ca52647b</t>
  </si>
  <si>
    <t>2018-01-04T08:07:23Z</t>
  </si>
  <si>
    <t>2018-01-04T08:24:30Z</t>
  </si>
  <si>
    <t>2018-01-04T08:24:26Z</t>
  </si>
  <si>
    <t>4E576055</t>
  </si>
  <si>
    <t>2018-01-04T08:24:28Z</t>
  </si>
  <si>
    <t>2018-01-04T08:24:42Z</t>
  </si>
  <si>
    <t>2018-01-04T08:24:41Z</t>
  </si>
  <si>
    <t>52B1C532</t>
  </si>
  <si>
    <t>2018-01-04T08:24:55Z</t>
  </si>
  <si>
    <t>2018-01-04T08:24:50Z</t>
  </si>
  <si>
    <t>A7F90F92</t>
  </si>
  <si>
    <t>2018-01-04T08:24:53Z</t>
  </si>
  <si>
    <t>2018-01-04T08:26:52Z</t>
  </si>
  <si>
    <t>2018-01-04T08:26:46Z</t>
  </si>
  <si>
    <t>0FFEA6CB</t>
  </si>
  <si>
    <t>2018-01-04T08:26:50Z</t>
  </si>
  <si>
    <t>2018-01-04T08:31:45Z</t>
  </si>
  <si>
    <t>2018-01-04T08:31:44Z</t>
  </si>
  <si>
    <t>2018-01-04T08:23:29Z</t>
  </si>
  <si>
    <t>2018-01-04T08:22:33Z</t>
  </si>
  <si>
    <t>49f1c7d9</t>
  </si>
  <si>
    <t>2018-01-04T08:30:47Z</t>
  </si>
  <si>
    <t>2018-01-04T08:30:46Z</t>
  </si>
  <si>
    <t>2018-01-04T08:32:04Z</t>
  </si>
  <si>
    <t>2018-01-04T08:32:01Z</t>
  </si>
  <si>
    <t>320F6BD7</t>
  </si>
  <si>
    <t>2018-01-04T08:29:37Z</t>
  </si>
  <si>
    <t>2018-01-04T08:29:35Z</t>
  </si>
  <si>
    <t>75B296B6</t>
  </si>
  <si>
    <t>2018-01-04T08:32:55Z</t>
  </si>
  <si>
    <t>2018-01-04T08:32:53Z</t>
  </si>
  <si>
    <t>2018-01-04T08:32:54Z</t>
  </si>
  <si>
    <t>2018-01-04T08:29:45Z</t>
  </si>
  <si>
    <t>2018-01-04T08:29:44Z</t>
  </si>
  <si>
    <t>2018-01-04T08:29:17Z</t>
  </si>
  <si>
    <t>2018-01-04T08:29:16Z</t>
  </si>
  <si>
    <t>2018-01-04T08:29:14Z</t>
  </si>
  <si>
    <t>2018-01-04T08:32:15Z</t>
  </si>
  <si>
    <t>2018-01-04T08:32:07Z</t>
  </si>
  <si>
    <t>74d22881</t>
  </si>
  <si>
    <t>2018-01-04T08:32:13Z</t>
  </si>
  <si>
    <t>2018-01-04T08:33:58Z</t>
  </si>
  <si>
    <t>2018-01-04T08:33:56Z</t>
  </si>
  <si>
    <t>52C5E679</t>
  </si>
  <si>
    <t>2018-01-04T08:38:16Z</t>
  </si>
  <si>
    <t>2018-01-04T08:38:11Z</t>
  </si>
  <si>
    <t>4E976288</t>
  </si>
  <si>
    <t>2018-01-04T08:38:14Z</t>
  </si>
  <si>
    <t>2018-01-04T08:41:12Z</t>
  </si>
  <si>
    <t>2018-01-04T08:41:02Z</t>
  </si>
  <si>
    <t>8CD5A892</t>
  </si>
  <si>
    <t>2018-01-04T08:41:10Z</t>
  </si>
  <si>
    <t>2018-01-04T08:45:47Z</t>
  </si>
  <si>
    <t>2018-01-04T08:45:46Z</t>
  </si>
  <si>
    <t>2018-01-04T08:44:47Z</t>
  </si>
  <si>
    <t>2018-01-04T08:44:46Z</t>
  </si>
  <si>
    <t>2018-01-04T08:42:28Z</t>
  </si>
  <si>
    <t>2018-01-04T08:42:25Z</t>
  </si>
  <si>
    <t>053A53F0</t>
  </si>
  <si>
    <t>2018-01-04T08:55:34Z</t>
  </si>
  <si>
    <t>2018-01-04T08:55:30Z</t>
  </si>
  <si>
    <t>2E08FA8E</t>
  </si>
  <si>
    <t>2018-01-04T08:55:32Z</t>
  </si>
  <si>
    <t>2018-01-04T09:16:17Z</t>
  </si>
  <si>
    <t>2018-01-04T09:16:15Z</t>
  </si>
  <si>
    <t>C7F4E39A</t>
  </si>
  <si>
    <t>2018-01-04T09:15:28Z</t>
  </si>
  <si>
    <t>2018-01-04T09:15:26Z</t>
  </si>
  <si>
    <t>2018-01-04T09:15:27Z</t>
  </si>
  <si>
    <t>2018-01-04T09:17:17Z</t>
  </si>
  <si>
    <t>2018-01-04T09:17:15Z</t>
  </si>
  <si>
    <t>2018-01-04T09:15:23Z</t>
  </si>
  <si>
    <t>2018-01-04T09:15:21Z</t>
  </si>
  <si>
    <t>3FAA8726</t>
  </si>
  <si>
    <t>2018-01-04T09:15:54Z</t>
  </si>
  <si>
    <t>2018-01-04T09:15:20Z</t>
  </si>
  <si>
    <t>2018-01-04T09:05:39Z</t>
  </si>
  <si>
    <t>D2C484F3</t>
  </si>
  <si>
    <t>2018-01-04T09:19:06Z</t>
  </si>
  <si>
    <t>2018-01-04T09:18:28Z</t>
  </si>
  <si>
    <t>a5deced4</t>
  </si>
  <si>
    <t>2018-01-04T09:20:29Z</t>
  </si>
  <si>
    <t>2018-01-04T09:20:22Z</t>
  </si>
  <si>
    <t>2018-01-04T09:17:40Z</t>
  </si>
  <si>
    <t>2018-01-04T09:17:38Z</t>
  </si>
  <si>
    <t>B416EECD</t>
  </si>
  <si>
    <t>2018-01-04T09:21:05Z</t>
  </si>
  <si>
    <t>2018-01-04T09:21:04Z</t>
  </si>
  <si>
    <t>5576890E</t>
  </si>
  <si>
    <t>2018-01-04T09:21:03Z</t>
  </si>
  <si>
    <t>2018-01-04T09:56:17Z</t>
  </si>
  <si>
    <t>2018-01-04T09:56:14Z</t>
  </si>
  <si>
    <t>DD473CBD</t>
  </si>
  <si>
    <t>2018-01-04T09:56:16Z</t>
  </si>
  <si>
    <t>2018-01-04T09:56:15Z</t>
  </si>
  <si>
    <t>9dc38389</t>
  </si>
  <si>
    <t>2018-01-04T09:57:18Z</t>
  </si>
  <si>
    <t>2018-01-04T09:57:12Z</t>
  </si>
  <si>
    <t>4BF9A827</t>
  </si>
  <si>
    <t>2018-01-04T09:57:16Z</t>
  </si>
  <si>
    <t>2018-01-04T10:01:37Z</t>
  </si>
  <si>
    <t>2018-01-04T10:01:35Z</t>
  </si>
  <si>
    <t>E3152914</t>
  </si>
  <si>
    <t>2018-01-04T10:01:34Z</t>
  </si>
  <si>
    <t>2018-01-04T09:57:27Z</t>
  </si>
  <si>
    <t>2018-01-04T09:57:19Z</t>
  </si>
  <si>
    <t>F72EDE4D</t>
  </si>
  <si>
    <t>2018-01-04T09:57:24Z</t>
  </si>
  <si>
    <t>2018-01-04T10:03:40Z</t>
  </si>
  <si>
    <t>2018-01-04T10:01:22Z</t>
  </si>
  <si>
    <t>4550A5EB</t>
  </si>
  <si>
    <t>2018-01-04T09:55:52Z</t>
  </si>
  <si>
    <t>2018-01-04T09:55:51Z</t>
  </si>
  <si>
    <t>2018-01-04T09:59:21Z</t>
  </si>
  <si>
    <t>2018-01-04T09:59:19Z</t>
  </si>
  <si>
    <t>E73D433F</t>
  </si>
  <si>
    <t>BC72FCB2</t>
  </si>
  <si>
    <t>2018-01-04T10:05:09Z</t>
  </si>
  <si>
    <t>2018-01-04T10:03:48Z</t>
  </si>
  <si>
    <t>2018-01-04T10:04:58Z</t>
  </si>
  <si>
    <t>2018-01-04T09:56:23Z</t>
  </si>
  <si>
    <t>76CE95E1</t>
  </si>
  <si>
    <t>2018-01-04T09:56:20Z</t>
  </si>
  <si>
    <t>2018-01-04T10:02:31Z</t>
  </si>
  <si>
    <t>2018-01-04T10:02:28Z</t>
  </si>
  <si>
    <t>DE2CD592</t>
  </si>
  <si>
    <t>2018-01-04T10:02:30Z</t>
  </si>
  <si>
    <t>2018-01-04T10:02:45Z</t>
  </si>
  <si>
    <t>2018-01-04T10:02:42Z</t>
  </si>
  <si>
    <t>1FBAAD9D</t>
  </si>
  <si>
    <t>2018-01-04T10:02:44Z</t>
  </si>
  <si>
    <t>2018-01-04T10:03:10Z</t>
  </si>
  <si>
    <t>2018-01-04T10:03:03Z</t>
  </si>
  <si>
    <t>FF0D366D</t>
  </si>
  <si>
    <t>2018-01-04T10:04:02Z</t>
  </si>
  <si>
    <t>2018-01-04T10:04:00Z</t>
  </si>
  <si>
    <t>E2CDA823</t>
  </si>
  <si>
    <t>2018-01-04T10:04:01Z</t>
  </si>
  <si>
    <t>2018-01-04T10:13:27Z</t>
  </si>
  <si>
    <t>2018-01-04T10:13:19Z</t>
  </si>
  <si>
    <t>2230FCA1</t>
  </si>
  <si>
    <t>2018-01-04T10:13:25Z</t>
  </si>
  <si>
    <t>2018-01-04T10:10:37Z</t>
  </si>
  <si>
    <t>2018-01-04T10:32:47Z</t>
  </si>
  <si>
    <t>54453B07</t>
  </si>
  <si>
    <t>2018-01-04T10:32:48Z</t>
  </si>
  <si>
    <t>2018-01-04T10:19:50Z</t>
  </si>
  <si>
    <t>2018-01-04T10:17:48Z</t>
  </si>
  <si>
    <t>c53ede7d</t>
  </si>
  <si>
    <t>2018-01-04T10:10:16Z</t>
  </si>
  <si>
    <t>2018-01-04T10:11:00Z</t>
  </si>
  <si>
    <t>2018-01-04T10:10:58Z</t>
  </si>
  <si>
    <t>A6AB723A</t>
  </si>
  <si>
    <t>2018-01-04T10:10:59Z</t>
  </si>
  <si>
    <t>2018-01-04T10:11:19Z</t>
  </si>
  <si>
    <t>2018-01-04T10:10:51Z</t>
  </si>
  <si>
    <t>2018-01-04T10:12:34Z</t>
  </si>
  <si>
    <t>2018-01-04T10:12:28Z</t>
  </si>
  <si>
    <t>53764ae2</t>
  </si>
  <si>
    <t>2018-01-04T10:12:33Z</t>
  </si>
  <si>
    <t>2018-01-04T12:21:23Z</t>
  </si>
  <si>
    <t>2018-01-04T08:40:45Z</t>
  </si>
  <si>
    <t>B1D4825B</t>
  </si>
  <si>
    <t>2018-01-04T12:21:22Z</t>
  </si>
  <si>
    <t>2018-01-04T13:35:33Z</t>
  </si>
  <si>
    <t>2018-01-04T10:01:03Z</t>
  </si>
  <si>
    <t>ea8f8712</t>
  </si>
  <si>
    <t>2018-01-04T10:01:56Z</t>
  </si>
  <si>
    <t>2018-01-04T14:32:34Z</t>
  </si>
  <si>
    <t>2018-01-04T09:57:08Z</t>
  </si>
  <si>
    <t>dfdf2065</t>
  </si>
  <si>
    <t>2018-01-04T14:35:17Z</t>
  </si>
  <si>
    <t>2018-01-04T14:35:10Z</t>
  </si>
  <si>
    <t>2018-01-04T14:35:16Z</t>
  </si>
  <si>
    <t>2018-01-04T14:35:19Z</t>
  </si>
  <si>
    <t>784CD764</t>
  </si>
  <si>
    <t>2018-01-04T14:35:25Z</t>
  </si>
  <si>
    <t>2018-01-04T14:35:20Z</t>
  </si>
  <si>
    <t>28A64C26</t>
  </si>
  <si>
    <t>2018-01-04T14:37:23Z</t>
  </si>
  <si>
    <t>2018-01-04T14:37:19Z</t>
  </si>
  <si>
    <t>2C5FF8CA</t>
  </si>
  <si>
    <t>2018-01-04T14:37:21Z</t>
  </si>
  <si>
    <t>2018-01-04T14:37:33Z</t>
  </si>
  <si>
    <t>2018-01-04T14:35:27Z</t>
  </si>
  <si>
    <t>dfa3c214</t>
  </si>
  <si>
    <t>2018-01-03T15:39:19Z</t>
  </si>
  <si>
    <t>2018-01-04T14:37:49Z</t>
  </si>
  <si>
    <t>2018-01-04T14:37:46Z</t>
  </si>
  <si>
    <t>AD6D40BE</t>
  </si>
  <si>
    <t>2018-01-04T14:35:40Z</t>
  </si>
  <si>
    <t>2018-01-04T14:35:35Z</t>
  </si>
  <si>
    <t>F90C5E2D</t>
  </si>
  <si>
    <t>2018-01-04T14:35:36Z</t>
  </si>
  <si>
    <t>2018-01-04T14:40:28Z</t>
  </si>
  <si>
    <t>2018-01-04T14:38:40Z</t>
  </si>
  <si>
    <t>2818ADB9</t>
  </si>
  <si>
    <t>2018-01-04T14:35:21Z</t>
  </si>
  <si>
    <t>2018-01-04T14:35:18Z</t>
  </si>
  <si>
    <t>3457A6E6</t>
  </si>
  <si>
    <t>2018-01-04T14:43:51Z</t>
  </si>
  <si>
    <t>2018-01-04T14:43:48Z</t>
  </si>
  <si>
    <t>9C9CC5F6</t>
  </si>
  <si>
    <t>2018-01-04T14:37:48Z</t>
  </si>
  <si>
    <t>9C7C00C8</t>
  </si>
  <si>
    <t>2018-01-04T14:46:12Z</t>
  </si>
  <si>
    <t>2018-01-04T14:46:08Z</t>
  </si>
  <si>
    <t>319C1CD4</t>
  </si>
  <si>
    <t>2018-01-04T14:47:28Z</t>
  </si>
  <si>
    <t>2018-01-04T14:47:07Z</t>
  </si>
  <si>
    <t>b36ae6ac</t>
  </si>
  <si>
    <t>2018-01-04T14:47:27Z</t>
  </si>
  <si>
    <t>2018-01-04T14:42:24Z</t>
  </si>
  <si>
    <t>2018-01-04T14:42:21Z</t>
  </si>
  <si>
    <t>0ECAF090</t>
  </si>
  <si>
    <t>2018-01-04T14:42:22Z</t>
  </si>
  <si>
    <t>2018-01-04T14:42:04Z</t>
  </si>
  <si>
    <t>2018-01-04T14:41:54Z</t>
  </si>
  <si>
    <t>bb256738</t>
  </si>
  <si>
    <t>2018-01-04T14:42:00Z</t>
  </si>
  <si>
    <t>2018-01-04T14:45:14Z</t>
  </si>
  <si>
    <t>2018-01-04T14:45:04Z</t>
  </si>
  <si>
    <t>54204b5c</t>
  </si>
  <si>
    <t>2018-01-04T14:48:44Z</t>
  </si>
  <si>
    <t>2018-01-04T14:48:42Z</t>
  </si>
  <si>
    <t>684310C7</t>
  </si>
  <si>
    <t>2018-01-04T14:52:17Z</t>
  </si>
  <si>
    <t>2018-01-04T14:50:10Z</t>
  </si>
  <si>
    <t>2018-01-04T14:48:55Z</t>
  </si>
  <si>
    <t>2018-01-04T14:50:24Z</t>
  </si>
  <si>
    <t>2018-01-04T14:51:03Z</t>
  </si>
  <si>
    <t>c4466ea0</t>
  </si>
  <si>
    <t>2018-01-04T14:50:23Z</t>
  </si>
  <si>
    <t>2018-01-04T15:05:31Z</t>
  </si>
  <si>
    <t>c2e66c59</t>
  </si>
  <si>
    <t>2018-01-04T13:01:21Z</t>
  </si>
  <si>
    <t>2018-01-04T15:06:58Z</t>
  </si>
  <si>
    <t>2018-01-04T14:46:10Z</t>
  </si>
  <si>
    <t>AE4C6E6A</t>
  </si>
  <si>
    <t>2018-01-04T15:06:56Z</t>
  </si>
  <si>
    <t>2018-01-04T15:09:57Z</t>
  </si>
  <si>
    <t>2018-01-04T15:09:52Z</t>
  </si>
  <si>
    <t>2018-01-04T15:09:56Z</t>
  </si>
  <si>
    <t>2018-01-04T15:15:58Z</t>
  </si>
  <si>
    <t>2018-01-04T15:15:50Z</t>
  </si>
  <si>
    <t>C8AC3C6B</t>
  </si>
  <si>
    <t>2018-01-04T15:15:56Z</t>
  </si>
  <si>
    <t>2018-01-04T15:14:42Z</t>
  </si>
  <si>
    <t>2018-01-04T15:14:37Z</t>
  </si>
  <si>
    <t>4F42C520</t>
  </si>
  <si>
    <t>2018-01-04T15:14:40Z</t>
  </si>
  <si>
    <t>2018-01-04T15:18:42Z</t>
  </si>
  <si>
    <t>2018-01-04T15:18:40Z</t>
  </si>
  <si>
    <t>88A8C2E0</t>
  </si>
  <si>
    <t>2018-01-04T15:24:58Z</t>
  </si>
  <si>
    <t>2018-01-04T15:24:56Z</t>
  </si>
  <si>
    <t>2018-01-04T16:06:08Z</t>
  </si>
  <si>
    <t>2018-01-04T16:06:04Z</t>
  </si>
  <si>
    <t>E9E13B9C</t>
  </si>
  <si>
    <t>2018-01-04T16:06:05Z</t>
  </si>
  <si>
    <t>2018-01-04T15:59:56Z</t>
  </si>
  <si>
    <t>2018-01-04T15:59:54Z</t>
  </si>
  <si>
    <t>2018-01-04T15:59:55Z</t>
  </si>
  <si>
    <t>2018-01-04T16:34:40Z</t>
  </si>
  <si>
    <t>2018-01-04T08:42:31Z</t>
  </si>
  <si>
    <t>95fe5182</t>
  </si>
  <si>
    <t>2018-01-04T16:34:39Z</t>
  </si>
  <si>
    <t>2018-01-04T16:48:24Z</t>
  </si>
  <si>
    <t>2018-01-04T16:48:11Z</t>
  </si>
  <si>
    <t>6af08f65</t>
  </si>
  <si>
    <t>2018-01-04T16:48:14Z</t>
  </si>
  <si>
    <t>2018-01-04T16:47:57Z</t>
  </si>
  <si>
    <t>2018-01-04T16:47:46Z</t>
  </si>
  <si>
    <t>1cf4c54b</t>
  </si>
  <si>
    <t>2018-01-04T16:47:53Z</t>
  </si>
  <si>
    <t>2018-01-04T16:47:04Z</t>
  </si>
  <si>
    <t>2018-01-04T16:46:49Z</t>
  </si>
  <si>
    <t>2018-01-04T16:46:55Z</t>
  </si>
  <si>
    <t>2018-01-04T16:49:35Z</t>
  </si>
  <si>
    <t>2018-01-04T16:49:31Z</t>
  </si>
  <si>
    <t>E0680DC8</t>
  </si>
  <si>
    <t>2018-01-04T16:49:32Z</t>
  </si>
  <si>
    <t>2018-01-04T18:40:59Z</t>
  </si>
  <si>
    <t>2018-01-04T18:40:54Z</t>
  </si>
  <si>
    <t>2018-01-04T18:40:57Z</t>
  </si>
  <si>
    <t>2018-01-04T18:49:45Z</t>
  </si>
  <si>
    <t>2018-01-04T18:49:33Z</t>
  </si>
  <si>
    <t>57acfecc</t>
  </si>
  <si>
    <t>2018-01-04T18:49:38Z</t>
  </si>
  <si>
    <t>2018-01-04T18:40:55Z</t>
  </si>
  <si>
    <t>2018-01-04T18:40:53Z</t>
  </si>
  <si>
    <t>2018-01-04T18:40:50Z</t>
  </si>
  <si>
    <t>2018-01-04T18:40:51Z</t>
  </si>
  <si>
    <t>2018-01-05T05:53:08Z</t>
  </si>
  <si>
    <t>2018-01-05T05:53:07Z</t>
  </si>
  <si>
    <t>2018-01-05T05:55:30Z</t>
  </si>
  <si>
    <t>2018-01-05T05:55:12Z</t>
  </si>
  <si>
    <t>2018-01-05T05:55:17Z</t>
  </si>
  <si>
    <t>2018-01-05T05:55:59Z</t>
  </si>
  <si>
    <t>2018-01-05T05:55:57Z</t>
  </si>
  <si>
    <t>cbf05178</t>
  </si>
  <si>
    <t>2018-01-05T05:54:40Z</t>
  </si>
  <si>
    <t>2018-01-05T05:54:36Z</t>
  </si>
  <si>
    <t>497d3ab7</t>
  </si>
  <si>
    <t>2018-01-05T05:54:39Z</t>
  </si>
  <si>
    <t>2018-01-05T05:58:21Z</t>
  </si>
  <si>
    <t>2018-01-05T05:58:19Z</t>
  </si>
  <si>
    <t>80AE07DF</t>
  </si>
  <si>
    <t>2018-01-05T05:58:20Z</t>
  </si>
  <si>
    <t>2018-01-05T06:01:14Z</t>
  </si>
  <si>
    <t>2018-01-05T06:01:09Z</t>
  </si>
  <si>
    <t>5cc4cf4a</t>
  </si>
  <si>
    <t>2018-01-05T06:01:13Z</t>
  </si>
  <si>
    <t>2018-01-05T07:09:07Z</t>
  </si>
  <si>
    <t>2018-01-05T07:08:59Z</t>
  </si>
  <si>
    <t>CDA4B181</t>
  </si>
  <si>
    <t>2018-01-05T07:09:05Z</t>
  </si>
  <si>
    <t>2018-01-05T07:39:59Z</t>
  </si>
  <si>
    <t>2018-01-04T14:35:47Z</t>
  </si>
  <si>
    <t>86a3195a</t>
  </si>
  <si>
    <t>2018-01-05T08:31:03Z</t>
  </si>
  <si>
    <t>2018-01-05T08:30:51Z</t>
  </si>
  <si>
    <t>7EEC4D1F</t>
  </si>
  <si>
    <t>2018-01-05T08:31:02Z</t>
  </si>
  <si>
    <t>2018-01-05T08:34:17Z</t>
  </si>
  <si>
    <t>2018-01-05T08:34:12Z</t>
  </si>
  <si>
    <t>2018-01-05T08:34:16Z</t>
  </si>
  <si>
    <t>2018-01-05T08:33:11Z</t>
  </si>
  <si>
    <t>2018-01-05T08:33:08Z</t>
  </si>
  <si>
    <t>B8AD5FB0</t>
  </si>
  <si>
    <t>2018-01-05T08:33:09Z</t>
  </si>
  <si>
    <t>2018-01-05T08:34:51Z</t>
  </si>
  <si>
    <t>2018-01-05T08:34:47Z</t>
  </si>
  <si>
    <t>2018-01-05T08:34:49Z</t>
  </si>
  <si>
    <t>2018-01-05T08:36:11Z</t>
  </si>
  <si>
    <t>2018-01-05T08:35:37Z</t>
  </si>
  <si>
    <t>83EE1209</t>
  </si>
  <si>
    <t>2018-01-05T08:30:45Z</t>
  </si>
  <si>
    <t>A2A1FD84</t>
  </si>
  <si>
    <t>2018-01-05T08:30:49Z</t>
  </si>
  <si>
    <t>2018-01-05T08:34:18Z</t>
  </si>
  <si>
    <t>2018-01-05T08:34:13Z</t>
  </si>
  <si>
    <t>2018-01-05T08:34:53Z</t>
  </si>
  <si>
    <t>2018-01-05T08:34:48Z</t>
  </si>
  <si>
    <t>AF9A1601</t>
  </si>
  <si>
    <t>2018-01-05T08:34:46Z</t>
  </si>
  <si>
    <t>2ACD2A04</t>
  </si>
  <si>
    <t>EC3821AA</t>
  </si>
  <si>
    <t>2018-01-05T08:39:11Z</t>
  </si>
  <si>
    <t>2018-01-05T08:39:34Z</t>
  </si>
  <si>
    <t>2018-01-05T08:39:10Z</t>
  </si>
  <si>
    <t>2018-01-05T08:31:20Z</t>
  </si>
  <si>
    <t>2018-01-05T08:31:15Z</t>
  </si>
  <si>
    <t>36A1F727</t>
  </si>
  <si>
    <t>2018-01-05T08:31:16Z</t>
  </si>
  <si>
    <t>2018-01-05T08:33:03Z</t>
  </si>
  <si>
    <t>2018-01-05T08:32:58Z</t>
  </si>
  <si>
    <t>2018-01-05T08:33:01Z</t>
  </si>
  <si>
    <t>2018-01-05T08:34:00Z</t>
  </si>
  <si>
    <t>2018-01-05T08:33:50Z</t>
  </si>
  <si>
    <t>DC8604AD</t>
  </si>
  <si>
    <t>2018-01-05T08:33:53Z</t>
  </si>
  <si>
    <t>2018-01-05T08:37:05Z</t>
  </si>
  <si>
    <t>2018-01-05T08:37:02Z</t>
  </si>
  <si>
    <t>BBA9BBB8</t>
  </si>
  <si>
    <t>2018-01-05T08:37:03Z</t>
  </si>
  <si>
    <t>2018-01-05T08:39:09Z</t>
  </si>
  <si>
    <t>2018-01-05T08:39:04Z</t>
  </si>
  <si>
    <t>AD4880F6</t>
  </si>
  <si>
    <t>2018-01-05T08:39:07Z</t>
  </si>
  <si>
    <t>2018-01-05T08:39:33Z</t>
  </si>
  <si>
    <t>2018-01-05T08:39:29Z</t>
  </si>
  <si>
    <t>2018-01-05T08:38:27Z</t>
  </si>
  <si>
    <t>2018-01-05T08:38:24Z</t>
  </si>
  <si>
    <t>2018-01-05T08:38:25Z</t>
  </si>
  <si>
    <t>2018-01-05T08:39:12Z</t>
  </si>
  <si>
    <t>2018-01-05T08:39:40Z</t>
  </si>
  <si>
    <t>4f9f6723</t>
  </si>
  <si>
    <t>2018-01-05T08:39:28Z</t>
  </si>
  <si>
    <t>2018-01-05T08:51:59Z</t>
  </si>
  <si>
    <t>6F1E75FF</t>
  </si>
  <si>
    <t>2018-01-05T08:48:09Z</t>
  </si>
  <si>
    <t>2018-01-05T08:34:43Z</t>
  </si>
  <si>
    <t>c35a1391</t>
  </si>
  <si>
    <t>2018-01-05T08:34:52Z</t>
  </si>
  <si>
    <t>2018-01-05T09:09:38Z</t>
  </si>
  <si>
    <t>2018-01-05T09:09:30Z</t>
  </si>
  <si>
    <t>2018-01-05T09:09:36Z</t>
  </si>
  <si>
    <t>2018-01-05T09:09:41Z</t>
  </si>
  <si>
    <t>2018-01-05T09:09:39Z</t>
  </si>
  <si>
    <t>2018-01-05T09:09:40Z</t>
  </si>
  <si>
    <t>2018-01-05T09:10:39Z</t>
  </si>
  <si>
    <t>2018-01-05T09:10:36Z</t>
  </si>
  <si>
    <t>EA69854F</t>
  </si>
  <si>
    <t>2018-01-05T09:10:38Z</t>
  </si>
  <si>
    <t>2018-01-05T09:09:28Z</t>
  </si>
  <si>
    <t>2018-01-05T09:09:48Z</t>
  </si>
  <si>
    <t>2018-01-05T09:09:47Z</t>
  </si>
  <si>
    <t>2018-01-05T09:16:49Z</t>
  </si>
  <si>
    <t>2018-01-05T09:16:48Z</t>
  </si>
  <si>
    <t>D7CECF79</t>
  </si>
  <si>
    <t>2018-01-05T09:16:46Z</t>
  </si>
  <si>
    <t>2018-01-05T09:16:44Z</t>
  </si>
  <si>
    <t>BE964862</t>
  </si>
  <si>
    <t>2018-01-05T09:18:32Z</t>
  </si>
  <si>
    <t>2018-01-05T09:18:22Z</t>
  </si>
  <si>
    <t>948692df</t>
  </si>
  <si>
    <t>2018-01-05T09:18:31Z</t>
  </si>
  <si>
    <t>2018-01-05T09:18:19Z</t>
  </si>
  <si>
    <t>2018-01-05T09:18:16Z</t>
  </si>
  <si>
    <t>F47C2142</t>
  </si>
  <si>
    <t>2018-01-05T09:18:17Z</t>
  </si>
  <si>
    <t>2018-01-05T09:18:05Z</t>
  </si>
  <si>
    <t>2018-01-05T09:18:02Z</t>
  </si>
  <si>
    <t>E7081BCE</t>
  </si>
  <si>
    <t>2018-01-05T09:21:52Z</t>
  </si>
  <si>
    <t>2018-01-05T09:18:37Z</t>
  </si>
  <si>
    <t>713e10ba</t>
  </si>
  <si>
    <t>2018-01-05T09:21:59Z</t>
  </si>
  <si>
    <t>2018-01-05T09:21:58Z</t>
  </si>
  <si>
    <t>10C21340</t>
  </si>
  <si>
    <t>2018-01-05T09:24:48Z</t>
  </si>
  <si>
    <t>2018-01-05T09:24:46Z</t>
  </si>
  <si>
    <t>2018-01-05T09:20:15Z</t>
  </si>
  <si>
    <t>2018-01-05T09:20:04Z</t>
  </si>
  <si>
    <t>2018-01-05T09:20:14Z</t>
  </si>
  <si>
    <t>2018-01-05T10:16:41Z</t>
  </si>
  <si>
    <t>2018-01-05T10:16:27Z</t>
  </si>
  <si>
    <t>2018-01-05T10:16:39Z</t>
  </si>
  <si>
    <t>2018-01-05T10:17:12Z</t>
  </si>
  <si>
    <t>2018-01-05T10:17:10Z</t>
  </si>
  <si>
    <t>19F13263</t>
  </si>
  <si>
    <t>2018-01-05T10:17:11Z</t>
  </si>
  <si>
    <t>2018-01-05T10:16:23Z</t>
  </si>
  <si>
    <t>2018-01-05T10:17:04Z</t>
  </si>
  <si>
    <t>2018-01-05T10:16:51Z</t>
  </si>
  <si>
    <t>94a963aa</t>
  </si>
  <si>
    <t>2018-01-05T10:16:54Z</t>
  </si>
  <si>
    <t>2018-01-05T10:16:37Z</t>
  </si>
  <si>
    <t>2018-01-05T10:16:34Z</t>
  </si>
  <si>
    <t>2018-01-05T10:16:35Z</t>
  </si>
  <si>
    <t>2018-01-05T10:16:43Z</t>
  </si>
  <si>
    <t>2018-01-05T10:16:38Z</t>
  </si>
  <si>
    <t>C89A00FC</t>
  </si>
  <si>
    <t>2018-01-05T10:18:23Z</t>
  </si>
  <si>
    <t>2018-01-05T10:18:22Z</t>
  </si>
  <si>
    <t>17BEEDE7</t>
  </si>
  <si>
    <t>2018-01-05T10:17:08Z</t>
  </si>
  <si>
    <t>2018-01-05T10:16:58Z</t>
  </si>
  <si>
    <t>2018-01-05T10:23:33Z</t>
  </si>
  <si>
    <t>2018-01-05T10:23:30Z</t>
  </si>
  <si>
    <t>DB59814E</t>
  </si>
  <si>
    <t>2018-01-05T10:23:32Z</t>
  </si>
  <si>
    <t>2018-01-05T10:16:48Z</t>
  </si>
  <si>
    <t>6778686B</t>
  </si>
  <si>
    <t>2018-01-05T10:16:53Z</t>
  </si>
  <si>
    <t>2018-01-05T10:17:54Z</t>
  </si>
  <si>
    <t>2018-01-05T10:17:52Z</t>
  </si>
  <si>
    <t>2018-01-05T10:19:21Z</t>
  </si>
  <si>
    <t>2018-01-05T10:17:29Z</t>
  </si>
  <si>
    <t>9854CC30</t>
  </si>
  <si>
    <t>2018-01-05T10:25:12Z</t>
  </si>
  <si>
    <t>2018-01-05T10:25:01Z</t>
  </si>
  <si>
    <t>A0AD09D2</t>
  </si>
  <si>
    <t>2018-01-05T10:25:11Z</t>
  </si>
  <si>
    <t>2018-01-05T10:23:34Z</t>
  </si>
  <si>
    <t>2018-01-05T10:23:29Z</t>
  </si>
  <si>
    <t>1892e57b</t>
  </si>
  <si>
    <t>2018-01-05T10:28:26Z</t>
  </si>
  <si>
    <t>2018-01-05T10:27:53Z</t>
  </si>
  <si>
    <t>a771129b</t>
  </si>
  <si>
    <t>2018-01-05T10:30:41Z</t>
  </si>
  <si>
    <t>2018-01-05T10:30:39Z</t>
  </si>
  <si>
    <t>9C7C6C05</t>
  </si>
  <si>
    <t>2018-01-05T10:31:38Z</t>
  </si>
  <si>
    <t>2018-01-05T10:31:23Z</t>
  </si>
  <si>
    <t>2018-01-05T10:31:37Z</t>
  </si>
  <si>
    <t>2018-01-05T10:25:10Z</t>
  </si>
  <si>
    <t>2018-01-05T10:25:06Z</t>
  </si>
  <si>
    <t>90770F9B</t>
  </si>
  <si>
    <t>2018-01-05T10:25:07Z</t>
  </si>
  <si>
    <t>2018-01-05T10:30:28Z</t>
  </si>
  <si>
    <t>2018-01-05T10:30:26Z</t>
  </si>
  <si>
    <t>2018-01-05T10:30:27Z</t>
  </si>
  <si>
    <t>2018-01-05T10:27:55Z</t>
  </si>
  <si>
    <t>2018-01-05T10:27:54Z</t>
  </si>
  <si>
    <t>2018-01-05T10:31:28Z</t>
  </si>
  <si>
    <t>2018-01-05T10:32:53Z</t>
  </si>
  <si>
    <t>2018-01-05T10:32:52Z</t>
  </si>
  <si>
    <t>2018-01-05T11:13:05Z</t>
  </si>
  <si>
    <t>2018-01-05T10:28:22Z</t>
  </si>
  <si>
    <t>B54CF9C3</t>
  </si>
  <si>
    <t>2018-01-05T11:31:14Z</t>
  </si>
  <si>
    <t>2018-01-05T11:31:11Z</t>
  </si>
  <si>
    <t>2018-01-05T11:31:12Z</t>
  </si>
  <si>
    <t>2018-01-05T11:31:54Z</t>
  </si>
  <si>
    <t>2018-01-05T11:31:52Z</t>
  </si>
  <si>
    <t>2018-01-05T11:31:48Z</t>
  </si>
  <si>
    <t>2018-01-05T11:31:43Z</t>
  </si>
  <si>
    <t>EBB8245C</t>
  </si>
  <si>
    <t>2018-01-05T11:31:46Z</t>
  </si>
  <si>
    <t>2018-01-05T11:31:55Z</t>
  </si>
  <si>
    <t>2018-01-05T11:31:33Z</t>
  </si>
  <si>
    <t>309f2ae6</t>
  </si>
  <si>
    <t>2018-01-05T11:31:37Z</t>
  </si>
  <si>
    <t>2018-01-05T11:33:15Z</t>
  </si>
  <si>
    <t>2018-01-05T11:33:12Z</t>
  </si>
  <si>
    <t>8BD65B05</t>
  </si>
  <si>
    <t>2018-01-05T11:33:13Z</t>
  </si>
  <si>
    <t>2018-01-05T11:35:34Z</t>
  </si>
  <si>
    <t>2018-01-05T11:35:29Z</t>
  </si>
  <si>
    <t>2018-01-05T11:35:33Z</t>
  </si>
  <si>
    <t>2018-01-05T11:46:54Z</t>
  </si>
  <si>
    <t>2018-01-05T11:46:52Z</t>
  </si>
  <si>
    <t>2018-01-05T11:45:35Z</t>
  </si>
  <si>
    <t>2018-01-05T11:45:33Z</t>
  </si>
  <si>
    <t>7E858FF4</t>
  </si>
  <si>
    <t>2018-01-05T11:44:25Z</t>
  </si>
  <si>
    <t>2018-01-05T11:44:22Z</t>
  </si>
  <si>
    <t>AC4B9617</t>
  </si>
  <si>
    <t>2018-01-05T11:44:23Z</t>
  </si>
  <si>
    <t>2018-01-05T11:56:31Z</t>
  </si>
  <si>
    <t>2018-01-05T11:56:09Z</t>
  </si>
  <si>
    <t>880E2F10</t>
  </si>
  <si>
    <t>2018-01-05T11:56:29Z</t>
  </si>
  <si>
    <t>2018-01-05T11:58:17Z</t>
  </si>
  <si>
    <t>2018-01-05T11:58:06Z</t>
  </si>
  <si>
    <t>9bda401a</t>
  </si>
  <si>
    <t>2018-01-05T11:58:10Z</t>
  </si>
  <si>
    <t>2018-01-05T12:11:38Z</t>
  </si>
  <si>
    <t>2018-01-05T12:11:33Z</t>
  </si>
  <si>
    <t>2018-01-05T12:11:34Z</t>
  </si>
  <si>
    <t>2018-01-05T12:14:12Z</t>
  </si>
  <si>
    <t>2018-01-05T12:13:35Z</t>
  </si>
  <si>
    <t>E919CB74</t>
  </si>
  <si>
    <t>2018-01-05T12:15:30Z</t>
  </si>
  <si>
    <t>2018-01-05T12:15:23Z</t>
  </si>
  <si>
    <t>2018-01-05T12:15:28Z</t>
  </si>
  <si>
    <t>2018-01-05T12:14:20Z</t>
  </si>
  <si>
    <t>2018-01-05T12:14:14Z</t>
  </si>
  <si>
    <t>2018-01-05T12:14:19Z</t>
  </si>
  <si>
    <t>2018-01-05T12:13:28Z</t>
  </si>
  <si>
    <t>2018-01-05T12:13:26Z</t>
  </si>
  <si>
    <t>4DEF3520</t>
  </si>
  <si>
    <t>18A3EEEB</t>
  </si>
  <si>
    <t>2018-01-05T12:14:54Z</t>
  </si>
  <si>
    <t>2018-01-05T12:14:40Z</t>
  </si>
  <si>
    <t>2018-01-05T12:14:50Z</t>
  </si>
  <si>
    <t>2018-01-05T12:15:35Z</t>
  </si>
  <si>
    <t>2018-01-05T12:43:29Z</t>
  </si>
  <si>
    <t>2018-01-05T12:43:22Z</t>
  </si>
  <si>
    <t>2018-01-05T12:43:28Z</t>
  </si>
  <si>
    <t>2018-01-05T12:47:13Z</t>
  </si>
  <si>
    <t>2018-01-05T12:47:03Z</t>
  </si>
  <si>
    <t>37a4223e</t>
  </si>
  <si>
    <t>2018-01-05T12:47:05Z</t>
  </si>
  <si>
    <t>2018-01-05T12:44:44Z</t>
  </si>
  <si>
    <t>2018-01-05T12:44:30Z</t>
  </si>
  <si>
    <t>3888EB5B</t>
  </si>
  <si>
    <t>2018-01-05T12:44:34Z</t>
  </si>
  <si>
    <t>2018-01-05T12:43:21Z</t>
  </si>
  <si>
    <t>2018-01-05T12:43:19Z</t>
  </si>
  <si>
    <t>2018-01-05T12:43:20Z</t>
  </si>
  <si>
    <t>2018-01-05T12:44:23Z</t>
  </si>
  <si>
    <t>2018-01-05T12:44:21Z</t>
  </si>
  <si>
    <t>7D021AC3</t>
  </si>
  <si>
    <t>2018-01-05T12:44:20Z</t>
  </si>
  <si>
    <t>2018-01-05T12:46:00Z</t>
  </si>
  <si>
    <t>2018-01-05T12:45:53Z</t>
  </si>
  <si>
    <t>AA4D3327</t>
  </si>
  <si>
    <t>2018-01-05T12:45:59Z</t>
  </si>
  <si>
    <t>2018-01-05T12:48:39Z</t>
  </si>
  <si>
    <t>2018-01-05T12:48:37Z</t>
  </si>
  <si>
    <t>25F45CB4</t>
  </si>
  <si>
    <t>2018-01-05T12:50:47Z</t>
  </si>
  <si>
    <t>2018-01-05T12:50:44Z</t>
  </si>
  <si>
    <t>B434014A</t>
  </si>
  <si>
    <t>2018-01-05T12:50:45Z</t>
  </si>
  <si>
    <t>2018-01-05T12:50:03Z</t>
  </si>
  <si>
    <t>2018-01-05T12:44:25Z</t>
  </si>
  <si>
    <t>36A396B5</t>
  </si>
  <si>
    <t>2018-01-05T12:48:36Z</t>
  </si>
  <si>
    <t>2018-01-05T12:51:39Z</t>
  </si>
  <si>
    <t>2018-01-05T12:51:37Z</t>
  </si>
  <si>
    <t>2018-01-05T12:51:38Z</t>
  </si>
  <si>
    <t>2018-01-05T12:49:13Z</t>
  </si>
  <si>
    <t>2018-01-05T12:49:11Z</t>
  </si>
  <si>
    <t>2018-01-05T12:49:12Z</t>
  </si>
  <si>
    <t>2018-01-05T13:05:02Z</t>
  </si>
  <si>
    <t>2018-01-05T13:05:00Z</t>
  </si>
  <si>
    <t>2018-01-05T13:05:01Z</t>
  </si>
  <si>
    <t>2018-01-05T13:04:31Z</t>
  </si>
  <si>
    <t>2018-01-05T13:03:51Z</t>
  </si>
  <si>
    <t>a9d49cc1</t>
  </si>
  <si>
    <t>2018-01-05T13:03:35Z</t>
  </si>
  <si>
    <t>2018-01-05T13:03:30Z</t>
  </si>
  <si>
    <t>4A58C472</t>
  </si>
  <si>
    <t>2018-01-05T13:03:33Z</t>
  </si>
  <si>
    <t>2018-01-05T13:04:09Z</t>
  </si>
  <si>
    <t>2018-01-05T13:03:59Z</t>
  </si>
  <si>
    <t>784bb08b</t>
  </si>
  <si>
    <t>2018-01-05T13:04:04Z</t>
  </si>
  <si>
    <t>2018-01-05T13:07:31Z</t>
  </si>
  <si>
    <t>2018-01-05T13:07:26Z</t>
  </si>
  <si>
    <t>2018-01-05T13:07:27Z</t>
  </si>
  <si>
    <t>2018-01-05T13:12:18Z</t>
  </si>
  <si>
    <t>2018-01-05T13:12:10Z</t>
  </si>
  <si>
    <t>2018-01-05T13:12:17Z</t>
  </si>
  <si>
    <t>2018-01-05T13:13:41Z</t>
  </si>
  <si>
    <t>2018-01-05T13:13:32Z</t>
  </si>
  <si>
    <t>2018-01-05T13:13:39Z</t>
  </si>
  <si>
    <t>2018-01-05T13:12:58Z</t>
  </si>
  <si>
    <t>2018-01-05T13:12:55Z</t>
  </si>
  <si>
    <t>EB83EBA2</t>
  </si>
  <si>
    <t>2018-01-05T13:29:00Z</t>
  </si>
  <si>
    <t>2018-01-05T12:44:17Z</t>
  </si>
  <si>
    <t>95801c5d</t>
  </si>
  <si>
    <t>2018-01-05T12:44:36Z</t>
  </si>
  <si>
    <t>2018-01-05T20:05:57Z</t>
  </si>
  <si>
    <t>2018-01-05T08:33:47Z</t>
  </si>
  <si>
    <t>D279F45D</t>
  </si>
  <si>
    <t>2018-01-07T00:26:07Z</t>
  </si>
  <si>
    <t>2018-01-05T08:35:25Z</t>
  </si>
  <si>
    <t>FD18F3D8</t>
  </si>
  <si>
    <t>2018-01-07T05:55:03Z</t>
  </si>
  <si>
    <t>2018-01-07T05:55:02Z</t>
  </si>
  <si>
    <t>C0647296</t>
  </si>
  <si>
    <t>2018-01-07T06:00:03Z</t>
  </si>
  <si>
    <t>2018-01-07T05:59:27Z</t>
  </si>
  <si>
    <t>dc821499</t>
  </si>
  <si>
    <t>2018-01-07T05:52:20Z</t>
  </si>
  <si>
    <t>2018-01-07T05:52:19Z</t>
  </si>
  <si>
    <t>2018-01-07T05:53:49Z</t>
  </si>
  <si>
    <t>2018-01-07T05:53:32Z</t>
  </si>
  <si>
    <t>2018-01-07T05:53:39Z</t>
  </si>
  <si>
    <t>2018-01-07T05:55:33Z</t>
  </si>
  <si>
    <t>2018-01-07T05:55:32Z</t>
  </si>
  <si>
    <t>3C12AC31</t>
  </si>
  <si>
    <t>2018-01-07T06:00:50Z</t>
  </si>
  <si>
    <t>2018-01-07T05:56:16Z</t>
  </si>
  <si>
    <t>51d4f8c3</t>
  </si>
  <si>
    <t>2018-01-07T06:00:48Z</t>
  </si>
  <si>
    <t>2018-01-07T06:55:00Z</t>
  </si>
  <si>
    <t>2018-01-07T06:54:56Z</t>
  </si>
  <si>
    <t>2018-01-07T06:54:57Z</t>
  </si>
  <si>
    <t>2018-01-07T06:55:54Z</t>
  </si>
  <si>
    <t>2018-01-07T06:55:52Z</t>
  </si>
  <si>
    <t>949c148c</t>
  </si>
  <si>
    <t>2018-01-07T06:57:28Z</t>
  </si>
  <si>
    <t>2018-01-07T06:57:26Z</t>
  </si>
  <si>
    <t>D051F6EB</t>
  </si>
  <si>
    <t>2018-01-07T06:57:27Z</t>
  </si>
  <si>
    <t>2018-01-07T06:57:15Z</t>
  </si>
  <si>
    <t>2018-01-07T06:57:03Z</t>
  </si>
  <si>
    <t>C7D84CCA</t>
  </si>
  <si>
    <t>2018-01-07T06:57:41Z</t>
  </si>
  <si>
    <t>2018-01-07T06:57:01Z</t>
  </si>
  <si>
    <t>f8d485e7</t>
  </si>
  <si>
    <t>2018-01-07T06:54:59Z</t>
  </si>
  <si>
    <t>0C7F2D13</t>
  </si>
  <si>
    <t>2018-01-07T08:24:45Z</t>
  </si>
  <si>
    <t>2018-01-07T08:24:42Z</t>
  </si>
  <si>
    <t>8ccb5bcf</t>
  </si>
  <si>
    <t>2018-01-07T08:24:44Z</t>
  </si>
  <si>
    <t>2018-01-07T08:23:04Z</t>
  </si>
  <si>
    <t>2018-01-07T08:23:01Z</t>
  </si>
  <si>
    <t>2018-01-07T08:23:03Z</t>
  </si>
  <si>
    <t>2018-01-07T08:23:02Z</t>
  </si>
  <si>
    <t>2018-01-07T08:22:54Z</t>
  </si>
  <si>
    <t>2018-01-07T08:23:00Z</t>
  </si>
  <si>
    <t>2018-01-07T08:22:55Z</t>
  </si>
  <si>
    <t>2018-01-07T08:22:58Z</t>
  </si>
  <si>
    <t>2018-01-07T08:23:56Z</t>
  </si>
  <si>
    <t>2018-01-07T08:23:55Z</t>
  </si>
  <si>
    <t>2018-01-07T08:25:18Z</t>
  </si>
  <si>
    <t>2018-01-07T08:25:12Z</t>
  </si>
  <si>
    <t>2018-01-07T08:25:17Z</t>
  </si>
  <si>
    <t>2018-01-07T08:23:54Z</t>
  </si>
  <si>
    <t>2018-01-07T08:24:43Z</t>
  </si>
  <si>
    <t>f5d5bffe</t>
  </si>
  <si>
    <t>2018-01-07T08:30:25Z</t>
  </si>
  <si>
    <t>2018-01-07T08:30:18Z</t>
  </si>
  <si>
    <t>2018-01-07T08:30:19Z</t>
  </si>
  <si>
    <t>2018-01-07T08:52:30Z</t>
  </si>
  <si>
    <t>2018-01-07T08:52:27Z</t>
  </si>
  <si>
    <t>2018-01-07T08:52:29Z</t>
  </si>
  <si>
    <t>2018-01-07T08:55:06Z</t>
  </si>
  <si>
    <t>2018-01-07T08:55:04Z</t>
  </si>
  <si>
    <t>2018-01-07T08:55:05Z</t>
  </si>
  <si>
    <t>2018-01-07T09:51:14Z</t>
  </si>
  <si>
    <t>2018-01-04T10:03:12Z</t>
  </si>
  <si>
    <t>b89eec28</t>
  </si>
  <si>
    <t>2018-01-04T10:03:37Z</t>
  </si>
  <si>
    <t>2018-01-07T10:10:09Z</t>
  </si>
  <si>
    <t>2018-01-07T10:09:58Z</t>
  </si>
  <si>
    <t>2018-01-07T10:10:02Z</t>
  </si>
  <si>
    <t>2018-01-07T10:10:00Z</t>
  </si>
  <si>
    <t>2018-01-07T10:09:59Z</t>
  </si>
  <si>
    <t>2018-01-07T10:16:11Z</t>
  </si>
  <si>
    <t>2018-01-07T10:16:33Z</t>
  </si>
  <si>
    <t>d46728fc</t>
  </si>
  <si>
    <t>2018-01-07T10:16:10Z</t>
  </si>
  <si>
    <t>2018-01-07T10:21:09Z</t>
  </si>
  <si>
    <t>2018-01-07T10:21:01Z</t>
  </si>
  <si>
    <t>28DB57B2</t>
  </si>
  <si>
    <t>2018-01-07T10:21:02Z</t>
  </si>
  <si>
    <t>2018-01-07T10:19:30Z</t>
  </si>
  <si>
    <t>2018-01-07T10:19:28Z</t>
  </si>
  <si>
    <t>2018-01-07T10:19:29Z</t>
  </si>
  <si>
    <t>2018-01-07T10:18:35Z</t>
  </si>
  <si>
    <t>2018-01-07T10:18:30Z</t>
  </si>
  <si>
    <t>E05BF14F</t>
  </si>
  <si>
    <t>2018-01-07T10:20:40Z</t>
  </si>
  <si>
    <t>2018-01-07T10:20:36Z</t>
  </si>
  <si>
    <t>B0345D35</t>
  </si>
  <si>
    <t>2018-01-07T10:20:37Z</t>
  </si>
  <si>
    <t>2018-01-07T10:20:21Z</t>
  </si>
  <si>
    <t>2018-01-07T10:19:58Z</t>
  </si>
  <si>
    <t>3C5B9788</t>
  </si>
  <si>
    <t>2018-01-07T10:20:03Z</t>
  </si>
  <si>
    <t>2018-01-07T10:25:57Z</t>
  </si>
  <si>
    <t>2018-01-07T10:24:38Z</t>
  </si>
  <si>
    <t>133296c4</t>
  </si>
  <si>
    <t>2018-01-07T10:20:52Z</t>
  </si>
  <si>
    <t>96B7A088</t>
  </si>
  <si>
    <t>2018-01-07T10:21:00Z</t>
  </si>
  <si>
    <t>2018-01-07T10:19:20Z</t>
  </si>
  <si>
    <t>077A0F84</t>
  </si>
  <si>
    <t>2018-01-07T10:19:25Z</t>
  </si>
  <si>
    <t>2018-01-07T10:23:42Z</t>
  </si>
  <si>
    <t>2018-01-07T10:23:40Z</t>
  </si>
  <si>
    <t>AB78F468</t>
  </si>
  <si>
    <t>2018-01-07T10:24:52Z</t>
  </si>
  <si>
    <t>2018-01-07T10:24:45Z</t>
  </si>
  <si>
    <t>3eeca646</t>
  </si>
  <si>
    <t>2018-01-07T10:24:50Z</t>
  </si>
  <si>
    <t>2018-01-07T10:31:24Z</t>
  </si>
  <si>
    <t>2018-01-07T10:13:36Z</t>
  </si>
  <si>
    <t>661c1e1b</t>
  </si>
  <si>
    <t>2018-01-07T10:13:38Z</t>
  </si>
  <si>
    <t>2018-01-07T10:50:17Z</t>
  </si>
  <si>
    <t>2018-01-07T10:50:15Z</t>
  </si>
  <si>
    <t>2018-01-07T10:51:10Z</t>
  </si>
  <si>
    <t>2018-01-07T10:51:03Z</t>
  </si>
  <si>
    <t>2018-01-07T10:51:09Z</t>
  </si>
  <si>
    <t>2018-01-07T10:53:27Z</t>
  </si>
  <si>
    <t>2018-01-07T10:53:26Z</t>
  </si>
  <si>
    <t>9B65FD76</t>
  </si>
  <si>
    <t>2018-01-07T10:53:25Z</t>
  </si>
  <si>
    <t>2018-01-07T10:53:23Z</t>
  </si>
  <si>
    <t>2018-01-07T10:53:28Z</t>
  </si>
  <si>
    <t>B6BFBF59</t>
  </si>
  <si>
    <t>2018-01-07T10:53:21Z</t>
  </si>
  <si>
    <t>2018-01-07T10:50:20Z</t>
  </si>
  <si>
    <t>B2364EE2</t>
  </si>
  <si>
    <t>2018-01-07T10:52:44Z</t>
  </si>
  <si>
    <t>2018-01-07T10:52:41Z</t>
  </si>
  <si>
    <t>49A4A214</t>
  </si>
  <si>
    <t>2018-01-07T10:52:43Z</t>
  </si>
  <si>
    <t>2018-01-07T10:54:22Z</t>
  </si>
  <si>
    <t>2018-01-07T10:54:14Z</t>
  </si>
  <si>
    <t>c5aaaa92</t>
  </si>
  <si>
    <t>2018-01-07T10:54:21Z</t>
  </si>
  <si>
    <t>2018-01-07T10:55:07Z</t>
  </si>
  <si>
    <t>2018-01-07T10:55:02Z</t>
  </si>
  <si>
    <t>2f5568bb</t>
  </si>
  <si>
    <t>2018-01-07T10:55:04Z</t>
  </si>
  <si>
    <t>2018-01-07T11:09:57Z</t>
  </si>
  <si>
    <t>2018-01-07T11:09:16Z</t>
  </si>
  <si>
    <t>2018-01-07T11:09:24Z</t>
  </si>
  <si>
    <t>2018-01-07T11:09:33Z</t>
  </si>
  <si>
    <t>2018-01-07T11:07:23Z</t>
  </si>
  <si>
    <t>90edab1e</t>
  </si>
  <si>
    <t>2018-01-07T11:04:43Z</t>
  </si>
  <si>
    <t>2018-01-07T11:04:40Z</t>
  </si>
  <si>
    <t>2018-01-07T11:04:41Z</t>
  </si>
  <si>
    <t>2018-01-07T11:10:09Z</t>
  </si>
  <si>
    <t>2018-01-07T11:10:07Z</t>
  </si>
  <si>
    <t>2018-01-07T11:09:48Z</t>
  </si>
  <si>
    <t>2018-01-07T11:07:20Z</t>
  </si>
  <si>
    <t>2018-01-07T11:07:17Z</t>
  </si>
  <si>
    <t>2018-01-07T11:07:18Z</t>
  </si>
  <si>
    <t>2018-01-07T11:23:44Z</t>
  </si>
  <si>
    <t>2018-01-07T10:50:39Z</t>
  </si>
  <si>
    <t>b81f5e3b</t>
  </si>
  <si>
    <t>2018-01-07T11:23:43Z</t>
  </si>
  <si>
    <t>2018-01-07T11:58:24Z</t>
  </si>
  <si>
    <t>2018-01-07T06:57:09Z</t>
  </si>
  <si>
    <t>38215CDA</t>
  </si>
  <si>
    <t>2018-01-07T14:17:48Z</t>
  </si>
  <si>
    <t>2018-01-07T14:17:47Z</t>
  </si>
  <si>
    <t>2018-01-07T14:17:49Z</t>
  </si>
  <si>
    <t>2018-01-07T14:20:39Z</t>
  </si>
  <si>
    <t>2018-01-07T14:20:33Z</t>
  </si>
  <si>
    <t>2018-01-07T14:20:36Z</t>
  </si>
  <si>
    <t>2018-01-07T15:38:29Z</t>
  </si>
  <si>
    <t>2018-01-07T10:20:39Z</t>
  </si>
  <si>
    <t>1FA0EB07</t>
  </si>
  <si>
    <t>2018-01-07T18:11:10Z</t>
  </si>
  <si>
    <t>2018-01-07T10:20:51Z</t>
  </si>
  <si>
    <t>BE5457A9</t>
  </si>
  <si>
    <t>2018-01-07T21:19:29Z</t>
  </si>
  <si>
    <t>2018-01-07T10:11:48Z</t>
  </si>
  <si>
    <t>71960C4F</t>
  </si>
  <si>
    <t>2018-01-08T05:52:18Z</t>
  </si>
  <si>
    <t>2018-01-08T05:52:06Z</t>
  </si>
  <si>
    <t>2018-01-08T05:52:17Z</t>
  </si>
  <si>
    <t>2018-01-08T05:52:12Z</t>
  </si>
  <si>
    <t>2018-01-08T05:52:08Z</t>
  </si>
  <si>
    <t>2018-01-08T05:52:09Z</t>
  </si>
  <si>
    <t>2018-01-08T05:53:27Z</t>
  </si>
  <si>
    <t>2018-01-08T05:53:24Z</t>
  </si>
  <si>
    <t>1E35B95F</t>
  </si>
  <si>
    <t>2018-01-08T05:53:25Z</t>
  </si>
  <si>
    <t>2018-01-08T05:52:07Z</t>
  </si>
  <si>
    <t>2018-01-08T05:57:21Z</t>
  </si>
  <si>
    <t>2018-01-08T05:57:20Z</t>
  </si>
  <si>
    <t>F21CCDC7</t>
  </si>
  <si>
    <t>2018-01-08T05:59:31Z</t>
  </si>
  <si>
    <t>2018-01-08T05:59:27Z</t>
  </si>
  <si>
    <t>5ba33f81</t>
  </si>
  <si>
    <t>2018-01-08T05:59:30Z</t>
  </si>
  <si>
    <t>2018-01-08T06:00:59Z</t>
  </si>
  <si>
    <t>2018-01-08T06:00:58Z</t>
  </si>
  <si>
    <t>71F3D0E0</t>
  </si>
  <si>
    <t>2018-01-08T06:55:03Z</t>
  </si>
  <si>
    <t>2018-01-08T06:54:59Z</t>
  </si>
  <si>
    <t>2018-01-08T06:55:01Z</t>
  </si>
  <si>
    <t>2018-01-08T06:58:46Z</t>
  </si>
  <si>
    <t>2018-01-08T06:58:41Z</t>
  </si>
  <si>
    <t>85F862E3</t>
  </si>
  <si>
    <t>2018-01-08T06:58:43Z</t>
  </si>
  <si>
    <t>2018-01-08T07:04:36Z</t>
  </si>
  <si>
    <t>2018-01-08T07:04:35Z</t>
  </si>
  <si>
    <t>0FC7A230</t>
  </si>
  <si>
    <t>2018-01-08T07:01:26Z</t>
  </si>
  <si>
    <t>2018-01-08T07:01:21Z</t>
  </si>
  <si>
    <t>a1747c6d</t>
  </si>
  <si>
    <t>2018-01-08T07:01:25Z</t>
  </si>
  <si>
    <t>2018-01-08T07:03:08Z</t>
  </si>
  <si>
    <t>2018-01-08T07:03:05Z</t>
  </si>
  <si>
    <t>9B4E024A</t>
  </si>
  <si>
    <t>2018-01-08T07:03:06Z</t>
  </si>
  <si>
    <t>2018-01-08T07:01:44Z</t>
  </si>
  <si>
    <t>2018-01-08T07:01:35Z</t>
  </si>
  <si>
    <t>85E28E50</t>
  </si>
  <si>
    <t>2018-01-08T07:01:42Z</t>
  </si>
  <si>
    <t>2018-01-08T07:03:36Z</t>
  </si>
  <si>
    <t>2018-01-08T07:03:34Z</t>
  </si>
  <si>
    <t>2018-01-08T07:03:35Z</t>
  </si>
  <si>
    <t>2018-01-08T07:56:52Z</t>
  </si>
  <si>
    <t>2018-01-08T07:56:27Z</t>
  </si>
  <si>
    <t>1F7A6756</t>
  </si>
  <si>
    <t>2018-01-08T07:56:50Z</t>
  </si>
  <si>
    <t>2018-01-08T07:56:58Z</t>
  </si>
  <si>
    <t>2018-01-08T07:56:22Z</t>
  </si>
  <si>
    <t>1F740B62</t>
  </si>
  <si>
    <t>2018-01-08T08:00:17Z</t>
  </si>
  <si>
    <t>2018-01-08T08:00:03Z</t>
  </si>
  <si>
    <t>2018-01-08T08:00:16Z</t>
  </si>
  <si>
    <t>2018-01-08T07:58:56Z</t>
  </si>
  <si>
    <t>2018-01-08T07:58:53Z</t>
  </si>
  <si>
    <t>4C6A5FD0</t>
  </si>
  <si>
    <t>2018-01-08T07:58:55Z</t>
  </si>
  <si>
    <t>2018-01-08T07:58:17Z</t>
  </si>
  <si>
    <t>2018-01-08T07:56:12Z</t>
  </si>
  <si>
    <t>2018-01-08T07:05:11Z</t>
  </si>
  <si>
    <t>2018-01-08T07:59:07Z</t>
  </si>
  <si>
    <t>2018-01-08T07:58:52Z</t>
  </si>
  <si>
    <t>F16D4D7C</t>
  </si>
  <si>
    <t>2018-01-08T07:59:03Z</t>
  </si>
  <si>
    <t>2018-01-08T08:03:14Z</t>
  </si>
  <si>
    <t>2018-01-08T07:58:13Z</t>
  </si>
  <si>
    <t>2018-01-08T08:02:31Z</t>
  </si>
  <si>
    <t>2018-01-08T08:02:29Z</t>
  </si>
  <si>
    <t>C39B2916</t>
  </si>
  <si>
    <t>2018-01-08T10:14:25Z</t>
  </si>
  <si>
    <t>2018-01-08T08:00:35Z</t>
  </si>
  <si>
    <t>2018-01-08T10:18:19Z</t>
  </si>
  <si>
    <t>2018-01-08T06:58:17Z</t>
  </si>
  <si>
    <t>a17b7dc8</t>
  </si>
  <si>
    <t>2018-01-08T06:59:22Z</t>
  </si>
  <si>
    <t>2018-01-08T10:36:15Z</t>
  </si>
  <si>
    <t>2018-01-08T10:36:01Z</t>
  </si>
  <si>
    <t>2018-01-08T10:36:14Z</t>
  </si>
  <si>
    <t>2018-01-08T10:41:08Z</t>
  </si>
  <si>
    <t>2018-01-08T10:41:00Z</t>
  </si>
  <si>
    <t>8a563910</t>
  </si>
  <si>
    <t>2018-01-08T10:41:05Z</t>
  </si>
  <si>
    <t>2018-01-08T10:41:19Z</t>
  </si>
  <si>
    <t>2018-01-08T10:41:17Z</t>
  </si>
  <si>
    <t>FB7D0F44</t>
  </si>
  <si>
    <t>2018-01-08T10:52:58Z</t>
  </si>
  <si>
    <t>2018-01-08T10:42:02Z</t>
  </si>
  <si>
    <t>2018-01-08T11:14:33Z</t>
  </si>
  <si>
    <t>2018-01-08T11:14:17Z</t>
  </si>
  <si>
    <t>139F6AB4</t>
  </si>
  <si>
    <t>2018-01-08T11:14:32Z</t>
  </si>
  <si>
    <t>2018-01-08T11:18:07Z</t>
  </si>
  <si>
    <t>2018-01-08T11:17:59Z</t>
  </si>
  <si>
    <t>5B206D50</t>
  </si>
  <si>
    <t>2018-01-08T11:18:01Z</t>
  </si>
  <si>
    <t>2018-01-08T11:15:56Z</t>
  </si>
  <si>
    <t>2018-01-08T11:15:50Z</t>
  </si>
  <si>
    <t>C00E00B6</t>
  </si>
  <si>
    <t>2018-01-08T11:15:54Z</t>
  </si>
  <si>
    <t>2018-01-08T11:19:43Z</t>
  </si>
  <si>
    <t>2018-01-08T11:19:41Z</t>
  </si>
  <si>
    <t>2018-01-08T11:19:42Z</t>
  </si>
  <si>
    <t>2018-01-08T11:21:39Z</t>
  </si>
  <si>
    <t>2018-01-08T11:21:37Z</t>
  </si>
  <si>
    <t>2018-01-08T11:21:38Z</t>
  </si>
  <si>
    <t>2018-01-08T11:29:24Z</t>
  </si>
  <si>
    <t>2018-01-08T11:29:20Z</t>
  </si>
  <si>
    <t>CB6327E3</t>
  </si>
  <si>
    <t>2018-01-08T11:29:17Z</t>
  </si>
  <si>
    <t>2018-01-08T11:35:20Z</t>
  </si>
  <si>
    <t>2018-01-08T11:35:08Z</t>
  </si>
  <si>
    <t>2018-01-08T11:35:19Z</t>
  </si>
  <si>
    <t>2018-01-08T11:33:20Z</t>
  </si>
  <si>
    <t>2018-01-08T11:33:17Z</t>
  </si>
  <si>
    <t>2018-01-08T11:33:18Z</t>
  </si>
  <si>
    <t>2018-01-08T11:36:41Z</t>
  </si>
  <si>
    <t>2018-01-08T11:36:38Z</t>
  </si>
  <si>
    <t>2018-01-08T11:35:46Z</t>
  </si>
  <si>
    <t>2018-01-08T11:35:43Z</t>
  </si>
  <si>
    <t>2018-01-08T11:35:44Z</t>
  </si>
  <si>
    <t>2018-01-08T11:34:43Z</t>
  </si>
  <si>
    <t>2018-01-08T11:34:42Z</t>
  </si>
  <si>
    <t>2018-01-08T11:37:39Z</t>
  </si>
  <si>
    <t>2018-01-08T11:37:36Z</t>
  </si>
  <si>
    <t>A8C291B6</t>
  </si>
  <si>
    <t>2018-01-08T11:35:13Z</t>
  </si>
  <si>
    <t>2018-01-08T11:35:10Z</t>
  </si>
  <si>
    <t>2018-01-08T11:35:33Z</t>
  </si>
  <si>
    <t>2018-01-08T11:35:30Z</t>
  </si>
  <si>
    <t>8490903B</t>
  </si>
  <si>
    <t>2018-01-08T11:35:31Z</t>
  </si>
  <si>
    <t>2018-01-08T12:40:55Z</t>
  </si>
  <si>
    <t>2018-01-08T12:40:52Z</t>
  </si>
  <si>
    <t>2018-01-08T12:42:17Z</t>
  </si>
  <si>
    <t>2018-01-08T12:42:14Z</t>
  </si>
  <si>
    <t>2018-01-08T12:42:15Z</t>
  </si>
  <si>
    <t>2018-01-08T13:21:49Z</t>
  </si>
  <si>
    <t>2018-01-08T13:21:44Z</t>
  </si>
  <si>
    <t>2018-01-08T13:21:45Z</t>
  </si>
  <si>
    <t>2018-01-08T13:43:26Z</t>
  </si>
  <si>
    <t>2018-01-08T13:11:55Z</t>
  </si>
  <si>
    <t>13f43972</t>
  </si>
  <si>
    <t>2018-01-08T13:11:56Z</t>
  </si>
  <si>
    <t>2018-01-08T13:43:51Z</t>
  </si>
  <si>
    <t>2018-01-08T13:43:49Z</t>
  </si>
  <si>
    <t>2018-01-08T13:43:50Z</t>
  </si>
  <si>
    <t>2018-01-08T14:01:22Z</t>
  </si>
  <si>
    <t>2018-01-08T14:01:13Z</t>
  </si>
  <si>
    <t>2DD719AC</t>
  </si>
  <si>
    <t>2018-01-08T14:01:21Z</t>
  </si>
  <si>
    <t>2018-01-08T14:03:44Z</t>
  </si>
  <si>
    <t>2018-01-08T14:03:34Z</t>
  </si>
  <si>
    <t>E6EC3E28</t>
  </si>
  <si>
    <t>2018-01-08T14:03:41Z</t>
  </si>
  <si>
    <t>2018-01-08T14:18:44Z</t>
  </si>
  <si>
    <t>2018-01-08T14:18:35Z</t>
  </si>
  <si>
    <t>326f52a3</t>
  </si>
  <si>
    <t>2018-01-08T14:18:38Z</t>
  </si>
  <si>
    <t>2018-01-08T14:54:41Z</t>
  </si>
  <si>
    <t>2018-01-08T14:54:38Z</t>
  </si>
  <si>
    <t>2018-01-08T14:54:39Z</t>
  </si>
  <si>
    <t>2018-01-08T14:54:55Z</t>
  </si>
  <si>
    <t>2018-01-08T14:54:44Z</t>
  </si>
  <si>
    <t>2018-01-08T14:54:54Z</t>
  </si>
  <si>
    <t>2018-01-08T15:01:58Z</t>
  </si>
  <si>
    <t>2018-01-08T11:29:35Z</t>
  </si>
  <si>
    <t>73eae66b</t>
  </si>
  <si>
    <t>2018-01-08T14:57:17Z</t>
  </si>
  <si>
    <t>2018-01-08T14:57:14Z</t>
  </si>
  <si>
    <t>2018-01-08T15:00:09Z</t>
  </si>
  <si>
    <t>2018-01-08T15:00:02Z</t>
  </si>
  <si>
    <t>2018-01-08T15:00:03Z</t>
  </si>
  <si>
    <t>2018-01-08T14:59:51Z</t>
  </si>
  <si>
    <t>2018-01-08T14:59:48Z</t>
  </si>
  <si>
    <t>3B6E0D84</t>
  </si>
  <si>
    <t>2018-01-08T14:59:49Z</t>
  </si>
  <si>
    <t>2018-01-08T17:08:56Z</t>
  </si>
  <si>
    <t>2018-01-08T10:36:17Z</t>
  </si>
  <si>
    <t>2018-01-08T17:22:19Z</t>
  </si>
  <si>
    <t>2018-01-08T17:22:16Z</t>
  </si>
  <si>
    <t>2018-01-08T17:22:17Z</t>
  </si>
  <si>
    <t>2018-01-08T17:22:21Z</t>
  </si>
  <si>
    <t>2018-01-08T17:27:16Z</t>
  </si>
  <si>
    <t>2018-01-08T17:27:14Z</t>
  </si>
  <si>
    <t>2018-01-08T17:25:20Z</t>
  </si>
  <si>
    <t>2018-01-08T17:25:17Z</t>
  </si>
  <si>
    <t>2018-01-08T17:28:20Z</t>
  </si>
  <si>
    <t>2018-01-08T17:27:01Z</t>
  </si>
  <si>
    <t>2018-01-08T17:26:37Z</t>
  </si>
  <si>
    <t>2018-01-08T17:26:27Z</t>
  </si>
  <si>
    <t>2018-01-08T17:26:31Z</t>
  </si>
  <si>
    <t>2018-01-08T17:22:32Z</t>
  </si>
  <si>
    <t>2018-01-08T17:22:18Z</t>
  </si>
  <si>
    <t>2018-01-08T17:22:30Z</t>
  </si>
  <si>
    <t>2018-01-08T17:23:15Z</t>
  </si>
  <si>
    <t>2018-01-08T17:23:04Z</t>
  </si>
  <si>
    <t>2018-01-08T17:23:13Z</t>
  </si>
  <si>
    <t>2018-01-08T17:39:46Z</t>
  </si>
  <si>
    <t>2018-01-08T17:27:20Z</t>
  </si>
  <si>
    <t>1217cb5b</t>
  </si>
  <si>
    <t>2018-01-08T19:49:24Z</t>
  </si>
  <si>
    <t>2018-01-08T13:47:40Z</t>
  </si>
  <si>
    <t>0862a32d</t>
  </si>
  <si>
    <t>2018-01-08T19:49:23Z</t>
  </si>
  <si>
    <t>2018-01-09T04:48:28Z</t>
  </si>
  <si>
    <t>2018-01-09T04:48:27Z</t>
  </si>
  <si>
    <t>2018-01-09T04:50:24Z</t>
  </si>
  <si>
    <t>2018-01-09T04:49:59Z</t>
  </si>
  <si>
    <t>2018-01-09T04:50:08Z</t>
  </si>
  <si>
    <t>2018-01-09T04:55:12Z</t>
  </si>
  <si>
    <t>2018-01-09T04:55:10Z</t>
  </si>
  <si>
    <t>2018-01-09T04:55:11Z</t>
  </si>
  <si>
    <t>2018-01-09T04:54:09Z</t>
  </si>
  <si>
    <t>2018-01-09T04:53:59Z</t>
  </si>
  <si>
    <t>1f68838e</t>
  </si>
  <si>
    <t>2018-01-09T04:54:08Z</t>
  </si>
  <si>
    <t>2018-01-09T05:55:18Z</t>
  </si>
  <si>
    <t>2018-01-09T05:53:16Z</t>
  </si>
  <si>
    <t>2018-01-09T04:59:01Z</t>
  </si>
  <si>
    <t>2018-01-09T05:53:21Z</t>
  </si>
  <si>
    <t>2018-01-09T05:53:15Z</t>
  </si>
  <si>
    <t>2018-01-09T05:53:19Z</t>
  </si>
  <si>
    <t>2018-01-09T05:54:43Z</t>
  </si>
  <si>
    <t>2018-01-09T05:54:35Z</t>
  </si>
  <si>
    <t>8F70CBD1</t>
  </si>
  <si>
    <t>2018-01-09T05:54:41Z</t>
  </si>
  <si>
    <t>3C0C98D9</t>
  </si>
  <si>
    <t>2018-01-09T05:53:20Z</t>
  </si>
  <si>
    <t>2018-01-09T05:53:31Z</t>
  </si>
  <si>
    <t>2018-01-09T05:53:29Z</t>
  </si>
  <si>
    <t>CB8DB956</t>
  </si>
  <si>
    <t>2018-01-09T05:55:27Z</t>
  </si>
  <si>
    <t>2018-01-09T05:55:26Z</t>
  </si>
  <si>
    <t>2018-01-09T05:56:05Z</t>
  </si>
  <si>
    <t>2018-01-09T05:55:46Z</t>
  </si>
  <si>
    <t>D1045012</t>
  </si>
  <si>
    <t>2018-01-09T05:55:59Z</t>
  </si>
  <si>
    <t>2018-01-09T05:56:46Z</t>
  </si>
  <si>
    <t>2018-01-09T05:56:44Z</t>
  </si>
  <si>
    <t>BD5EB08F</t>
  </si>
  <si>
    <t>2018-01-09T05:57:51Z</t>
  </si>
  <si>
    <t>2018-01-09T05:55:33Z</t>
  </si>
  <si>
    <t>2018-01-09T05:55:32Z</t>
  </si>
  <si>
    <t>2018-01-09T05:56:08Z</t>
  </si>
  <si>
    <t>2018-01-09T05:56:06Z</t>
  </si>
  <si>
    <t>40DA7CA7</t>
  </si>
  <si>
    <t>2018-01-09T06:01:19Z</t>
  </si>
  <si>
    <t>2018-01-09T06:03:48Z</t>
  </si>
  <si>
    <t>91ed43c8</t>
  </si>
  <si>
    <t>2018-01-09T06:01:32Z</t>
  </si>
  <si>
    <t>2018-01-09T06:01:29Z</t>
  </si>
  <si>
    <t>4B9792FC</t>
  </si>
  <si>
    <t>2018-01-09T06:01:30Z</t>
  </si>
  <si>
    <t>2018-01-09T06:03:28Z</t>
  </si>
  <si>
    <t>2018-01-09T06:03:24Z</t>
  </si>
  <si>
    <t>2018-01-09T06:03:22Z</t>
  </si>
  <si>
    <t>2018-01-09T06:02:42Z</t>
  </si>
  <si>
    <t>2018-01-09T06:02:41Z</t>
  </si>
  <si>
    <t>A9BF9A46</t>
  </si>
  <si>
    <t>2018-01-09T06:03:41Z</t>
  </si>
  <si>
    <t>2018-01-09T06:03:37Z</t>
  </si>
  <si>
    <t>614833C0</t>
  </si>
  <si>
    <t>2018-01-09T06:02:43Z</t>
  </si>
  <si>
    <t>07E53FBD</t>
  </si>
  <si>
    <t>2018-01-09T06:07:35Z</t>
  </si>
  <si>
    <t>2018-01-09T06:07:24Z</t>
  </si>
  <si>
    <t>2018-01-09T06:07:28Z</t>
  </si>
  <si>
    <t>2018-01-09T06:12:56Z</t>
  </si>
  <si>
    <t>2018-01-09T06:07:15Z</t>
  </si>
  <si>
    <t>2018-01-09T06:08:49Z</t>
  </si>
  <si>
    <t>2018-01-09T06:08:41Z</t>
  </si>
  <si>
    <t>2018-01-09T06:08:48Z</t>
  </si>
  <si>
    <t>2018-01-09T06:46:57Z</t>
  </si>
  <si>
    <t>2018-01-09T06:46:54Z</t>
  </si>
  <si>
    <t>2018-01-09T06:46:55Z</t>
  </si>
  <si>
    <t>2018-01-09T06:50:09Z</t>
  </si>
  <si>
    <t>2018-01-09T06:49:58Z</t>
  </si>
  <si>
    <t>538F2B5B</t>
  </si>
  <si>
    <t>2018-01-09T06:50:07Z</t>
  </si>
  <si>
    <t>2018-01-09T06:55:50Z</t>
  </si>
  <si>
    <t>2018-01-09T06:55:47Z</t>
  </si>
  <si>
    <t>30B9F9F0</t>
  </si>
  <si>
    <t>2018-01-09T06:55:49Z</t>
  </si>
  <si>
    <t>2018-01-09T06:56:05Z</t>
  </si>
  <si>
    <t>2018-01-09T06:56:01Z</t>
  </si>
  <si>
    <t>C6381624</t>
  </si>
  <si>
    <t>2018-01-09T06:56:03Z</t>
  </si>
  <si>
    <t>2018-01-09T06:56:37Z</t>
  </si>
  <si>
    <t>2018-01-09T07:39:38Z</t>
  </si>
  <si>
    <t>2018-01-09T07:39:32Z</t>
  </si>
  <si>
    <t>E140933B</t>
  </si>
  <si>
    <t>2018-01-09T07:39:36Z</t>
  </si>
  <si>
    <t>2018-01-09T07:39:34Z</t>
  </si>
  <si>
    <t>2018-01-09T07:39:33Z</t>
  </si>
  <si>
    <t>2018-01-09T07:51:34Z</t>
  </si>
  <si>
    <t>2018-01-09T07:50:46Z</t>
  </si>
  <si>
    <t>6dc2b73b</t>
  </si>
  <si>
    <t>2018-01-09T07:51:32Z</t>
  </si>
  <si>
    <t>2018-01-09T07:49:59Z</t>
  </si>
  <si>
    <t>2018-01-09T07:49:58Z</t>
  </si>
  <si>
    <t>2018-01-09T07:54:30Z</t>
  </si>
  <si>
    <t>2018-01-09T07:54:28Z</t>
  </si>
  <si>
    <t>2018-01-09T07:51:27Z</t>
  </si>
  <si>
    <t>2018-01-09T07:51:21Z</t>
  </si>
  <si>
    <t>2018-01-09T07:51:22Z</t>
  </si>
  <si>
    <t>2018-01-09T08:00:38Z</t>
  </si>
  <si>
    <t>2018-01-09T07:50:32Z</t>
  </si>
  <si>
    <t>fbe6f7d6</t>
  </si>
  <si>
    <t>2018-01-09T08:00:35Z</t>
  </si>
  <si>
    <t>2018-01-09T08:16:16Z</t>
  </si>
  <si>
    <t>2018-01-09T08:16:13Z</t>
  </si>
  <si>
    <t>2018-01-09T08:16:14Z</t>
  </si>
  <si>
    <t>2018-01-09T08:20:12Z</t>
  </si>
  <si>
    <t>2018-01-09T08:20:08Z</t>
  </si>
  <si>
    <t>2018-01-09T08:20:09Z</t>
  </si>
  <si>
    <t>2018-01-09T08:25:43Z</t>
  </si>
  <si>
    <t>2018-01-09T08:25:39Z</t>
  </si>
  <si>
    <t>9E9D8C08</t>
  </si>
  <si>
    <t>2018-01-09T08:25:40Z</t>
  </si>
  <si>
    <t>2018-01-09T08:21:49Z</t>
  </si>
  <si>
    <t>2018-01-09T08:21:41Z</t>
  </si>
  <si>
    <t>1EFE93E8</t>
  </si>
  <si>
    <t>2018-01-09T08:21:47Z</t>
  </si>
  <si>
    <t>2018-01-09T08:24:40Z</t>
  </si>
  <si>
    <t>2018-01-09T08:24:39Z</t>
  </si>
  <si>
    <t>D9EC9B17</t>
  </si>
  <si>
    <t>2018-01-09T08:26:12Z</t>
  </si>
  <si>
    <t>2018-01-09T08:26:10Z</t>
  </si>
  <si>
    <t>2018-01-09T08:26:11Z</t>
  </si>
  <si>
    <t>2018-01-09T08:23:05Z</t>
  </si>
  <si>
    <t>2018-01-09T08:23:03Z</t>
  </si>
  <si>
    <t>2018-01-09T08:23:04Z</t>
  </si>
  <si>
    <t>2018-01-09T08:29:25Z</t>
  </si>
  <si>
    <t>2018-01-09T08:29:20Z</t>
  </si>
  <si>
    <t>F35800BA</t>
  </si>
  <si>
    <t>2018-01-09T08:29:22Z</t>
  </si>
  <si>
    <t>2018-01-09T08:31:27Z</t>
  </si>
  <si>
    <t>2018-01-09T08:30:45Z</t>
  </si>
  <si>
    <t>F97B55A8</t>
  </si>
  <si>
    <t>2018-01-09T08:28:53Z</t>
  </si>
  <si>
    <t>2018-01-09T08:28:51Z</t>
  </si>
  <si>
    <t>8D95B306</t>
  </si>
  <si>
    <t>2018-01-09T08:28:52Z</t>
  </si>
  <si>
    <t>2018-01-09T08:31:26Z</t>
  </si>
  <si>
    <t>2018-01-09T08:30:05Z</t>
  </si>
  <si>
    <t>B4395A3C</t>
  </si>
  <si>
    <t>2018-01-09T09:25:23Z</t>
  </si>
  <si>
    <t>2018-01-09T09:25:21Z</t>
  </si>
  <si>
    <t>B0091210</t>
  </si>
  <si>
    <t>2018-01-09T09:24:20Z</t>
  </si>
  <si>
    <t>2018-01-09T09:24:10Z</t>
  </si>
  <si>
    <t>2018-01-09T09:24:18Z</t>
  </si>
  <si>
    <t>2018-01-09T09:25:08Z</t>
  </si>
  <si>
    <t>2018-01-09T09:24:58Z</t>
  </si>
  <si>
    <t>2018-01-09T09:25:07Z</t>
  </si>
  <si>
    <t>2018-01-09T09:26:17Z</t>
  </si>
  <si>
    <t>2018-01-09T09:26:12Z</t>
  </si>
  <si>
    <t>dd113695</t>
  </si>
  <si>
    <t>2018-01-09T09:26:13Z</t>
  </si>
  <si>
    <t>2018-01-09T09:26:48Z</t>
  </si>
  <si>
    <t>2018-01-09T09:26:47Z</t>
  </si>
  <si>
    <t>B77A38E2</t>
  </si>
  <si>
    <t>2018-01-09T09:25:51Z</t>
  </si>
  <si>
    <t>2018-01-09T09:25:44Z</t>
  </si>
  <si>
    <t>C34D0A80</t>
  </si>
  <si>
    <t>2018-01-09T09:25:49Z</t>
  </si>
  <si>
    <t>2018-01-09T09:26:16Z</t>
  </si>
  <si>
    <t>2018-01-09T09:26:09Z</t>
  </si>
  <si>
    <t>2018-01-09T09:26:10Z</t>
  </si>
  <si>
    <t>2018-01-09T09:55:57Z</t>
  </si>
  <si>
    <t>2018-01-09T09:55:55Z</t>
  </si>
  <si>
    <t>9BF354AB</t>
  </si>
  <si>
    <t>2018-01-09T09:56:02Z</t>
  </si>
  <si>
    <t>21F5E62C</t>
  </si>
  <si>
    <t>2018-01-09T09:55:58Z</t>
  </si>
  <si>
    <t>2018-01-09T09:57:20Z</t>
  </si>
  <si>
    <t>2018-01-09T09:57:12Z</t>
  </si>
  <si>
    <t>7F10AB4A</t>
  </si>
  <si>
    <t>2018-01-09T09:57:19Z</t>
  </si>
  <si>
    <t>2018-01-09T09:55:49Z</t>
  </si>
  <si>
    <t>2018-01-09T09:55:51Z</t>
  </si>
  <si>
    <t>2018-01-09T09:56:00Z</t>
  </si>
  <si>
    <t>2018-01-09T09:55:52Z</t>
  </si>
  <si>
    <t>D0C387CB</t>
  </si>
  <si>
    <t>2018-01-09T09:58:06Z</t>
  </si>
  <si>
    <t>2018-01-09T09:56:05Z</t>
  </si>
  <si>
    <t>7f1b4703</t>
  </si>
  <si>
    <t>2018-01-09T09:35:39Z</t>
  </si>
  <si>
    <t>2018-01-09T09:59:54Z</t>
  </si>
  <si>
    <t>2018-01-09T09:59:23Z</t>
  </si>
  <si>
    <t>2018-01-09T09:59:40Z</t>
  </si>
  <si>
    <t>2018-01-09T09:57:59Z</t>
  </si>
  <si>
    <t>2018-01-09T09:57:56Z</t>
  </si>
  <si>
    <t>C6D60845</t>
  </si>
  <si>
    <t>2018-01-09T10:03:20Z</t>
  </si>
  <si>
    <t>2018-01-09T10:03:16Z</t>
  </si>
  <si>
    <t>b874ab47</t>
  </si>
  <si>
    <t>2018-01-09T10:03:17Z</t>
  </si>
  <si>
    <t>2018-01-09T10:08:04Z</t>
  </si>
  <si>
    <t>2018-01-09T10:08:02Z</t>
  </si>
  <si>
    <t>2018-01-09T10:08:03Z</t>
  </si>
  <si>
    <t>2018-01-09T10:11:11Z</t>
  </si>
  <si>
    <t>2018-01-09T10:11:09Z</t>
  </si>
  <si>
    <t>2018-01-09T10:11:10Z</t>
  </si>
  <si>
    <t>2018-01-09T11:21:15Z</t>
  </si>
  <si>
    <t>2018-01-09T11:21:10Z</t>
  </si>
  <si>
    <t>2018-01-09T11:21:08Z</t>
  </si>
  <si>
    <t>2018-01-09T11:22:33Z</t>
  </si>
  <si>
    <t>2018-01-09T11:22:25Z</t>
  </si>
  <si>
    <t>5fe5884b</t>
  </si>
  <si>
    <t>2018-01-09T11:22:31Z</t>
  </si>
  <si>
    <t>2018-01-09T11:26:12Z</t>
  </si>
  <si>
    <t>2018-01-09T11:26:09Z</t>
  </si>
  <si>
    <t>2018-01-09T11:27:10Z</t>
  </si>
  <si>
    <t>2018-01-09T11:27:07Z</t>
  </si>
  <si>
    <t>4B820E00</t>
  </si>
  <si>
    <t>2018-01-09T11:27:08Z</t>
  </si>
  <si>
    <t>2018-01-09T11:30:28Z</t>
  </si>
  <si>
    <t>2018-01-09T11:30:26Z</t>
  </si>
  <si>
    <t>FB87AF0D</t>
  </si>
  <si>
    <t>2018-01-09T11:24:38Z</t>
  </si>
  <si>
    <t>2018-01-09T11:24:37Z</t>
  </si>
  <si>
    <t>0CE81369</t>
  </si>
  <si>
    <t>2018-01-09T11:24:36Z</t>
  </si>
  <si>
    <t>2018-01-09T11:30:04Z</t>
  </si>
  <si>
    <t>2018-01-09T11:30:02Z</t>
  </si>
  <si>
    <t>0B0F34B2</t>
  </si>
  <si>
    <t>2018-01-09T11:30:01Z</t>
  </si>
  <si>
    <t>2018-01-09T11:24:03Z</t>
  </si>
  <si>
    <t>2018-01-09T11:24:00Z</t>
  </si>
  <si>
    <t>2018-01-09T11:24:53Z</t>
  </si>
  <si>
    <t>2018-01-09T11:24:20Z</t>
  </si>
  <si>
    <t>2018-01-09T11:27:09Z</t>
  </si>
  <si>
    <t>2018-01-09T11:31:18Z</t>
  </si>
  <si>
    <t>2018-01-09T11:31:17Z</t>
  </si>
  <si>
    <t>AE3516B9</t>
  </si>
  <si>
    <t>2018-01-09T11:55:31Z</t>
  </si>
  <si>
    <t>2018-01-09T11:55:27Z</t>
  </si>
  <si>
    <t>2018-01-09T11:55:30Z</t>
  </si>
  <si>
    <t>2018-01-09T11:55:28Z</t>
  </si>
  <si>
    <t>2018-01-09T11:55:26Z</t>
  </si>
  <si>
    <t>2018-01-09T11:56:14Z</t>
  </si>
  <si>
    <t>2018-01-09T11:56:09Z</t>
  </si>
  <si>
    <t>2018-01-09T11:56:13Z</t>
  </si>
  <si>
    <t>2018-01-09T12:03:22Z</t>
  </si>
  <si>
    <t>2018-01-09T12:03:18Z</t>
  </si>
  <si>
    <t>2018-01-09T12:03:17Z</t>
  </si>
  <si>
    <t>2018-01-09T12:11:58Z</t>
  </si>
  <si>
    <t>2018-01-09T12:11:55Z</t>
  </si>
  <si>
    <t>2018-01-09T12:11:53Z</t>
  </si>
  <si>
    <t>2018-01-09T12:11:54Z</t>
  </si>
  <si>
    <t>2018-01-09T12:36:04Z</t>
  </si>
  <si>
    <t>2018-01-09T12:12:53Z</t>
  </si>
  <si>
    <t>2018-01-09T17:36:50Z</t>
  </si>
  <si>
    <t>2018-01-09T17:36:49Z</t>
  </si>
  <si>
    <t>2018-01-09T17:36:47Z</t>
  </si>
  <si>
    <t>2018-01-09T17:36:39Z</t>
  </si>
  <si>
    <t>2018-01-09T17:36:45Z</t>
  </si>
  <si>
    <t>2018-01-09T17:36:48Z</t>
  </si>
  <si>
    <t>2018-01-09T17:36:41Z</t>
  </si>
  <si>
    <t>2018-01-09T17:36:42Z</t>
  </si>
  <si>
    <t>2018-01-09T17:36:40Z</t>
  </si>
  <si>
    <t>2018-01-09T17:38:51Z</t>
  </si>
  <si>
    <t>2018-01-09T17:38:33Z</t>
  </si>
  <si>
    <t>2018-01-09T17:38:40Z</t>
  </si>
  <si>
    <t>2018-01-09T17:56:26Z</t>
  </si>
  <si>
    <t>2018-01-09T17:56:10Z</t>
  </si>
  <si>
    <t>2018-01-09T17:56:25Z</t>
  </si>
  <si>
    <t>2018-01-09T17:53:13Z</t>
  </si>
  <si>
    <t>2018-01-09T17:53:10Z</t>
  </si>
  <si>
    <t>2018-01-09T17:53:11Z</t>
  </si>
  <si>
    <t>2018-01-09T17:54:22Z</t>
  </si>
  <si>
    <t>2018-01-09T17:54:11Z</t>
  </si>
  <si>
    <t>2018-01-09T17:54:17Z</t>
  </si>
  <si>
    <t>2018-01-09T17:58:36Z</t>
  </si>
  <si>
    <t>2018-01-09T17:58:33Z</t>
  </si>
  <si>
    <t>2018-01-09T17:53:04Z</t>
  </si>
  <si>
    <t>2018-01-09T17:53:06Z</t>
  </si>
  <si>
    <t>2018-01-10T05:35:24Z</t>
  </si>
  <si>
    <t>2018-01-10T05:35:18Z</t>
  </si>
  <si>
    <t>2018-01-10T05:35:21Z</t>
  </si>
  <si>
    <t>2018-01-10T05:35:07Z</t>
  </si>
  <si>
    <t>2018-01-10T05:35:05Z</t>
  </si>
  <si>
    <t>2018-01-10T05:35:06Z</t>
  </si>
  <si>
    <t>2018-01-10T05:37:55Z</t>
  </si>
  <si>
    <t>2018-01-10T05:36:22Z</t>
  </si>
  <si>
    <t>5958752C</t>
  </si>
  <si>
    <t>2018-01-10T05:36:28Z</t>
  </si>
  <si>
    <t>2018-01-10T05:36:43Z</t>
  </si>
  <si>
    <t>2018-01-10T05:36:10Z</t>
  </si>
  <si>
    <t>2018-01-10T05:36:23Z</t>
  </si>
  <si>
    <t>2018-01-10T05:36:15Z</t>
  </si>
  <si>
    <t>e9753946</t>
  </si>
  <si>
    <t>2018-01-10T05:38:09Z</t>
  </si>
  <si>
    <t>2018-01-10T05:38:06Z</t>
  </si>
  <si>
    <t>2018-01-10T05:44:44Z</t>
  </si>
  <si>
    <t>2018-01-10T05:37:25Z</t>
  </si>
  <si>
    <t>2018-01-10T05:37:35Z</t>
  </si>
  <si>
    <t>2018-01-10T05:57:18Z</t>
  </si>
  <si>
    <t>2018-01-10T05:57:14Z</t>
  </si>
  <si>
    <t>2018-01-10T05:57:17Z</t>
  </si>
  <si>
    <t>2018-01-10T06:01:37Z</t>
  </si>
  <si>
    <t>2018-01-10T06:01:35Z</t>
  </si>
  <si>
    <t>484EB0D5</t>
  </si>
  <si>
    <t>2018-01-10T06:01:36Z</t>
  </si>
  <si>
    <t>2018-01-10T06:02:43Z</t>
  </si>
  <si>
    <t>2018-01-10T06:02:40Z</t>
  </si>
  <si>
    <t>E9ABC589</t>
  </si>
  <si>
    <t>E23B74C3</t>
  </si>
  <si>
    <t>2018-01-10T06:03:13Z</t>
  </si>
  <si>
    <t>2018-01-10T06:03:08Z</t>
  </si>
  <si>
    <t>a6967bdd</t>
  </si>
  <si>
    <t>2018-01-10T06:03:12Z</t>
  </si>
  <si>
    <t>2018-01-10T08:41:21Z</t>
  </si>
  <si>
    <t>2018-01-10T08:40:59Z</t>
  </si>
  <si>
    <t>2018-01-10T08:41:14Z</t>
  </si>
  <si>
    <t>2018-01-10T08:40:21Z</t>
  </si>
  <si>
    <t>2018-01-10T08:40:19Z</t>
  </si>
  <si>
    <t>2018-01-10T08:40:20Z</t>
  </si>
  <si>
    <t>2018-01-10T08:40:22Z</t>
  </si>
  <si>
    <t>2018-01-10T08:42:15Z</t>
  </si>
  <si>
    <t>2018-01-10T08:42:13Z</t>
  </si>
  <si>
    <t>E082E540</t>
  </si>
  <si>
    <t>2018-01-10T08:42:14Z</t>
  </si>
  <si>
    <t>2018-01-10T08:44:33Z</t>
  </si>
  <si>
    <t>2018-01-10T08:43:53Z</t>
  </si>
  <si>
    <t>1aaf4c17</t>
  </si>
  <si>
    <t>2018-01-10T09:24:34Z</t>
  </si>
  <si>
    <t>2018-01-10T09:24:30Z</t>
  </si>
  <si>
    <t>2018-01-10T09:24:31Z</t>
  </si>
  <si>
    <t>2018-01-10T12:10:04Z</t>
  </si>
  <si>
    <t>2018-01-10T12:09:53Z</t>
  </si>
  <si>
    <t>2018-01-10T12:09:57Z</t>
  </si>
  <si>
    <t>2018-01-10T12:14:07Z</t>
  </si>
  <si>
    <t>2018-01-10T12:13:34Z</t>
  </si>
  <si>
    <t>b50b7d01</t>
  </si>
  <si>
    <t>2018-01-10T12:14:04Z</t>
  </si>
  <si>
    <t>2018-01-10T12:14:01Z</t>
  </si>
  <si>
    <t>715FB261</t>
  </si>
  <si>
    <t>2018-01-10T12:14:02Z</t>
  </si>
  <si>
    <t>2018-01-10T12:11:57Z</t>
  </si>
  <si>
    <t>2018-01-10T12:11:53Z</t>
  </si>
  <si>
    <t>7b696860</t>
  </si>
  <si>
    <t>2018-01-10T12:11:55Z</t>
  </si>
  <si>
    <t>2018-01-10T12:15:37Z</t>
  </si>
  <si>
    <t>F10F326B</t>
  </si>
  <si>
    <t>2018-01-10T12:15:36Z</t>
  </si>
  <si>
    <t>2018-01-10T12:14:44Z</t>
  </si>
  <si>
    <t>2018-01-10T12:14:37Z</t>
  </si>
  <si>
    <t>C40C7358</t>
  </si>
  <si>
    <t>2018-01-10T12:14:39Z</t>
  </si>
  <si>
    <t>2018-01-10T12:31:15Z</t>
  </si>
  <si>
    <t>2018-01-10T12:31:11Z</t>
  </si>
  <si>
    <t>2018-01-10T12:30:51Z</t>
  </si>
  <si>
    <t>2018-01-10T12:30:50Z</t>
  </si>
  <si>
    <t>30FFF2FA</t>
  </si>
  <si>
    <t>2018-01-10T12:29:24Z</t>
  </si>
  <si>
    <t>2018-01-10T12:29:20Z</t>
  </si>
  <si>
    <t>2018-01-10T12:29:22Z</t>
  </si>
  <si>
    <t>2018-01-10T12:29:56Z</t>
  </si>
  <si>
    <t>2018-01-10T12:29:21Z</t>
  </si>
  <si>
    <t>2018-01-10T13:00:39Z</t>
  </si>
  <si>
    <t>2018-01-10T12:29:38Z</t>
  </si>
  <si>
    <t>5EB2D1CF</t>
  </si>
  <si>
    <t>2018-01-10T14:40:39Z</t>
  </si>
  <si>
    <t>2018-01-10T14:40:34Z</t>
  </si>
  <si>
    <t>2018-01-10T14:42:13Z</t>
  </si>
  <si>
    <t>2018-01-10T14:42:04Z</t>
  </si>
  <si>
    <t>8E1B80B6</t>
  </si>
  <si>
    <t>2018-01-10T14:42:11Z</t>
  </si>
  <si>
    <t>2018-01-10T14:42:35Z</t>
  </si>
  <si>
    <t>2018-01-10T14:42:14Z</t>
  </si>
  <si>
    <t>2018-01-10T14:42:31Z</t>
  </si>
  <si>
    <t>2018-01-10T14:41:49Z</t>
  </si>
  <si>
    <t>2018-01-10T14:41:43Z</t>
  </si>
  <si>
    <t>f30c08f1</t>
  </si>
  <si>
    <t>2018-01-10T14:41:48Z</t>
  </si>
  <si>
    <t>2018-01-10T14:42:17Z</t>
  </si>
  <si>
    <t>2018-01-10T14:45:30Z</t>
  </si>
  <si>
    <t>2018-01-10T14:45:29Z</t>
  </si>
  <si>
    <t>4C3B2345</t>
  </si>
  <si>
    <t>2018-01-10T14:45:16Z</t>
  </si>
  <si>
    <t>2018-01-10T14:45:12Z</t>
  </si>
  <si>
    <t>CF0E70DE</t>
  </si>
  <si>
    <t>2018-01-10T14:45:13Z</t>
  </si>
  <si>
    <t>2018-01-10T14:46:55Z</t>
  </si>
  <si>
    <t>2018-01-10T14:45:24Z</t>
  </si>
  <si>
    <t>caa0aaee</t>
  </si>
  <si>
    <t>2018-01-10T14:45:31Z</t>
  </si>
  <si>
    <t>2018-01-10T14:47:51Z</t>
  </si>
  <si>
    <t>2018-01-10T14:43:07Z</t>
  </si>
  <si>
    <t>caa6fc3a</t>
  </si>
  <si>
    <t>2018-01-10T14:47:50Z</t>
  </si>
  <si>
    <t>2018-01-10T15:50:53Z</t>
  </si>
  <si>
    <t>2018-01-10T15:50:50Z</t>
  </si>
  <si>
    <t>2018-01-10T15:50:51Z</t>
  </si>
  <si>
    <t>2018-01-10T15:52:10Z</t>
  </si>
  <si>
    <t>2018-01-10T15:51:37Z</t>
  </si>
  <si>
    <t>3d33fb83</t>
  </si>
  <si>
    <t>2018-01-10T15:50:54Z</t>
  </si>
  <si>
    <t>2018-01-10T15:55:35Z</t>
  </si>
  <si>
    <t>2018-01-10T15:55:33Z</t>
  </si>
  <si>
    <t>2018-01-10T15:54:33Z</t>
  </si>
  <si>
    <t>2018-01-10T15:54:28Z</t>
  </si>
  <si>
    <t>e0b56882</t>
  </si>
  <si>
    <t>2018-01-10T15:54:32Z</t>
  </si>
  <si>
    <t>2018-01-10T15:56:10Z</t>
  </si>
  <si>
    <t>2018-01-10T15:56:08Z</t>
  </si>
  <si>
    <t>D28024F0</t>
  </si>
  <si>
    <t>2018-01-10T15:56:09Z</t>
  </si>
  <si>
    <t>2018-01-10T15:57:59Z</t>
  </si>
  <si>
    <t>2018-01-10T15:57:47Z</t>
  </si>
  <si>
    <t>2018-01-10T15:57:57Z</t>
  </si>
  <si>
    <t>2018-01-10T15:58:40Z</t>
  </si>
  <si>
    <t>2018-01-10T15:58:35Z</t>
  </si>
  <si>
    <t>2018-01-10T15:58:37Z</t>
  </si>
  <si>
    <t>2018-01-10T15:55:31Z</t>
  </si>
  <si>
    <t>2018-01-10T15:55:29Z</t>
  </si>
  <si>
    <t>0DD6E2F2</t>
  </si>
  <si>
    <t>2018-01-10T15:55:30Z</t>
  </si>
  <si>
    <t>2018-01-10T15:57:39Z</t>
  </si>
  <si>
    <t>2018-01-10T15:57:21Z</t>
  </si>
  <si>
    <t>2018-01-10T15:57:26Z</t>
  </si>
  <si>
    <t>2018-01-10T19:21:58Z</t>
  </si>
  <si>
    <t>2018-01-08T14:14:58Z</t>
  </si>
  <si>
    <t>c8130c1b</t>
  </si>
  <si>
    <t>2018-01-10T23:03:49Z</t>
  </si>
  <si>
    <t>2018-01-10T05:58:59Z</t>
  </si>
  <si>
    <t>990428C4</t>
  </si>
  <si>
    <t>2018-01-11T05:57:48Z</t>
  </si>
  <si>
    <t>2018-01-11T05:57:46Z</t>
  </si>
  <si>
    <t>2018-01-11T05:59:34Z</t>
  </si>
  <si>
    <t>2018-01-11T05:59:04Z</t>
  </si>
  <si>
    <t>2018-01-11T05:59:07Z</t>
  </si>
  <si>
    <t>2018-01-11T06:00:40Z</t>
  </si>
  <si>
    <t>2018-01-11T06:00:31Z</t>
  </si>
  <si>
    <t>2018-01-11T06:00:39Z</t>
  </si>
  <si>
    <t>2018-01-11T06:05:57Z</t>
  </si>
  <si>
    <t>2018-01-11T06:05:51Z</t>
  </si>
  <si>
    <t>2018-01-11T06:06:45Z</t>
  </si>
  <si>
    <t>2018-01-11T06:06:13Z</t>
  </si>
  <si>
    <t>2018-01-11T06:05:06Z</t>
  </si>
  <si>
    <t>2018-01-11T06:05:00Z</t>
  </si>
  <si>
    <t>2018-01-11T06:05:05Z</t>
  </si>
  <si>
    <t>2018-01-11T06:06:05Z</t>
  </si>
  <si>
    <t>2018-01-11T06:06:03Z</t>
  </si>
  <si>
    <t>2018-01-11T06:05:39Z</t>
  </si>
  <si>
    <t>2018-01-11T06:05:36Z</t>
  </si>
  <si>
    <t>2018-01-11T06:11:41Z</t>
  </si>
  <si>
    <t>2018-01-11T06:11:38Z</t>
  </si>
  <si>
    <t>2018-01-11T06:11:43Z</t>
  </si>
  <si>
    <t>2018-01-11T06:27:53Z</t>
  </si>
  <si>
    <t>2018-01-11T06:25:51Z</t>
  </si>
  <si>
    <t>2018-01-11T06:27:51Z</t>
  </si>
  <si>
    <t>2018-01-11T06:33:59Z</t>
  </si>
  <si>
    <t>2018-01-11T06:33:54Z</t>
  </si>
  <si>
    <t>A12AA67D</t>
  </si>
  <si>
    <t>2018-01-11T06:33:57Z</t>
  </si>
  <si>
    <t>2018-01-11T06:35:28Z</t>
  </si>
  <si>
    <t>2018-01-11T06:37:36Z</t>
  </si>
  <si>
    <t>2018-01-11T06:37:33Z</t>
  </si>
  <si>
    <t>76BE050C</t>
  </si>
  <si>
    <t>2018-01-11T06:37:34Z</t>
  </si>
  <si>
    <t>2018-01-11T06:37:28Z</t>
  </si>
  <si>
    <t>2018-01-11T06:35:36Z</t>
  </si>
  <si>
    <t>2018-01-11T06:35:24Z</t>
  </si>
  <si>
    <t>D67E6B4E</t>
  </si>
  <si>
    <t>2018-01-11T06:39:13Z</t>
  </si>
  <si>
    <t>2018-01-11T06:39:10Z</t>
  </si>
  <si>
    <t>B1679CC3</t>
  </si>
  <si>
    <t>2018-01-11T11:10:43Z</t>
  </si>
  <si>
    <t>2018-01-11T06:37:09Z</t>
  </si>
  <si>
    <t>22e772c2</t>
  </si>
  <si>
    <t>2018-01-11T06:38:51Z</t>
  </si>
  <si>
    <t>2018-01-11T12:58:06Z</t>
  </si>
  <si>
    <t>2018-01-11T06:40:33Z</t>
  </si>
  <si>
    <t>2018-01-11T06:40:25Z</t>
  </si>
  <si>
    <t>2018-01-11T13:02:44Z</t>
  </si>
  <si>
    <t>2018-01-11T13:02:07Z</t>
  </si>
  <si>
    <t>55bf2f82</t>
  </si>
  <si>
    <t>2018-01-11T12:58:04Z</t>
  </si>
  <si>
    <t>2018-01-11T12:57:02Z</t>
  </si>
  <si>
    <t>2018-01-11T12:58:02Z</t>
  </si>
  <si>
    <t>2018-01-11T12:59:13Z</t>
  </si>
  <si>
    <t>2018-01-11T12:59:10Z</t>
  </si>
  <si>
    <t>bd2f3515</t>
  </si>
  <si>
    <t>2018-01-11T12:59:12Z</t>
  </si>
  <si>
    <t>2018-01-11T12:58:34Z</t>
  </si>
  <si>
    <t>2018-01-11T12:58:30Z</t>
  </si>
  <si>
    <t>2018-01-11T12:58:32Z</t>
  </si>
  <si>
    <t>2018-01-11T13:02:12Z</t>
  </si>
  <si>
    <t>2018-01-11T13:02:09Z</t>
  </si>
  <si>
    <t>19FE44E6</t>
  </si>
  <si>
    <t>2018-01-11T13:02:11Z</t>
  </si>
  <si>
    <t>2018-01-11T13:02:13Z</t>
  </si>
  <si>
    <t>2018-01-11T13:02:05Z</t>
  </si>
  <si>
    <t>3ACB08E1</t>
  </si>
  <si>
    <t>2018-01-11T13:08:51Z</t>
  </si>
  <si>
    <t>2018-01-11T13:08:45Z</t>
  </si>
  <si>
    <t>E81DF812</t>
  </si>
  <si>
    <t>2018-01-11T13:08:49Z</t>
  </si>
  <si>
    <t>2018-01-11T13:01:39Z</t>
  </si>
  <si>
    <t>2018-01-11T13:10:35Z</t>
  </si>
  <si>
    <t>2018-01-11T13:10:33Z</t>
  </si>
  <si>
    <t>2018-01-11T13:10:34Z</t>
  </si>
  <si>
    <t>2018-01-11T13:11:02Z</t>
  </si>
  <si>
    <t>2018-01-11T13:10:58Z</t>
  </si>
  <si>
    <t>2018-01-11T13:10:59Z</t>
  </si>
  <si>
    <t>2018-01-11T13:11:13Z</t>
  </si>
  <si>
    <t>2018-01-11T13:11:10Z</t>
  </si>
  <si>
    <t>2018-01-11T13:11:11Z</t>
  </si>
  <si>
    <t>2018-01-11T13:13:56Z</t>
  </si>
  <si>
    <t>2018-01-11T13:09:14Z</t>
  </si>
  <si>
    <t>D4F9FFAC</t>
  </si>
  <si>
    <t>2018-01-11T13:13:13Z</t>
  </si>
  <si>
    <t>2018-01-11T13:11:27Z</t>
  </si>
  <si>
    <t>2018-01-11T11:28:12Z</t>
  </si>
  <si>
    <t>2018-01-11T15:24:11Z</t>
  </si>
  <si>
    <t>2018-01-11T15:24:09Z</t>
  </si>
  <si>
    <t>2018-01-11T15:24:12Z</t>
  </si>
  <si>
    <t>2018-01-11T15:25:39Z</t>
  </si>
  <si>
    <t>2018-01-11T15:25:34Z</t>
  </si>
  <si>
    <t>2018-01-11T15:35:38Z</t>
  </si>
  <si>
    <t>2018-01-11T15:35:36Z</t>
  </si>
  <si>
    <t>2018-01-11T15:35:37Z</t>
  </si>
  <si>
    <t>2018-01-11T15:38:42Z</t>
  </si>
  <si>
    <t>2018-01-11T15:38:39Z</t>
  </si>
  <si>
    <t>2018-01-11T15:40:44Z</t>
  </si>
  <si>
    <t>2018-01-11T15:40:33Z</t>
  </si>
  <si>
    <t>2018-01-11T15:40:34Z</t>
  </si>
  <si>
    <t>2018-01-11T17:47:09Z</t>
  </si>
  <si>
    <t>2018-01-11T13:11:29Z</t>
  </si>
  <si>
    <t>2018-01-11T17:57:04Z</t>
  </si>
  <si>
    <t>2018-01-11T12:59:55Z</t>
  </si>
  <si>
    <t>0A50B537</t>
  </si>
  <si>
    <t>2018-01-11T18:28:39Z</t>
  </si>
  <si>
    <t>2018-01-11T18:28:36Z</t>
  </si>
  <si>
    <t>2018-01-11T18:28:37Z</t>
  </si>
  <si>
    <t>2018-01-11T18:33:08Z</t>
  </si>
  <si>
    <t>2018-01-11T18:33:04Z</t>
  </si>
  <si>
    <t>2018-01-11T18:33:06Z</t>
  </si>
  <si>
    <t>2018-01-11T18:43:06Z</t>
  </si>
  <si>
    <t>2018-01-11T18:43:04Z</t>
  </si>
  <si>
    <t>2018-01-11T18:48:06Z</t>
  </si>
  <si>
    <t>2018-01-11T18:48:04Z</t>
  </si>
  <si>
    <t>2018-01-11T18:33:07Z</t>
  </si>
  <si>
    <t>2018-01-11T18:33:05Z</t>
  </si>
  <si>
    <t>2018-01-11T18:38:10Z</t>
  </si>
  <si>
    <t>2018-01-11T18:38:07Z</t>
  </si>
  <si>
    <t>2018-01-12T05:52:40Z</t>
  </si>
  <si>
    <t>2018-01-12T05:52:36Z</t>
  </si>
  <si>
    <t>2018-01-12T05:52:42Z</t>
  </si>
  <si>
    <t>2018-01-12T05:55:36Z</t>
  </si>
  <si>
    <t>2018-01-12T05:55:27Z</t>
  </si>
  <si>
    <t>BD061698</t>
  </si>
  <si>
    <t>2018-01-12T05:55:28Z</t>
  </si>
  <si>
    <t>2018-01-12T05:56:37Z</t>
  </si>
  <si>
    <t>2018-01-12T05:56:36Z</t>
  </si>
  <si>
    <t>DBE736FD</t>
  </si>
  <si>
    <t>2018-01-12T05:56:35Z</t>
  </si>
  <si>
    <t>2018-01-12T05:56:38Z</t>
  </si>
  <si>
    <t>90D0BEF9</t>
  </si>
  <si>
    <t>2018-01-12T08:21:48Z</t>
  </si>
  <si>
    <t>2018-01-12T08:20:21Z</t>
  </si>
  <si>
    <t>2018-01-12T08:21:44Z</t>
  </si>
  <si>
    <t>2018-01-12T08:23:24Z</t>
  </si>
  <si>
    <t>2018-01-12T08:23:17Z</t>
  </si>
  <si>
    <t>2018-01-12T08:23:21Z</t>
  </si>
  <si>
    <t>2018-01-12T08:26:01Z</t>
  </si>
  <si>
    <t>2018-01-12T08:25:20Z</t>
  </si>
  <si>
    <t>443D3F8D</t>
  </si>
  <si>
    <t>2018-01-12T08:25:27Z</t>
  </si>
  <si>
    <t>2018-01-12T08:24:04Z</t>
  </si>
  <si>
    <t>2018-01-12T08:24:01Z</t>
  </si>
  <si>
    <t>9C7058B1</t>
  </si>
  <si>
    <t>2018-01-12T08:24:02Z</t>
  </si>
  <si>
    <t>2018-01-12T08:24:12Z</t>
  </si>
  <si>
    <t>2018-01-12T08:24:10Z</t>
  </si>
  <si>
    <t>C450F8B4</t>
  </si>
  <si>
    <t>2018-01-12T08:24:11Z</t>
  </si>
  <si>
    <t>2018-01-12T08:23:29Z</t>
  </si>
  <si>
    <t>2018-01-12T08:23:27Z</t>
  </si>
  <si>
    <t>00FA8329</t>
  </si>
  <si>
    <t>2018-01-12T08:28:47Z</t>
  </si>
  <si>
    <t>2018-01-12T08:28:43Z</t>
  </si>
  <si>
    <t>6B05415B</t>
  </si>
  <si>
    <t>2018-01-12T08:28:44Z</t>
  </si>
  <si>
    <t>2018-01-12T08:28:48Z</t>
  </si>
  <si>
    <t>41E58666</t>
  </si>
  <si>
    <t>2018-01-12T08:26:46Z</t>
  </si>
  <si>
    <t>2018-01-12T08:28:27Z</t>
  </si>
  <si>
    <t>2018-01-12T08:28:25Z</t>
  </si>
  <si>
    <t>273BD465</t>
  </si>
  <si>
    <t>2018-01-12T08:28:49Z</t>
  </si>
  <si>
    <t>F2D37D35</t>
  </si>
  <si>
    <t>2018-01-12T08:35:03Z</t>
  </si>
  <si>
    <t>2018-01-12T08:34:55Z</t>
  </si>
  <si>
    <t>43d1bdb1</t>
  </si>
  <si>
    <t>2018-01-12T08:35:02Z</t>
  </si>
  <si>
    <t>2018-01-12T09:09:58Z</t>
  </si>
  <si>
    <t>2018-01-12T09:09:56Z</t>
  </si>
  <si>
    <t>2529D7AD</t>
  </si>
  <si>
    <t>2018-01-12T09:11:10Z</t>
  </si>
  <si>
    <t>2018-01-12T09:11:04Z</t>
  </si>
  <si>
    <t>4F59F2A3</t>
  </si>
  <si>
    <t>2018-01-12T09:11:09Z</t>
  </si>
  <si>
    <t>2018-01-12T09:10:17Z</t>
  </si>
  <si>
    <t>2018-01-12T09:10:15Z</t>
  </si>
  <si>
    <t>2018-01-12T09:10:16Z</t>
  </si>
  <si>
    <t>2018-01-12T09:10:18Z</t>
  </si>
  <si>
    <t>2018-01-12T09:09:57Z</t>
  </si>
  <si>
    <t>2018-01-12T09:09:52Z</t>
  </si>
  <si>
    <t>2018-01-12T09:09:54Z</t>
  </si>
  <si>
    <t>2018-01-12T09:10:59Z</t>
  </si>
  <si>
    <t>2018-01-12T09:10:51Z</t>
  </si>
  <si>
    <t>C72211B8</t>
  </si>
  <si>
    <t>2018-01-12T09:10:57Z</t>
  </si>
  <si>
    <t>2018-01-12T09:10:10Z</t>
  </si>
  <si>
    <t>2018-01-12T09:10:07Z</t>
  </si>
  <si>
    <t>5FA9F2AC</t>
  </si>
  <si>
    <t>2018-01-12T09:10:08Z</t>
  </si>
  <si>
    <t>2018-01-12T09:10:48Z</t>
  </si>
  <si>
    <t>2018-01-12T09:10:46Z</t>
  </si>
  <si>
    <t>1694C478</t>
  </si>
  <si>
    <t>2018-01-12T09:10:25Z</t>
  </si>
  <si>
    <t>2018-01-12T09:10:19Z</t>
  </si>
  <si>
    <t>1B27C512</t>
  </si>
  <si>
    <t>2018-01-12T09:10:24Z</t>
  </si>
  <si>
    <t>2018-01-12T09:10:49Z</t>
  </si>
  <si>
    <t>2018-01-12T09:10:42Z</t>
  </si>
  <si>
    <t>34FD1C44</t>
  </si>
  <si>
    <t>88B94BEB</t>
  </si>
  <si>
    <t>2018-01-12T09:11:35Z</t>
  </si>
  <si>
    <t>2018-01-12T09:11:32Z</t>
  </si>
  <si>
    <t>847C2E3B</t>
  </si>
  <si>
    <t>2018-01-12T09:16:32Z</t>
  </si>
  <si>
    <t>2018-01-12T09:16:29Z</t>
  </si>
  <si>
    <t>76a6fe20</t>
  </si>
  <si>
    <t>2018-01-12T09:16:31Z</t>
  </si>
  <si>
    <t>2018-01-12T09:16:30Z</t>
  </si>
  <si>
    <t>2018-01-12T09:20:31Z</t>
  </si>
  <si>
    <t>2018-01-12T09:20:27Z</t>
  </si>
  <si>
    <t>8B90D8A5</t>
  </si>
  <si>
    <t>2018-01-12T09:20:29Z</t>
  </si>
  <si>
    <t>2018-01-12T09:19:57Z</t>
  </si>
  <si>
    <t>2018-01-12T09:19:56Z</t>
  </si>
  <si>
    <t>7FA52C04</t>
  </si>
  <si>
    <t>2018-01-12T09:19:55Z</t>
  </si>
  <si>
    <t>2018-01-12T09:22:51Z</t>
  </si>
  <si>
    <t>2018-01-12T09:22:48Z</t>
  </si>
  <si>
    <t>750DC92B</t>
  </si>
  <si>
    <t>2018-01-12T09:22:49Z</t>
  </si>
  <si>
    <t>2018-01-12T09:20:28Z</t>
  </si>
  <si>
    <t>2018-01-12T09:20:26Z</t>
  </si>
  <si>
    <t>7CDA5AA7</t>
  </si>
  <si>
    <t>2018-01-12T09:21:46Z</t>
  </si>
  <si>
    <t>2018-01-12T09:21:43Z</t>
  </si>
  <si>
    <t>2018-01-12T09:21:44Z</t>
  </si>
  <si>
    <t>2018-01-12T09:22:36Z</t>
  </si>
  <si>
    <t>2018-01-12T09:22:33Z</t>
  </si>
  <si>
    <t>2018-01-12T09:22:34Z</t>
  </si>
  <si>
    <t>2018-01-12T09:21:05Z</t>
  </si>
  <si>
    <t>2018-01-12T09:20:59Z</t>
  </si>
  <si>
    <t>7961B669</t>
  </si>
  <si>
    <t>2018-01-12T09:21:01Z</t>
  </si>
  <si>
    <t>2018-01-12T09:25:40Z</t>
  </si>
  <si>
    <t>2018-01-12T09:25:38Z</t>
  </si>
  <si>
    <t>07D64EBD</t>
  </si>
  <si>
    <t>2018-01-12T09:25:39Z</t>
  </si>
  <si>
    <t>2018-01-12T09:25:08Z</t>
  </si>
  <si>
    <t>2018-01-12T09:24:25Z</t>
  </si>
  <si>
    <t>8603F602</t>
  </si>
  <si>
    <t>2018-01-12T09:36:46Z</t>
  </si>
  <si>
    <t>2018-01-12T09:36:43Z</t>
  </si>
  <si>
    <t>2018-01-12T09:36:44Z</t>
  </si>
  <si>
    <t>2018-01-12T09:46:23Z</t>
  </si>
  <si>
    <t>2018-01-12T09:11:29Z</t>
  </si>
  <si>
    <t>2F514BAE</t>
  </si>
  <si>
    <t>2018-01-12T10:22:23Z</t>
  </si>
  <si>
    <t>2018-01-12T08:24:34Z</t>
  </si>
  <si>
    <t>927fd9e4</t>
  </si>
  <si>
    <t>2018-01-12T12:28:34Z</t>
  </si>
  <si>
    <t>2018-01-12T12:28:19Z</t>
  </si>
  <si>
    <t>2018-01-12T12:28:25Z</t>
  </si>
  <si>
    <t>2018-01-12T12:26:53Z</t>
  </si>
  <si>
    <t>2018-01-12T12:26:51Z</t>
  </si>
  <si>
    <t>2018-01-12T12:26:52Z</t>
  </si>
  <si>
    <t>2018-01-12T12:28:31Z</t>
  </si>
  <si>
    <t>2018-01-12T12:28:20Z</t>
  </si>
  <si>
    <t>2018-01-12T12:32:13Z</t>
  </si>
  <si>
    <t>2018-01-12T12:32:11Z</t>
  </si>
  <si>
    <t>2018-01-12T12:32:10Z</t>
  </si>
  <si>
    <t>2018-01-12T12:40:33Z</t>
  </si>
  <si>
    <t>2018-01-12T12:40:31Z</t>
  </si>
  <si>
    <t>2018-01-12T12:40:10Z</t>
  </si>
  <si>
    <t>2018-01-12T12:39:35Z</t>
  </si>
  <si>
    <t>e4741b6c</t>
  </si>
  <si>
    <t>2018-01-12T12:39:41Z</t>
  </si>
  <si>
    <t>2018-01-12T13:06:23Z</t>
  </si>
  <si>
    <t>2018-01-12T13:04:52Z</t>
  </si>
  <si>
    <t>2018-01-12T13:06:22Z</t>
  </si>
  <si>
    <t>2018-01-12T13:10:26Z</t>
  </si>
  <si>
    <t>2018-01-12T13:09:41Z</t>
  </si>
  <si>
    <t>2018-01-12T13:10:54Z</t>
  </si>
  <si>
    <t>2018-01-12T13:37:10Z</t>
  </si>
  <si>
    <t>2018-01-12T13:37:07Z</t>
  </si>
  <si>
    <t>2018-01-12T13:37:08Z</t>
  </si>
  <si>
    <t>2018-01-12T13:37:09Z</t>
  </si>
  <si>
    <t>2018-01-12T13:39:24Z</t>
  </si>
  <si>
    <t>2018-01-12T13:39:16Z</t>
  </si>
  <si>
    <t>8FD9E0F5</t>
  </si>
  <si>
    <t>2018-01-12T13:39:21Z</t>
  </si>
  <si>
    <t>2018-01-12T13:39:59Z</t>
  </si>
  <si>
    <t>2018-01-12T13:39:29Z</t>
  </si>
  <si>
    <t>2018-01-12T13:39:50Z</t>
  </si>
  <si>
    <t>2018-01-12T13:37:35Z</t>
  </si>
  <si>
    <t>2018-01-12T13:37:29Z</t>
  </si>
  <si>
    <t>2018-01-12T13:37:31Z</t>
  </si>
  <si>
    <t>2018-01-12T13:39:43Z</t>
  </si>
  <si>
    <t>2018-01-12T13:39:41Z</t>
  </si>
  <si>
    <t>2018-01-12T13:39:58Z</t>
  </si>
  <si>
    <t>2018-01-12T13:39:55Z</t>
  </si>
  <si>
    <t>0D50945E</t>
  </si>
  <si>
    <t>2018-01-12T13:39:56Z</t>
  </si>
  <si>
    <t>2018-01-12T13:40:37Z</t>
  </si>
  <si>
    <t>2018-01-12T13:40:35Z</t>
  </si>
  <si>
    <t>8ef8bcc2</t>
  </si>
  <si>
    <t>2018-01-12T13:40:32Z</t>
  </si>
  <si>
    <t>2018-01-12T13:40:30Z</t>
  </si>
  <si>
    <t>2018-01-12T13:43:03Z</t>
  </si>
  <si>
    <t>2018-01-12T13:41:09Z</t>
  </si>
  <si>
    <t>df1db63c</t>
  </si>
  <si>
    <t>2018-01-12T13:41:19Z</t>
  </si>
  <si>
    <t>2018-01-12T13:41:12Z</t>
  </si>
  <si>
    <t>A9E3EDE3</t>
  </si>
  <si>
    <t>2018-01-12T13:41:18Z</t>
  </si>
  <si>
    <t>2018-01-12T13:43:31Z</t>
  </si>
  <si>
    <t>2018-01-12T13:43:28Z</t>
  </si>
  <si>
    <t>2018-01-12T13:43:29Z</t>
  </si>
  <si>
    <t>2018-01-12T13:55:32Z</t>
  </si>
  <si>
    <t>2018-01-12T13:55:30Z</t>
  </si>
  <si>
    <t>2018-01-12T13:55:31Z</t>
  </si>
  <si>
    <t>2018-01-12T13:56:22Z</t>
  </si>
  <si>
    <t>2018-01-12T13:56:16Z</t>
  </si>
  <si>
    <t>2018-01-12T13:54:42Z</t>
  </si>
  <si>
    <t>2018-01-12T13:54:41Z</t>
  </si>
  <si>
    <t>2018-01-12T13:57:59Z</t>
  </si>
  <si>
    <t>2018-01-12T13:57:55Z</t>
  </si>
  <si>
    <t>A33F63B4</t>
  </si>
  <si>
    <t>2018-01-12T13:57:58Z</t>
  </si>
  <si>
    <t>2018-01-12T13:57:02Z</t>
  </si>
  <si>
    <t>2018-01-12T13:56:23Z</t>
  </si>
  <si>
    <t>2018-01-12T13:56:32Z</t>
  </si>
  <si>
    <t>2018-01-12T13:56:29Z</t>
  </si>
  <si>
    <t>2018-01-12T13:56:30Z</t>
  </si>
  <si>
    <t>2018-01-12T13:59:37Z</t>
  </si>
  <si>
    <t>2018-01-12T13:59:29Z</t>
  </si>
  <si>
    <t>bfffc776</t>
  </si>
  <si>
    <t>2018-01-12T13:59:36Z</t>
  </si>
  <si>
    <t>2018-01-12T14:00:11Z</t>
  </si>
  <si>
    <t>2018-01-12T14:00:09Z</t>
  </si>
  <si>
    <t>1BC2BE1A</t>
  </si>
  <si>
    <t>2018-01-12T14:29:57Z</t>
  </si>
  <si>
    <t>2018-01-12T14:29:55Z</t>
  </si>
  <si>
    <t>87B7E6F7</t>
  </si>
  <si>
    <t>2018-01-12T14:29:56Z</t>
  </si>
  <si>
    <t>2018-01-12T14:30:24Z</t>
  </si>
  <si>
    <t>2018-01-12T14:30:18Z</t>
  </si>
  <si>
    <t>2018-01-12T14:31:14Z</t>
  </si>
  <si>
    <t>2018-01-12T14:31:03Z</t>
  </si>
  <si>
    <t>8cf22d54</t>
  </si>
  <si>
    <t>2018-01-12T14:31:13Z</t>
  </si>
  <si>
    <t>2018-01-12T14:30:50Z</t>
  </si>
  <si>
    <t>2018-01-12T14:30:42Z</t>
  </si>
  <si>
    <t>E0B605CF</t>
  </si>
  <si>
    <t>2018-01-12T14:30:49Z</t>
  </si>
  <si>
    <t>2018-01-12T14:34:13Z</t>
  </si>
  <si>
    <t>2018-01-12T14:34:11Z</t>
  </si>
  <si>
    <t>2018-01-12T14:34:12Z</t>
  </si>
  <si>
    <t>2018-01-12T14:34:25Z</t>
  </si>
  <si>
    <t>2018-01-12T14:34:22Z</t>
  </si>
  <si>
    <t>CC45CF02</t>
  </si>
  <si>
    <t>2018-01-12T14:34:24Z</t>
  </si>
  <si>
    <t>2018-01-12T14:36:32Z</t>
  </si>
  <si>
    <t>2018-01-12T14:36:27Z</t>
  </si>
  <si>
    <t>2018-01-12T14:36:29Z</t>
  </si>
  <si>
    <t>2018-01-12T14:36:54Z</t>
  </si>
  <si>
    <t>2018-01-12T14:36:44Z</t>
  </si>
  <si>
    <t>2018-01-12T14:36:52Z</t>
  </si>
  <si>
    <t>2018-01-12T14:35:56Z</t>
  </si>
  <si>
    <t>2018-01-12T14:35:34Z</t>
  </si>
  <si>
    <t>e2b6deae</t>
  </si>
  <si>
    <t>2018-01-12T14:35:55Z</t>
  </si>
  <si>
    <t>2018-01-12T14:36:39Z</t>
  </si>
  <si>
    <t>2018-01-12T14:34:39Z</t>
  </si>
  <si>
    <t>2018-01-12T14:15:41Z</t>
  </si>
  <si>
    <t>2018-01-12T14:36:12Z</t>
  </si>
  <si>
    <t>2018-01-12T14:36:07Z</t>
  </si>
  <si>
    <t>c980119a</t>
  </si>
  <si>
    <t>2018-01-12T14:36:11Z</t>
  </si>
  <si>
    <t>2018-01-12T14:38:50Z</t>
  </si>
  <si>
    <t>2018-01-12T14:38:47Z</t>
  </si>
  <si>
    <t>18E478B4</t>
  </si>
  <si>
    <t>2018-01-12T14:38:48Z</t>
  </si>
  <si>
    <t>2018-01-12T14:36:55Z</t>
  </si>
  <si>
    <t>2018-01-12T14:36:41Z</t>
  </si>
  <si>
    <t>a1a91563</t>
  </si>
  <si>
    <t>2018-01-12T14:38:04Z</t>
  </si>
  <si>
    <t>2018-01-12T14:37:59Z</t>
  </si>
  <si>
    <t>AC79EF0C</t>
  </si>
  <si>
    <t>2018-01-12T14:38:03Z</t>
  </si>
  <si>
    <t>2018-01-12T14:39:46Z</t>
  </si>
  <si>
    <t>2018-01-12T14:39:41Z</t>
  </si>
  <si>
    <t>2018-01-12T14:39:42Z</t>
  </si>
  <si>
    <t>2018-01-12T14:38:56Z</t>
  </si>
  <si>
    <t>2018-01-12T14:38:32Z</t>
  </si>
  <si>
    <t>2018-01-12T14:38:54Z</t>
  </si>
  <si>
    <t>2018-01-12T14:39:19Z</t>
  </si>
  <si>
    <t>2018-01-12T14:39:12Z</t>
  </si>
  <si>
    <t>CA5C8C8C</t>
  </si>
  <si>
    <t>2018-01-12T14:39:11Z</t>
  </si>
  <si>
    <t>2018-01-12T14:40:27Z</t>
  </si>
  <si>
    <t>2018-01-12T14:31:58Z</t>
  </si>
  <si>
    <t>b3caceac</t>
  </si>
  <si>
    <t>2018-01-12T14:38:46Z</t>
  </si>
  <si>
    <t>2018-01-12T14:39:00Z</t>
  </si>
  <si>
    <t>2018-01-12T14:38:53Z</t>
  </si>
  <si>
    <t>A2EC9EAC</t>
  </si>
  <si>
    <t>2018-01-12T14:38:58Z</t>
  </si>
  <si>
    <t>2018-01-12T14:41:06Z</t>
  </si>
  <si>
    <t>2018-01-12T14:41:05Z</t>
  </si>
  <si>
    <t>5F77A5C6</t>
  </si>
  <si>
    <t>2018-01-12T14:41:04Z</t>
  </si>
  <si>
    <t>2018-01-12T14:40:04Z</t>
  </si>
  <si>
    <t>2018-01-12T14:39:37Z</t>
  </si>
  <si>
    <t>e8a9588f</t>
  </si>
  <si>
    <t>2018-01-12T14:40:02Z</t>
  </si>
  <si>
    <t>2018-01-12T14:46:10Z</t>
  </si>
  <si>
    <t>2018-01-12T14:30:22Z</t>
  </si>
  <si>
    <t>4e5629ee</t>
  </si>
  <si>
    <t>2018-01-12T14:30:23Z</t>
  </si>
  <si>
    <t>2018-01-12T15:05:26Z</t>
  </si>
  <si>
    <t>2018-01-12T15:05:01Z</t>
  </si>
  <si>
    <t>2018-01-12T15:05:18Z</t>
  </si>
  <si>
    <t>2018-01-12T15:06:18Z</t>
  </si>
  <si>
    <t>2018-01-12T15:06:09Z</t>
  </si>
  <si>
    <t>eeebb55e</t>
  </si>
  <si>
    <t>2018-01-12T15:06:16Z</t>
  </si>
  <si>
    <t>2018-01-12T15:09:14Z</t>
  </si>
  <si>
    <t>2018-01-12T15:09:03Z</t>
  </si>
  <si>
    <t>9165c349</t>
  </si>
  <si>
    <t>2018-01-12T15:09:13Z</t>
  </si>
  <si>
    <t>2018-01-12T15:10:32Z</t>
  </si>
  <si>
    <t>2018-01-12T15:10:30Z</t>
  </si>
  <si>
    <t>2018-01-12T15:09:42Z</t>
  </si>
  <si>
    <t>2018-01-12T15:09:40Z</t>
  </si>
  <si>
    <t>2018-01-12T15:13:00Z</t>
  </si>
  <si>
    <t>2018-01-12T15:12:56Z</t>
  </si>
  <si>
    <t>588D9132</t>
  </si>
  <si>
    <t>2018-01-12T15:12:58Z</t>
  </si>
  <si>
    <t>2018-01-12T15:13:57Z</t>
  </si>
  <si>
    <t>2018-01-12T15:13:53Z</t>
  </si>
  <si>
    <t>2018-01-12T15:13:55Z</t>
  </si>
  <si>
    <t>2018-01-12T15:13:22Z</t>
  </si>
  <si>
    <t>2018-01-12T15:13:06Z</t>
  </si>
  <si>
    <t>2018-01-12T15:13:10Z</t>
  </si>
  <si>
    <t>2018-01-14T05:09:53Z</t>
  </si>
  <si>
    <t>2018-01-12T09:19:32Z</t>
  </si>
  <si>
    <t>fbe9398c</t>
  </si>
  <si>
    <t>2018-01-14T05:09:04Z</t>
  </si>
  <si>
    <t>2018-01-14T06:16:24Z</t>
  </si>
  <si>
    <t>2018-01-14T06:16:22Z</t>
  </si>
  <si>
    <t>7CD074EA</t>
  </si>
  <si>
    <t>2018-01-14T06:13:13Z</t>
  </si>
  <si>
    <t>2018-01-14T06:13:12Z</t>
  </si>
  <si>
    <t>2018-01-14T06:13:30Z</t>
  </si>
  <si>
    <t>2018-01-14T06:13:22Z</t>
  </si>
  <si>
    <t>2018-01-14T06:13:28Z</t>
  </si>
  <si>
    <t>2018-01-14T06:17:46Z</t>
  </si>
  <si>
    <t>2018-01-14T06:17:44Z</t>
  </si>
  <si>
    <t>53CA5D53</t>
  </si>
  <si>
    <t>2018-01-14T06:17:45Z</t>
  </si>
  <si>
    <t>2018-01-14T06:14:14Z</t>
  </si>
  <si>
    <t>2018-01-14T06:14:12Z</t>
  </si>
  <si>
    <t>AEE37EDA</t>
  </si>
  <si>
    <t>2018-01-14T06:14:13Z</t>
  </si>
  <si>
    <t>2018-01-14T06:14:10Z</t>
  </si>
  <si>
    <t>2018-01-14T06:14:11Z</t>
  </si>
  <si>
    <t>2018-01-14T06:16:28Z</t>
  </si>
  <si>
    <t>2018-01-14T06:16:27Z</t>
  </si>
  <si>
    <t>5910E1C6</t>
  </si>
  <si>
    <t>2018-01-14T06:18:25Z</t>
  </si>
  <si>
    <t>2018-01-14T06:18:17Z</t>
  </si>
  <si>
    <t>2018-01-14T06:18:24Z</t>
  </si>
  <si>
    <t>2018-01-14T07:19:38Z</t>
  </si>
  <si>
    <t>2018-01-14T07:19:28Z</t>
  </si>
  <si>
    <t>BA5F17BA</t>
  </si>
  <si>
    <t>2018-01-14T07:19:36Z</t>
  </si>
  <si>
    <t>2018-01-14T07:19:59Z</t>
  </si>
  <si>
    <t>2018-01-14T07:19:57Z</t>
  </si>
  <si>
    <t>1D42569E</t>
  </si>
  <si>
    <t>2018-01-14T07:19:58Z</t>
  </si>
  <si>
    <t>2018-01-14T07:19:33Z</t>
  </si>
  <si>
    <t>2018-01-14T07:19:31Z</t>
  </si>
  <si>
    <t>B6823BC3</t>
  </si>
  <si>
    <t>2018-01-14T07:19:32Z</t>
  </si>
  <si>
    <t>2018-01-14T07:23:33Z</t>
  </si>
  <si>
    <t>2018-01-14T07:23:28Z</t>
  </si>
  <si>
    <t>a2d34c29</t>
  </si>
  <si>
    <t>2018-01-14T07:23:31Z</t>
  </si>
  <si>
    <t>2018-01-14T07:17:16Z</t>
  </si>
  <si>
    <t>2018-01-14T07:17:05Z</t>
  </si>
  <si>
    <t>2018-01-14T07:17:09Z</t>
  </si>
  <si>
    <t>2018-01-14T07:17:14Z</t>
  </si>
  <si>
    <t>006E8E42</t>
  </si>
  <si>
    <t>2018-01-14T07:28:34Z</t>
  </si>
  <si>
    <t>2018-01-14T07:20:30Z</t>
  </si>
  <si>
    <t>C4F5BD37</t>
  </si>
  <si>
    <t>2018-01-14T07:28:30Z</t>
  </si>
  <si>
    <t>2018-01-14T08:28:33Z</t>
  </si>
  <si>
    <t>2018-01-14T08:28:30Z</t>
  </si>
  <si>
    <t>2018-01-14T08:29:09Z</t>
  </si>
  <si>
    <t>2018-01-14T08:29:08Z</t>
  </si>
  <si>
    <t>fd22e4c9</t>
  </si>
  <si>
    <t>2018-01-14T08:32:34Z</t>
  </si>
  <si>
    <t>2018-01-14T07:19:18Z</t>
  </si>
  <si>
    <t>7f7b2eb0</t>
  </si>
  <si>
    <t>2018-01-14T08:32:03Z</t>
  </si>
  <si>
    <t>2018-01-14T08:31:56Z</t>
  </si>
  <si>
    <t>CAF01188</t>
  </si>
  <si>
    <t>2018-01-14T08:32:02Z</t>
  </si>
  <si>
    <t>2018-01-14T08:28:35Z</t>
  </si>
  <si>
    <t>2018-01-14T08:35:00Z</t>
  </si>
  <si>
    <t>2018-01-14T08:34:56Z</t>
  </si>
  <si>
    <t>5B420AC4</t>
  </si>
  <si>
    <t>2018-01-14T08:34:57Z</t>
  </si>
  <si>
    <t>2018-01-14T08:38:46Z</t>
  </si>
  <si>
    <t>2018-01-14T08:38:35Z</t>
  </si>
  <si>
    <t>55B542E4</t>
  </si>
  <si>
    <t>2018-01-14T08:38:36Z</t>
  </si>
  <si>
    <t>2018-01-14T08:39:03Z</t>
  </si>
  <si>
    <t>2018-01-14T08:38:47Z</t>
  </si>
  <si>
    <t>2018-01-14T08:39:02Z</t>
  </si>
  <si>
    <t>2018-01-14T08:43:07Z</t>
  </si>
  <si>
    <t>2018-01-14T08:43:04Z</t>
  </si>
  <si>
    <t>2018-01-14T08:43:05Z</t>
  </si>
  <si>
    <t>2018-01-14T08:39:04Z</t>
  </si>
  <si>
    <t>2018-01-14T08:38:51Z</t>
  </si>
  <si>
    <t>2018-01-14T08:36:01Z</t>
  </si>
  <si>
    <t>2018-01-14T08:35:58Z</t>
  </si>
  <si>
    <t>2018-01-14T08:35:59Z</t>
  </si>
  <si>
    <t>2018-01-14T08:39:23Z</t>
  </si>
  <si>
    <t>2018-01-14T08:38:50Z</t>
  </si>
  <si>
    <t>2018-01-14T08:36:02Z</t>
  </si>
  <si>
    <t>8A61237D</t>
  </si>
  <si>
    <t>2018-01-14T08:40:27Z</t>
  </si>
  <si>
    <t>2018-01-14T08:32:24Z</t>
  </si>
  <si>
    <t>493e62d1</t>
  </si>
  <si>
    <t>2018-01-14T08:42:21Z</t>
  </si>
  <si>
    <t>2018-01-14T08:40:10Z</t>
  </si>
  <si>
    <t>2018-01-14T08:43:03Z</t>
  </si>
  <si>
    <t>2018-01-14T09:33:59Z</t>
  </si>
  <si>
    <t>2018-01-14T09:33:52Z</t>
  </si>
  <si>
    <t>2018-01-14T09:33:53Z</t>
  </si>
  <si>
    <t>2018-01-14T09:36:52Z</t>
  </si>
  <si>
    <t>2018-01-14T09:36:41Z</t>
  </si>
  <si>
    <t>D3CB9410</t>
  </si>
  <si>
    <t>2018-01-14T09:36:50Z</t>
  </si>
  <si>
    <t>2018-01-14T09:36:46Z</t>
  </si>
  <si>
    <t>2018-01-14T09:36:37Z</t>
  </si>
  <si>
    <t>2018-01-14T09:36:44Z</t>
  </si>
  <si>
    <t>2018-01-14T09:37:12Z</t>
  </si>
  <si>
    <t>2018-01-14T09:36:32Z</t>
  </si>
  <si>
    <t>c618181b</t>
  </si>
  <si>
    <t>2018-01-14T09:43:08Z</t>
  </si>
  <si>
    <t>2018-01-14T09:43:03Z</t>
  </si>
  <si>
    <t>2018-01-14T09:38:09Z</t>
  </si>
  <si>
    <t>2018-01-14T09:38:06Z</t>
  </si>
  <si>
    <t>2F227752</t>
  </si>
  <si>
    <t>2018-01-14T09:38:08Z</t>
  </si>
  <si>
    <t>2018-01-14T09:43:09Z</t>
  </si>
  <si>
    <t>2018-01-14T09:48:38Z</t>
  </si>
  <si>
    <t>2018-01-14T09:48:29Z</t>
  </si>
  <si>
    <t>23ab8798</t>
  </si>
  <si>
    <t>2018-01-14T09:48:30Z</t>
  </si>
  <si>
    <t>2018-01-14T09:47:11Z</t>
  </si>
  <si>
    <t>2018-01-14T09:47:09Z</t>
  </si>
  <si>
    <t>2018-01-14T10:11:07Z</t>
  </si>
  <si>
    <t>2018-01-14T10:10:59Z</t>
  </si>
  <si>
    <t>27C1761B</t>
  </si>
  <si>
    <t>2018-01-14T10:11:03Z</t>
  </si>
  <si>
    <t>2018-01-14T10:12:16Z</t>
  </si>
  <si>
    <t>2018-01-14T10:12:03Z</t>
  </si>
  <si>
    <t>f6c6fcb2</t>
  </si>
  <si>
    <t>2018-01-14T10:12:10Z</t>
  </si>
  <si>
    <t>2018-01-14T10:10:18Z</t>
  </si>
  <si>
    <t>2018-01-14T10:10:14Z</t>
  </si>
  <si>
    <t>2018-01-14T10:10:15Z</t>
  </si>
  <si>
    <t>2018-01-14T10:10:52Z</t>
  </si>
  <si>
    <t>2018-01-14T10:10:48Z</t>
  </si>
  <si>
    <t>33D5B378</t>
  </si>
  <si>
    <t>2018-01-14T10:13:08Z</t>
  </si>
  <si>
    <t>2018-01-14T10:13:03Z</t>
  </si>
  <si>
    <t>2018-01-14T10:13:04Z</t>
  </si>
  <si>
    <t>2018-01-14T10:12:09Z</t>
  </si>
  <si>
    <t>2018-01-14T10:12:06Z</t>
  </si>
  <si>
    <t>1CAAC74C</t>
  </si>
  <si>
    <t>2018-01-14T10:12:08Z</t>
  </si>
  <si>
    <t>2018-01-14T10:13:09Z</t>
  </si>
  <si>
    <t>2018-01-14T10:19:06Z</t>
  </si>
  <si>
    <t>2018-01-14T10:17:59Z</t>
  </si>
  <si>
    <t>8068FF0C</t>
  </si>
  <si>
    <t>2018-01-14T10:18:14Z</t>
  </si>
  <si>
    <t>2018-01-14T10:16:03Z</t>
  </si>
  <si>
    <t>2018-01-14T10:15:57Z</t>
  </si>
  <si>
    <t>f91ad35b</t>
  </si>
  <si>
    <t>2018-01-14T10:16:02Z</t>
  </si>
  <si>
    <t>2018-01-14T10:15:03Z</t>
  </si>
  <si>
    <t>2018-01-14T10:14:58Z</t>
  </si>
  <si>
    <t>405426EB</t>
  </si>
  <si>
    <t>2018-01-14T10:15:01Z</t>
  </si>
  <si>
    <t>2018-01-14T11:25:29Z</t>
  </si>
  <si>
    <t>2018-01-14T11:25:19Z</t>
  </si>
  <si>
    <t>2018-01-14T11:29:03Z</t>
  </si>
  <si>
    <t>2018-01-14T11:29:02Z</t>
  </si>
  <si>
    <t>2018-01-14T11:25:28Z</t>
  </si>
  <si>
    <t>2018-01-14T11:28:05Z</t>
  </si>
  <si>
    <t>2018-01-14T11:28:03Z</t>
  </si>
  <si>
    <t>2018-01-14T11:28:04Z</t>
  </si>
  <si>
    <t>2018-01-14T11:28:36Z</t>
  </si>
  <si>
    <t>2018-01-14T11:28:30Z</t>
  </si>
  <si>
    <t>82d7fdfb</t>
  </si>
  <si>
    <t>2018-01-14T11:28:34Z</t>
  </si>
  <si>
    <t>2018-01-14T11:33:08Z</t>
  </si>
  <si>
    <t>2018-01-14T11:33:07Z</t>
  </si>
  <si>
    <t>2018-01-14T11:30:27Z</t>
  </si>
  <si>
    <t>2018-01-14T11:30:19Z</t>
  </si>
  <si>
    <t>2018-01-14T11:30:24Z</t>
  </si>
  <si>
    <t>2018-01-14T12:12:34Z</t>
  </si>
  <si>
    <t>2018-01-14T12:12:32Z</t>
  </si>
  <si>
    <t>2018-01-14T12:10:14Z</t>
  </si>
  <si>
    <t>2018-01-14T12:10:12Z</t>
  </si>
  <si>
    <t>2018-01-14T12:10:13Z</t>
  </si>
  <si>
    <t>2018-01-14T12:10:59Z</t>
  </si>
  <si>
    <t>2018-01-14T12:10:57Z</t>
  </si>
  <si>
    <t>0157DA46</t>
  </si>
  <si>
    <t>2018-01-14T12:10:58Z</t>
  </si>
  <si>
    <t>2018-01-14T12:11:13Z</t>
  </si>
  <si>
    <t>2018-01-14T12:11:03Z</t>
  </si>
  <si>
    <t>3aee4d11</t>
  </si>
  <si>
    <t>2018-01-14T12:11:11Z</t>
  </si>
  <si>
    <t>2018-01-14T12:28:40Z</t>
  </si>
  <si>
    <t>2018-01-14T12:28:38Z</t>
  </si>
  <si>
    <t>A5E86FB7</t>
  </si>
  <si>
    <t>2018-01-14T12:29:06Z</t>
  </si>
  <si>
    <t>2018-01-14T12:29:03Z</t>
  </si>
  <si>
    <t>3A91AFE8</t>
  </si>
  <si>
    <t>2018-01-14T12:29:04Z</t>
  </si>
  <si>
    <t>2018-01-14T12:30:45Z</t>
  </si>
  <si>
    <t>2018-01-14T12:30:42Z</t>
  </si>
  <si>
    <t>2018-01-14T12:30:44Z</t>
  </si>
  <si>
    <t>2018-01-14T12:27:44Z</t>
  </si>
  <si>
    <t>2018-01-14T12:27:41Z</t>
  </si>
  <si>
    <t>CF9D7636</t>
  </si>
  <si>
    <t>2018-01-14T12:31:00Z</t>
  </si>
  <si>
    <t>2018-01-14T12:30:58Z</t>
  </si>
  <si>
    <t>2018-01-14T13:47:00Z</t>
  </si>
  <si>
    <t>2018-01-14T10:18:43Z</t>
  </si>
  <si>
    <t>6CE8643A</t>
  </si>
  <si>
    <t>2018-01-14T20:11:26Z</t>
  </si>
  <si>
    <t>2018-01-14T08:30:03Z</t>
  </si>
  <si>
    <t>EC1B76F6</t>
  </si>
  <si>
    <t>2018-01-15T06:09:58Z</t>
  </si>
  <si>
    <t>2018-01-15T06:09:54Z</t>
  </si>
  <si>
    <t>2018-01-15T06:09:57Z</t>
  </si>
  <si>
    <t>2018-01-15T06:09:56Z</t>
  </si>
  <si>
    <t>2018-01-15T06:09:52Z</t>
  </si>
  <si>
    <t>2018-01-15T06:09:51Z</t>
  </si>
  <si>
    <t>2018-01-15T06:12:02Z</t>
  </si>
  <si>
    <t>2018-01-15T06:11:58Z</t>
  </si>
  <si>
    <t>7F26A59F</t>
  </si>
  <si>
    <t>2018-01-15T06:11:59Z</t>
  </si>
  <si>
    <t>2018-01-15T06:14:58Z</t>
  </si>
  <si>
    <t>2018-01-15T06:14:51Z</t>
  </si>
  <si>
    <t>2018-01-15T06:14:57Z</t>
  </si>
  <si>
    <t>2018-01-15T06:14:47Z</t>
  </si>
  <si>
    <t>2018-01-15T06:14:39Z</t>
  </si>
  <si>
    <t>2018-01-15T06:14:45Z</t>
  </si>
  <si>
    <t>2018-01-15T06:19:08Z</t>
  </si>
  <si>
    <t>2018-01-15T06:19:05Z</t>
  </si>
  <si>
    <t>2018-01-15T06:19:07Z</t>
  </si>
  <si>
    <t>2018-01-15T06:20:07Z</t>
  </si>
  <si>
    <t>2018-01-15T06:20:03Z</t>
  </si>
  <si>
    <t>2018-01-15T06:20:04Z</t>
  </si>
  <si>
    <t>2018-01-15T06:22:07Z</t>
  </si>
  <si>
    <t>2018-01-15T06:22:03Z</t>
  </si>
  <si>
    <t>2D9940D7</t>
  </si>
  <si>
    <t>2018-01-15T06:22:05Z</t>
  </si>
  <si>
    <t>2018-01-15T06:22:01Z</t>
  </si>
  <si>
    <t>2018-01-15T06:21:36Z</t>
  </si>
  <si>
    <t>2018-01-15T06:21:47Z</t>
  </si>
  <si>
    <t>2018-01-15T06:21:53Z</t>
  </si>
  <si>
    <t>2018-01-15T06:21:49Z</t>
  </si>
  <si>
    <t>DA85CF27</t>
  </si>
  <si>
    <t>2018-01-15T06:21:51Z</t>
  </si>
  <si>
    <t>2018-01-15T06:25:04Z</t>
  </si>
  <si>
    <t>2018-01-15T06:25:03Z</t>
  </si>
  <si>
    <t>2018-01-15T06:30:00Z</t>
  </si>
  <si>
    <t>2018-01-15T06:29:47Z</t>
  </si>
  <si>
    <t>7149A339</t>
  </si>
  <si>
    <t>2018-01-15T06:29:52Z</t>
  </si>
  <si>
    <t>2018-01-15T06:38:50Z</t>
  </si>
  <si>
    <t>2018-01-15T06:38:47Z</t>
  </si>
  <si>
    <t>2018-01-15T06:41:29Z</t>
  </si>
  <si>
    <t>2018-01-15T06:41:27Z</t>
  </si>
  <si>
    <t>688D3A53</t>
  </si>
  <si>
    <t>2018-01-15T06:42:11Z</t>
  </si>
  <si>
    <t>2018-01-15T06:42:08Z</t>
  </si>
  <si>
    <t>B1B63A1F</t>
  </si>
  <si>
    <t>2018-01-15T06:42:09Z</t>
  </si>
  <si>
    <t>2018-01-15T06:44:23Z</t>
  </si>
  <si>
    <t>2018-01-15T06:39:22Z</t>
  </si>
  <si>
    <t>2018-01-15T06:39:20Z</t>
  </si>
  <si>
    <t>2018-01-15T06:44:31Z</t>
  </si>
  <si>
    <t>2018-01-15T06:44:29Z</t>
  </si>
  <si>
    <t>7AA7A951</t>
  </si>
  <si>
    <t>2018-01-15T06:53:49Z</t>
  </si>
  <si>
    <t>2018-01-15T06:53:47Z</t>
  </si>
  <si>
    <t>2018-01-15T06:53:48Z</t>
  </si>
  <si>
    <t>2018-01-15T06:58:39Z</t>
  </si>
  <si>
    <t>2018-01-15T06:41:30Z</t>
  </si>
  <si>
    <t>8e358568</t>
  </si>
  <si>
    <t>2018-01-15T07:07:35Z</t>
  </si>
  <si>
    <t>2018-01-15T06:41:10Z</t>
  </si>
  <si>
    <t>fe99c886</t>
  </si>
  <si>
    <t>2018-01-15T06:41:11Z</t>
  </si>
  <si>
    <t>2018-01-15T10:17:23Z</t>
  </si>
  <si>
    <t>2018-01-15T10:17:17Z</t>
  </si>
  <si>
    <t>2018-01-15T10:19:37Z</t>
  </si>
  <si>
    <t>2018-01-15T10:19:33Z</t>
  </si>
  <si>
    <t>FEFDA493</t>
  </si>
  <si>
    <t>2018-01-15T10:19:49Z</t>
  </si>
  <si>
    <t>2018-01-15T10:19:06Z</t>
  </si>
  <si>
    <t>cc6ad949</t>
  </si>
  <si>
    <t>2018-01-15T10:19:42Z</t>
  </si>
  <si>
    <t>2018-01-15T10:18:32Z</t>
  </si>
  <si>
    <t>2018-01-15T10:18:25Z</t>
  </si>
  <si>
    <t>2018-01-15T10:21:01Z</t>
  </si>
  <si>
    <t>2018-01-15T10:20:57Z</t>
  </si>
  <si>
    <t>47288ef8</t>
  </si>
  <si>
    <t>2018-01-15T10:20:58Z</t>
  </si>
  <si>
    <t>2018-01-15T10:19:58Z</t>
  </si>
  <si>
    <t>2018-01-15T10:19:57Z</t>
  </si>
  <si>
    <t>B43954F9</t>
  </si>
  <si>
    <t>2018-01-15T10:26:24Z</t>
  </si>
  <si>
    <t>2018-01-15T10:26:21Z</t>
  </si>
  <si>
    <t>EB029D34</t>
  </si>
  <si>
    <t>2018-01-15T10:26:23Z</t>
  </si>
  <si>
    <t>2018-01-15T10:26:36Z</t>
  </si>
  <si>
    <t>1bc9eedb</t>
  </si>
  <si>
    <t>2018-01-15T10:26:35Z</t>
  </si>
  <si>
    <t>2018-01-15T10:22:45Z</t>
  </si>
  <si>
    <t>2018-01-15T10:29:24Z</t>
  </si>
  <si>
    <t>53A3EC2E</t>
  </si>
  <si>
    <t>2018-01-15T10:29:26Z</t>
  </si>
  <si>
    <t>2018-01-15T10:26:57Z</t>
  </si>
  <si>
    <t>2018-01-15T10:26:55Z</t>
  </si>
  <si>
    <t>A9061C15</t>
  </si>
  <si>
    <t>2018-01-15T10:26:56Z</t>
  </si>
  <si>
    <t>2018-01-15T10:24:48Z</t>
  </si>
  <si>
    <t>2018-01-15T10:24:41Z</t>
  </si>
  <si>
    <t>2018-01-15T10:24:46Z</t>
  </si>
  <si>
    <t>2018-01-15T10:26:19Z</t>
  </si>
  <si>
    <t>078EE03F</t>
  </si>
  <si>
    <t>2018-01-15T10:26:20Z</t>
  </si>
  <si>
    <t>2018-01-15T10:26:18Z</t>
  </si>
  <si>
    <t>D6A7E2E1</t>
  </si>
  <si>
    <t>2018-01-15T10:26:32Z</t>
  </si>
  <si>
    <t>2018-01-15T10:26:07Z</t>
  </si>
  <si>
    <t>2018-01-15T10:25:59Z</t>
  </si>
  <si>
    <t>2018-01-15T10:26:06Z</t>
  </si>
  <si>
    <t>2018-01-15T10:27:11Z</t>
  </si>
  <si>
    <t>2018-01-15T10:27:02Z</t>
  </si>
  <si>
    <t>6f8a2714</t>
  </si>
  <si>
    <t>2018-01-15T10:27:10Z</t>
  </si>
  <si>
    <t>2018-01-15T10:26:33Z</t>
  </si>
  <si>
    <t>2018-01-15T10:26:26Z</t>
  </si>
  <si>
    <t>1C64D21E</t>
  </si>
  <si>
    <t>2018-01-15T10:26:51Z</t>
  </si>
  <si>
    <t>2018-01-15T10:26:49Z</t>
  </si>
  <si>
    <t>2018-01-15T10:27:01Z</t>
  </si>
  <si>
    <t>5f4af660</t>
  </si>
  <si>
    <t>2018-01-15T10:27:05Z</t>
  </si>
  <si>
    <t>2018-01-15T10:26:47Z</t>
  </si>
  <si>
    <t>df2440c4</t>
  </si>
  <si>
    <t>2018-01-15T10:26:58Z</t>
  </si>
  <si>
    <t>CBD3A628</t>
  </si>
  <si>
    <t>2018-01-15T11:05:08Z</t>
  </si>
  <si>
    <t>2018-01-15T11:05:01Z</t>
  </si>
  <si>
    <t>2018-01-15T11:06:25Z</t>
  </si>
  <si>
    <t>2018-01-15T11:06:23Z</t>
  </si>
  <si>
    <t>68B8CB92</t>
  </si>
  <si>
    <t>2018-01-15T11:06:26Z</t>
  </si>
  <si>
    <t>2018-01-15T11:06:22Z</t>
  </si>
  <si>
    <t>8814AB6C</t>
  </si>
  <si>
    <t>2018-01-15T11:06:24Z</t>
  </si>
  <si>
    <t>2018-01-15T11:05:51Z</t>
  </si>
  <si>
    <t>2018-01-15T11:05:49Z</t>
  </si>
  <si>
    <t>E011FF5D</t>
  </si>
  <si>
    <t>2018-01-15T11:06:17Z</t>
  </si>
  <si>
    <t>2018-01-15T11:06:15Z</t>
  </si>
  <si>
    <t>31BE1C72</t>
  </si>
  <si>
    <t>2018-01-15T11:06:16Z</t>
  </si>
  <si>
    <t>2018-01-15T11:06:27Z</t>
  </si>
  <si>
    <t>2018-01-15T11:06:19Z</t>
  </si>
  <si>
    <t>49401E2D</t>
  </si>
  <si>
    <t>2018-01-15T11:07:42Z</t>
  </si>
  <si>
    <t>2018-01-15T11:07:33Z</t>
  </si>
  <si>
    <t>2018-01-15T11:07:41Z</t>
  </si>
  <si>
    <t>2018-01-15T11:07:19Z</t>
  </si>
  <si>
    <t>2018-01-15T11:07:12Z</t>
  </si>
  <si>
    <t>81C01A6B</t>
  </si>
  <si>
    <t>2018-01-15T11:07:17Z</t>
  </si>
  <si>
    <t>2018-01-15T11:05:37Z</t>
  </si>
  <si>
    <t>2018-01-15T11:05:35Z</t>
  </si>
  <si>
    <t>2018-01-15T11:05:36Z</t>
  </si>
  <si>
    <t>68EF0E6B</t>
  </si>
  <si>
    <t>2018-01-15T11:05:38Z</t>
  </si>
  <si>
    <t>2018-01-15T11:05:22Z</t>
  </si>
  <si>
    <t>E7F26969</t>
  </si>
  <si>
    <t>2018-01-15T11:05:29Z</t>
  </si>
  <si>
    <t>2018-01-15T11:06:08Z</t>
  </si>
  <si>
    <t>2018-01-15T11:06:28Z</t>
  </si>
  <si>
    <t>2018-01-15T11:06:21Z</t>
  </si>
  <si>
    <t>2018-01-15T11:06:12Z</t>
  </si>
  <si>
    <t>2018-01-15T11:05:50Z</t>
  </si>
  <si>
    <t>90565EDE</t>
  </si>
  <si>
    <t>2018-01-15T11:08:21Z</t>
  </si>
  <si>
    <t>2018-01-15T11:06:18Z</t>
  </si>
  <si>
    <t>2018-01-15T10:28:28Z</t>
  </si>
  <si>
    <t>2018-01-15T11:08:30Z</t>
  </si>
  <si>
    <t>2018-01-15T11:08:27Z</t>
  </si>
  <si>
    <t>3409764F</t>
  </si>
  <si>
    <t>2018-01-15T11:08:29Z</t>
  </si>
  <si>
    <t>2018-01-15T11:08:28Z</t>
  </si>
  <si>
    <t>2018-01-15T11:08:25Z</t>
  </si>
  <si>
    <t>FB9956FF</t>
  </si>
  <si>
    <t>2018-01-15T11:08:26Z</t>
  </si>
  <si>
    <t>2018-01-15T11:10:22Z</t>
  </si>
  <si>
    <t>2018-01-15T11:10:21Z</t>
  </si>
  <si>
    <t>77839A98</t>
  </si>
  <si>
    <t>2018-01-15T11:12:35Z</t>
  </si>
  <si>
    <t>2018-01-15T11:12:33Z</t>
  </si>
  <si>
    <t>2018-01-15T11:12:36Z</t>
  </si>
  <si>
    <t>2018-01-15T11:24:13Z</t>
  </si>
  <si>
    <t>2018-01-15T11:24:09Z</t>
  </si>
  <si>
    <t>2018-01-15T11:24:12Z</t>
  </si>
  <si>
    <t>2018-01-15T11:24:39Z</t>
  </si>
  <si>
    <t>2018-01-15T11:24:37Z</t>
  </si>
  <si>
    <t>798192F1</t>
  </si>
  <si>
    <t>2018-01-15T11:24:38Z</t>
  </si>
  <si>
    <t>2018-01-15T11:25:22Z</t>
  </si>
  <si>
    <t>2018-01-15T11:25:08Z</t>
  </si>
  <si>
    <t>2018-01-15T11:25:19Z</t>
  </si>
  <si>
    <t>2018-01-15T14:05:34Z</t>
  </si>
  <si>
    <t>2018-01-15T14:05:30Z</t>
  </si>
  <si>
    <t>2018-01-15T14:05:31Z</t>
  </si>
  <si>
    <t>2018-01-15T14:07:55Z</t>
  </si>
  <si>
    <t>2018-01-15T14:07:50Z</t>
  </si>
  <si>
    <t>60F1E358</t>
  </si>
  <si>
    <t>2018-01-15T14:08:20Z</t>
  </si>
  <si>
    <t>2018-01-15T14:08:18Z</t>
  </si>
  <si>
    <t>A2DA9E7A</t>
  </si>
  <si>
    <t>2018-01-15T14:05:33Z</t>
  </si>
  <si>
    <t>2018-01-15T14:05:32Z</t>
  </si>
  <si>
    <t>2018-01-15T14:07:39Z</t>
  </si>
  <si>
    <t>2018-01-15T14:07:19Z</t>
  </si>
  <si>
    <t>2018-01-15T14:07:32Z</t>
  </si>
  <si>
    <t>2018-01-15T14:07:35Z</t>
  </si>
  <si>
    <t>2018-01-15T14:07:18Z</t>
  </si>
  <si>
    <t>2018-01-15T14:08:28Z</t>
  </si>
  <si>
    <t>2018-01-15T14:08:04Z</t>
  </si>
  <si>
    <t>ff6e3b8d</t>
  </si>
  <si>
    <t>2018-01-15T14:08:27Z</t>
  </si>
  <si>
    <t>2018-01-15T14:10:57Z</t>
  </si>
  <si>
    <t>2018-01-15T14:10:49Z</t>
  </si>
  <si>
    <t>D4D80DA1</t>
  </si>
  <si>
    <t>2018-01-15T14:10:56Z</t>
  </si>
  <si>
    <t>2018-01-15T14:24:34Z</t>
  </si>
  <si>
    <t>2018-01-15T14:24:32Z</t>
  </si>
  <si>
    <t>2018-01-15T14:24:33Z</t>
  </si>
  <si>
    <t>2018-01-15T14:25:38Z</t>
  </si>
  <si>
    <t>2018-01-15T14:25:21Z</t>
  </si>
  <si>
    <t>2018-01-15T14:25:32Z</t>
  </si>
  <si>
    <t>2018-01-15T14:27:33Z</t>
  </si>
  <si>
    <t>2018-01-15T14:27:29Z</t>
  </si>
  <si>
    <t>95F13B6D</t>
  </si>
  <si>
    <t>2018-01-15T14:27:31Z</t>
  </si>
  <si>
    <t>2018-01-15T14:26:11Z</t>
  </si>
  <si>
    <t>2018-01-15T14:26:08Z</t>
  </si>
  <si>
    <t>2018-01-15T14:26:09Z</t>
  </si>
  <si>
    <t>2018-01-15T14:27:11Z</t>
  </si>
  <si>
    <t>2018-01-15T14:27:01Z</t>
  </si>
  <si>
    <t>d633055a</t>
  </si>
  <si>
    <t>2018-01-15T14:27:04Z</t>
  </si>
  <si>
    <t>2018-01-15T14:29:06Z</t>
  </si>
  <si>
    <t>2018-01-15T14:29:05Z</t>
  </si>
  <si>
    <t>F4B84F25</t>
  </si>
  <si>
    <t>2018-01-15T14:45:30Z</t>
  </si>
  <si>
    <t>2018-01-15T14:29:37Z</t>
  </si>
  <si>
    <t>2018-01-15T14:29:44Z</t>
  </si>
  <si>
    <t>2018-01-15T15:49:12Z</t>
  </si>
  <si>
    <t>2018-01-15T14:26:59Z</t>
  </si>
  <si>
    <t>548D4376</t>
  </si>
  <si>
    <t>2018-01-15T16:21:50Z</t>
  </si>
  <si>
    <t>2018-01-15T06:12:09Z</t>
  </si>
  <si>
    <t>a0bdfb7c</t>
  </si>
  <si>
    <t>2018-01-15T16:21:49Z</t>
  </si>
  <si>
    <t>2018-01-16T05:49:33Z</t>
  </si>
  <si>
    <t>2018-01-16T05:48:57Z</t>
  </si>
  <si>
    <t>2018-01-16T06:11:14Z</t>
  </si>
  <si>
    <t>2018-01-16T06:11:12Z</t>
  </si>
  <si>
    <t>2018-01-16T06:11:13Z</t>
  </si>
  <si>
    <t>2018-01-16T06:12:25Z</t>
  </si>
  <si>
    <t>2018-01-16T06:12:22Z</t>
  </si>
  <si>
    <t>2018-01-16T06:12:23Z</t>
  </si>
  <si>
    <t>2018-01-16T06:17:34Z</t>
  </si>
  <si>
    <t>2018-01-16T06:17:21Z</t>
  </si>
  <si>
    <t>2018-01-16T06:17:32Z</t>
  </si>
  <si>
    <t>2018-01-16T06:26:04Z</t>
  </si>
  <si>
    <t>2018-01-16T06:24:23Z</t>
  </si>
  <si>
    <t>6a31f1d5</t>
  </si>
  <si>
    <t>2018-01-16T06:24:30Z</t>
  </si>
  <si>
    <t>2018-01-16T08:27:32Z</t>
  </si>
  <si>
    <t>2018-01-16T06:16:03Z</t>
  </si>
  <si>
    <t>e1fb2a1f</t>
  </si>
  <si>
    <t>2018-01-16T08:30:56Z</t>
  </si>
  <si>
    <t>2018-01-16T06:14:33Z</t>
  </si>
  <si>
    <t>7B3BABE4</t>
  </si>
  <si>
    <t>2018-01-16T08:30:55Z</t>
  </si>
  <si>
    <t>2018-01-16T09:55:51Z</t>
  </si>
  <si>
    <t>2018-01-16T09:55:47Z</t>
  </si>
  <si>
    <t>2018-01-16T09:55:49Z</t>
  </si>
  <si>
    <t>2018-01-16T09:56:46Z</t>
  </si>
  <si>
    <t>2018-01-16T09:56:39Z</t>
  </si>
  <si>
    <t>6aa48efa</t>
  </si>
  <si>
    <t>2018-01-16T09:56:40Z</t>
  </si>
  <si>
    <t>2018-01-16T09:55:52Z</t>
  </si>
  <si>
    <t>2018-01-16T10:21:20Z</t>
  </si>
  <si>
    <t>2018-01-16T10:21:18Z</t>
  </si>
  <si>
    <t>2018-01-16T10:21:19Z</t>
  </si>
  <si>
    <t>2018-01-16T10:24:47Z</t>
  </si>
  <si>
    <t>2018-01-16T10:24:44Z</t>
  </si>
  <si>
    <t>2018-01-16T10:24:46Z</t>
  </si>
  <si>
    <t>2018-01-16T10:22:52Z</t>
  </si>
  <si>
    <t>2018-01-16T10:22:46Z</t>
  </si>
  <si>
    <t>D9E595EE</t>
  </si>
  <si>
    <t>2018-01-16T10:22:50Z</t>
  </si>
  <si>
    <t>2018-01-16T10:23:59Z</t>
  </si>
  <si>
    <t>2018-01-16T10:23:08Z</t>
  </si>
  <si>
    <t>2018-01-16T10:23:45Z</t>
  </si>
  <si>
    <t>2018-01-16T10:37:34Z</t>
  </si>
  <si>
    <t>2018-01-16T10:37:29Z</t>
  </si>
  <si>
    <t>2018-01-16T10:37:31Z</t>
  </si>
  <si>
    <t>2018-01-16T10:37:28Z</t>
  </si>
  <si>
    <t>2018-01-16T10:37:23Z</t>
  </si>
  <si>
    <t>33CF87F8</t>
  </si>
  <si>
    <t>2018-01-16T10:37:24Z</t>
  </si>
  <si>
    <t>2018-01-16T10:37:19Z</t>
  </si>
  <si>
    <t>2018-01-16T10:37:17Z</t>
  </si>
  <si>
    <t>7A1E5A31</t>
  </si>
  <si>
    <t>2018-01-16T10:38:38Z</t>
  </si>
  <si>
    <t>2018-01-16T10:38:04Z</t>
  </si>
  <si>
    <t>2018-01-16T10:38:06Z</t>
  </si>
  <si>
    <t>2018-01-16T10:37:52Z</t>
  </si>
  <si>
    <t>D67C89EE</t>
  </si>
  <si>
    <t>2018-01-16T10:35:59Z</t>
  </si>
  <si>
    <t>2018-01-16T10:35:56Z</t>
  </si>
  <si>
    <t>378E45E0</t>
  </si>
  <si>
    <t>2018-01-16T10:35:57Z</t>
  </si>
  <si>
    <t>2018-01-16T10:38:33Z</t>
  </si>
  <si>
    <t>2018-01-16T10:38:24Z</t>
  </si>
  <si>
    <t>cbea9459</t>
  </si>
  <si>
    <t>2018-01-16T10:38:31Z</t>
  </si>
  <si>
    <t>2018-01-16T10:47:50Z</t>
  </si>
  <si>
    <t>2018-01-16T10:47:45Z</t>
  </si>
  <si>
    <t>B92B88EE</t>
  </si>
  <si>
    <t>2018-01-16T10:44:52Z</t>
  </si>
  <si>
    <t>619CC728</t>
  </si>
  <si>
    <t>2018-01-16T10:48:44Z</t>
  </si>
  <si>
    <t>2018-01-15T14:07:24Z</t>
  </si>
  <si>
    <t>c915265d</t>
  </si>
  <si>
    <t>2018-01-15T14:03:22Z</t>
  </si>
  <si>
    <t>2018-01-16T12:51:57Z</t>
  </si>
  <si>
    <t>2018-01-16T10:36:50Z</t>
  </si>
  <si>
    <t>2018-01-16T12:51:54Z</t>
  </si>
  <si>
    <t>2018-01-16T13:41:19Z</t>
  </si>
  <si>
    <t>2018-01-16T13:41:17Z</t>
  </si>
  <si>
    <t>2018-01-16T13:41:05Z</t>
  </si>
  <si>
    <t>2018-01-16T13:40:59Z</t>
  </si>
  <si>
    <t>48c9c8fb</t>
  </si>
  <si>
    <t>2018-01-16T13:41:04Z</t>
  </si>
  <si>
    <t>2018-01-16T13:40:54Z</t>
  </si>
  <si>
    <t>2018-01-16T13:40:52Z</t>
  </si>
  <si>
    <t>2018-01-16T13:44:03Z</t>
  </si>
  <si>
    <t>2018-01-16T13:43:19Z</t>
  </si>
  <si>
    <t>7659ef40</t>
  </si>
  <si>
    <t>2018-01-16T13:42:29Z</t>
  </si>
  <si>
    <t>2018-01-16T13:42:27Z</t>
  </si>
  <si>
    <t>c22822b6</t>
  </si>
  <si>
    <t>2018-01-16T13:42:28Z</t>
  </si>
  <si>
    <t>2018-01-16T14:00:14Z</t>
  </si>
  <si>
    <t>2018-01-16T14:00:12Z</t>
  </si>
  <si>
    <t>2018-01-16T14:00:13Z</t>
  </si>
  <si>
    <t>2018-01-16T13:58:11Z</t>
  </si>
  <si>
    <t>2018-01-16T13:58:10Z</t>
  </si>
  <si>
    <t>2018-01-16T14:02:30Z</t>
  </si>
  <si>
    <t>2018-01-16T14:02:23Z</t>
  </si>
  <si>
    <t>d51eac5b</t>
  </si>
  <si>
    <t>2018-01-16T14:02:29Z</t>
  </si>
  <si>
    <t>2018-01-16T14:02:54Z</t>
  </si>
  <si>
    <t>2018-01-16T14:02:50Z</t>
  </si>
  <si>
    <t>2018-01-16T14:03:33Z</t>
  </si>
  <si>
    <t>2018-01-16T14:03:31Z</t>
  </si>
  <si>
    <t>2018-01-16T14:03:32Z</t>
  </si>
  <si>
    <t>2018-01-16T14:05:25Z</t>
  </si>
  <si>
    <t>2018-01-16T14:05:23Z</t>
  </si>
  <si>
    <t>2018-01-16T14:05:24Z</t>
  </si>
  <si>
    <t>2018-01-16T14:06:54Z</t>
  </si>
  <si>
    <t>2018-01-16T14:06:51Z</t>
  </si>
  <si>
    <t>2018-01-16T14:37:09Z</t>
  </si>
  <si>
    <t>2018-01-16T14:37:04Z</t>
  </si>
  <si>
    <t>2018-01-16T14:37:06Z</t>
  </si>
  <si>
    <t>2018-01-16T14:37:07Z</t>
  </si>
  <si>
    <t>2018-01-16T14:42:18Z</t>
  </si>
  <si>
    <t>2018-01-16T14:42:15Z</t>
  </si>
  <si>
    <t>EE7A6D5F</t>
  </si>
  <si>
    <t>2018-01-16T14:42:16Z</t>
  </si>
  <si>
    <t>2018-01-16T14:41:02Z</t>
  </si>
  <si>
    <t>2018-01-16T14:39:26Z</t>
  </si>
  <si>
    <t>2018-01-16T14:41:01Z</t>
  </si>
  <si>
    <t>2018-01-16T17:01:24Z</t>
  </si>
  <si>
    <t>2018-01-16T17:01:20Z</t>
  </si>
  <si>
    <t>2018-01-16T17:01:22Z</t>
  </si>
  <si>
    <t>2018-01-16T17:01:38Z</t>
  </si>
  <si>
    <t>2018-01-16T17:01:21Z</t>
  </si>
  <si>
    <t>2018-01-16T17:01:37Z</t>
  </si>
  <si>
    <t>2018-01-16T17:07:07Z</t>
  </si>
  <si>
    <t>2018-01-16T17:06:57Z</t>
  </si>
  <si>
    <t>2018-01-16T17:07:05Z</t>
  </si>
  <si>
    <t>2018-01-16T17:02:55Z</t>
  </si>
  <si>
    <t>2018-01-16T17:02:54Z</t>
  </si>
  <si>
    <t>cbeaf376</t>
  </si>
  <si>
    <t>2018-01-16T17:05:54Z</t>
  </si>
  <si>
    <t>2018-01-16T17:05:10Z</t>
  </si>
  <si>
    <t>2018-01-16T17:01:26Z</t>
  </si>
  <si>
    <t>2018-01-16T17:20:44Z</t>
  </si>
  <si>
    <t>2018-01-16T17:20:37Z</t>
  </si>
  <si>
    <t>9d91e320</t>
  </si>
  <si>
    <t>2018-01-16T17:20:41Z</t>
  </si>
  <si>
    <t>2018-01-16T17:22:00Z</t>
  </si>
  <si>
    <t>2018-01-16T17:21:58Z</t>
  </si>
  <si>
    <t>5DF24F50</t>
  </si>
  <si>
    <t>2018-01-16T17:21:59Z</t>
  </si>
  <si>
    <t>2018-01-16T17:21:42Z</t>
  </si>
  <si>
    <t>2018-01-16T17:21:27Z</t>
  </si>
  <si>
    <t>2018-01-16T17:21:32Z</t>
  </si>
  <si>
    <t>2018-01-16T17:23:07Z</t>
  </si>
  <si>
    <t>2018-01-16T17:22:59Z</t>
  </si>
  <si>
    <t>2018-01-16T17:23:01Z</t>
  </si>
  <si>
    <t>2018-01-16T17:24:45Z</t>
  </si>
  <si>
    <t>2018-01-16T17:24:43Z</t>
  </si>
  <si>
    <t>2018-01-16T17:18:59Z</t>
  </si>
  <si>
    <t>2018-01-16T17:18:58Z</t>
  </si>
  <si>
    <t>EC086778</t>
  </si>
  <si>
    <t>2018-01-16T17:18:57Z</t>
  </si>
  <si>
    <t>2018-01-16T17:22:10Z</t>
  </si>
  <si>
    <t>2018-01-16T17:22:07Z</t>
  </si>
  <si>
    <t>2018-01-16T18:06:28Z</t>
  </si>
  <si>
    <t>2018-01-16T17:21:35Z</t>
  </si>
  <si>
    <t>2018-01-16T18:06:25Z</t>
  </si>
  <si>
    <t>2018-01-17T04:56:00Z</t>
  </si>
  <si>
    <t>2018-01-17T04:55:57Z</t>
  </si>
  <si>
    <t>2018-01-17T04:55:59Z</t>
  </si>
  <si>
    <t>2018-01-17T04:59:25Z</t>
  </si>
  <si>
    <t>2018-01-17T04:59:22Z</t>
  </si>
  <si>
    <t>EC949B9A</t>
  </si>
  <si>
    <t>2018-01-17T04:59:23Z</t>
  </si>
  <si>
    <t>2018-01-17T04:58:07Z</t>
  </si>
  <si>
    <t>2018-01-17T04:57:57Z</t>
  </si>
  <si>
    <t>07D3F66B</t>
  </si>
  <si>
    <t>2018-01-17T04:57:58Z</t>
  </si>
  <si>
    <t>2018-01-17T04:59:58Z</t>
  </si>
  <si>
    <t>2018-01-17T04:59:56Z</t>
  </si>
  <si>
    <t>138E20D6</t>
  </si>
  <si>
    <t>2018-01-17T04:59:57Z</t>
  </si>
  <si>
    <t>2018-01-17T05:03:11Z</t>
  </si>
  <si>
    <t>2018-01-17T05:02:58Z</t>
  </si>
  <si>
    <t>2018-01-17T05:02:01Z</t>
  </si>
  <si>
    <t>2018-01-17T05:01:58Z</t>
  </si>
  <si>
    <t>C200530E</t>
  </si>
  <si>
    <t>2018-01-17T05:02:00Z</t>
  </si>
  <si>
    <t>2018-01-17T05:12:01Z</t>
  </si>
  <si>
    <t>2018-01-17T05:11:50Z</t>
  </si>
  <si>
    <t>2018-01-17T05:12:00Z</t>
  </si>
  <si>
    <t>2018-01-17T05:11:34Z</t>
  </si>
  <si>
    <t>2018-01-17T05:11:31Z</t>
  </si>
  <si>
    <t>d5b4f924</t>
  </si>
  <si>
    <t>2018-01-17T05:11:33Z</t>
  </si>
  <si>
    <t>2018-01-17T05:12:39Z</t>
  </si>
  <si>
    <t>2018-01-17T05:12:38Z</t>
  </si>
  <si>
    <t>2018-01-17T05:12:37Z</t>
  </si>
  <si>
    <t>2018-01-17T05:25:07Z</t>
  </si>
  <si>
    <t>2018-01-17T04:57:36Z</t>
  </si>
  <si>
    <t>2018-01-17T04:58:18Z</t>
  </si>
  <si>
    <t>2018-01-17T13:40:24Z</t>
  </si>
  <si>
    <t>2018-01-17T13:40:23Z</t>
  </si>
  <si>
    <t>2018-01-17T13:37:53Z</t>
  </si>
  <si>
    <t>2018-01-17T13:37:52Z</t>
  </si>
  <si>
    <t>2018-01-17T13:37:54Z</t>
  </si>
  <si>
    <t>2018-01-17T13:42:14Z</t>
  </si>
  <si>
    <t>2018-01-17T13:42:11Z</t>
  </si>
  <si>
    <t>2018-01-17T13:42:13Z</t>
  </si>
  <si>
    <t>2018-01-17T13:46:24Z</t>
  </si>
  <si>
    <t>2018-01-17T13:46:19Z</t>
  </si>
  <si>
    <t>2018-01-17T13:46:20Z</t>
  </si>
  <si>
    <t>2018-01-17T13:45:38Z</t>
  </si>
  <si>
    <t>2018-01-17T13:40:07Z</t>
  </si>
  <si>
    <t>b485a5b5</t>
  </si>
  <si>
    <t>2018-01-17T13:40:53Z</t>
  </si>
  <si>
    <t>2018-01-17T13:50:00Z</t>
  </si>
  <si>
    <t>2018-01-17T13:49:59Z</t>
  </si>
  <si>
    <t>2018-01-17T13:53:26Z</t>
  </si>
  <si>
    <t>2018-01-17T13:53:24Z</t>
  </si>
  <si>
    <t>7F3636B6</t>
  </si>
  <si>
    <t>2018-01-17T13:53:25Z</t>
  </si>
  <si>
    <t>2018-01-17T14:21:51Z</t>
  </si>
  <si>
    <t>2018-01-17T13:40:15Z</t>
  </si>
  <si>
    <t>2018-01-17T14:32:03Z</t>
  </si>
  <si>
    <t>2018-01-17T14:32:01Z</t>
  </si>
  <si>
    <t>2018-01-17T18:00:45Z</t>
  </si>
  <si>
    <t>2018-01-16T14:00:06Z</t>
  </si>
  <si>
    <t>cc927e68</t>
  </si>
  <si>
    <t>2018-01-24T13:50:43Z</t>
  </si>
  <si>
    <t>2018-01-24T13:50:21Z</t>
  </si>
  <si>
    <t>FC3B315D</t>
  </si>
  <si>
    <t>2018-01-24T13:50:28Z</t>
  </si>
  <si>
    <t>2018-01-18T12:10:28Z</t>
  </si>
  <si>
    <t>2018-01-18T12:10:14Z</t>
  </si>
  <si>
    <t>2018-01-18T12:10:26Z</t>
  </si>
  <si>
    <t>2018-01-18T13:30:31Z</t>
  </si>
  <si>
    <t>2018-01-18T13:30:24Z</t>
  </si>
  <si>
    <t>D2C7CCBC</t>
  </si>
  <si>
    <t>2018-01-18T13:30:26Z</t>
  </si>
  <si>
    <t>2018-01-18T13:31:52Z</t>
  </si>
  <si>
    <t>2018-01-18T13:31:50Z</t>
  </si>
  <si>
    <t>2018-01-18T13:31:51Z</t>
  </si>
  <si>
    <t>2018-01-19T06:19:20Z</t>
  </si>
  <si>
    <t>2018-01-19T06:19:17Z</t>
  </si>
  <si>
    <t>2018-01-19T06:19:18Z</t>
  </si>
  <si>
    <t>2018-01-19T06:19:19Z</t>
  </si>
  <si>
    <t>2018-01-19T06:23:33Z</t>
  </si>
  <si>
    <t>2018-01-19T06:23:24Z</t>
  </si>
  <si>
    <t>62c4e26f</t>
  </si>
  <si>
    <t>2018-01-19T06:23:32Z</t>
  </si>
  <si>
    <t>2018-01-19T06:32:58Z</t>
  </si>
  <si>
    <t>2018-01-19T06:32:55Z</t>
  </si>
  <si>
    <t>527CF931</t>
  </si>
  <si>
    <t>2018-01-19T06:33:19Z</t>
  </si>
  <si>
    <t>2018-01-19T06:33:13Z</t>
  </si>
  <si>
    <t>CB19663E</t>
  </si>
  <si>
    <t>2018-01-19T06:33:17Z</t>
  </si>
  <si>
    <t>2018-01-19T06:33:50Z</t>
  </si>
  <si>
    <t>2018-01-19T06:33:32Z</t>
  </si>
  <si>
    <t>b6a31454</t>
  </si>
  <si>
    <t>2018-01-19T06:33:41Z</t>
  </si>
  <si>
    <t>2018-01-19T06:33:12Z</t>
  </si>
  <si>
    <t>2018-01-19T06:32:51Z</t>
  </si>
  <si>
    <t>2018-01-19T06:32:46Z</t>
  </si>
  <si>
    <t>79d946a3</t>
  </si>
  <si>
    <t>2018-01-19T06:32:50Z</t>
  </si>
  <si>
    <t>2018-01-19T06:32:56Z</t>
  </si>
  <si>
    <t>2018-01-19T06:33:02Z</t>
  </si>
  <si>
    <t>2018-01-19T06:34:51Z</t>
  </si>
  <si>
    <t>2018-01-19T06:34:33Z</t>
  </si>
  <si>
    <t>2018-01-19T06:34:39Z</t>
  </si>
  <si>
    <t>2018-01-19T10:04:37Z</t>
  </si>
  <si>
    <t>2018-01-19T10:04:35Z</t>
  </si>
  <si>
    <t>2018-01-19T10:04:36Z</t>
  </si>
  <si>
    <t>2018-01-19T10:04:38Z</t>
  </si>
  <si>
    <t>2018-01-19T10:04:58Z</t>
  </si>
  <si>
    <t>2018-01-19T10:04:46Z</t>
  </si>
  <si>
    <t>2018-01-19T10:04:51Z</t>
  </si>
  <si>
    <t>2018-01-19T10:05:39Z</t>
  </si>
  <si>
    <t>2018-01-19T10:05:37Z</t>
  </si>
  <si>
    <t>2018-01-19T10:07:45Z</t>
  </si>
  <si>
    <t>2018-01-19T10:07:38Z</t>
  </si>
  <si>
    <t>44add79b</t>
  </si>
  <si>
    <t>2018-01-19T10:07:44Z</t>
  </si>
  <si>
    <t>2018-01-19T10:22:39Z</t>
  </si>
  <si>
    <t>2018-01-19T10:22:38Z</t>
  </si>
  <si>
    <t>2018-01-19T10:27:57Z</t>
  </si>
  <si>
    <t>2018-01-19T10:27:55Z</t>
  </si>
  <si>
    <t>8AC705BE</t>
  </si>
  <si>
    <t>2018-01-19T10:29:00Z</t>
  </si>
  <si>
    <t>2018-01-19T10:28:49Z</t>
  </si>
  <si>
    <t>1a1362c3</t>
  </si>
  <si>
    <t>2018-01-19T10:28:50Z</t>
  </si>
  <si>
    <t>2018-01-19T10:28:54Z</t>
  </si>
  <si>
    <t>2018-01-19T10:28:51Z</t>
  </si>
  <si>
    <t>2018-01-19T10:28:56Z</t>
  </si>
  <si>
    <t>2018-01-19T10:28:45Z</t>
  </si>
  <si>
    <t>2018-01-19T10:34:42Z</t>
  </si>
  <si>
    <t>2018-01-19T10:34:33Z</t>
  </si>
  <si>
    <t>2018-01-19T10:34:34Z</t>
  </si>
  <si>
    <t>2018-01-19T10:34:43Z</t>
  </si>
  <si>
    <t>2018-01-19T10:34:35Z</t>
  </si>
  <si>
    <t>2018-01-19T10:34:21Z</t>
  </si>
  <si>
    <t>2018-01-19T10:34:15Z</t>
  </si>
  <si>
    <t>7EEB5029</t>
  </si>
  <si>
    <t>2018-01-19T10:34:19Z</t>
  </si>
  <si>
    <t>2018-01-19T10:36:24Z</t>
  </si>
  <si>
    <t>2018-01-19T10:35:05Z</t>
  </si>
  <si>
    <t>2018-01-19T10:35:06Z</t>
  </si>
  <si>
    <t>2018-01-19T10:36:57Z</t>
  </si>
  <si>
    <t>2018-01-19T10:36:54Z</t>
  </si>
  <si>
    <t>CC1B0AD1</t>
  </si>
  <si>
    <t>2018-01-19T10:36:55Z</t>
  </si>
  <si>
    <t>2018-01-19T12:20:17Z</t>
  </si>
  <si>
    <t>2018-01-19T06:32:41Z</t>
  </si>
  <si>
    <t>2018-01-19T13:04:36Z</t>
  </si>
  <si>
    <t>2018-01-19T13:04:34Z</t>
  </si>
  <si>
    <t>2018-01-19T13:04:33Z</t>
  </si>
  <si>
    <t>2018-01-19T13:04:03Z</t>
  </si>
  <si>
    <t>2018-01-19T13:03:54Z</t>
  </si>
  <si>
    <t>2018-01-19T13:04:02Z</t>
  </si>
  <si>
    <t>2018-01-19T13:06:00Z</t>
  </si>
  <si>
    <t>2018-01-19T13:05:53Z</t>
  </si>
  <si>
    <t>5ccc67ad</t>
  </si>
  <si>
    <t>2018-01-19T13:05:59Z</t>
  </si>
  <si>
    <t>2018-01-19T13:10:18Z</t>
  </si>
  <si>
    <t>2018-01-19T13:10:13Z</t>
  </si>
  <si>
    <t>9b90e7aa</t>
  </si>
  <si>
    <t>2018-01-19T13:10:17Z</t>
  </si>
  <si>
    <t>2018-01-19T13:23:24Z</t>
  </si>
  <si>
    <t>2018-01-19T13:23:18Z</t>
  </si>
  <si>
    <t>2018-01-19T13:23:23Z</t>
  </si>
  <si>
    <t>2018-01-19T13:25:21Z</t>
  </si>
  <si>
    <t>2018-01-19T13:23:40Z</t>
  </si>
  <si>
    <t>49e6cbf4</t>
  </si>
  <si>
    <t>2018-01-19T13:23:51Z</t>
  </si>
  <si>
    <t>2018-01-19T13:25:44Z</t>
  </si>
  <si>
    <t>2018-01-19T13:25:41Z</t>
  </si>
  <si>
    <t>99979B2D</t>
  </si>
  <si>
    <t>2018-01-19T13:25:42Z</t>
  </si>
  <si>
    <t>2018-01-19T13:28:04Z</t>
  </si>
  <si>
    <t>2018-01-19T13:28:01Z</t>
  </si>
  <si>
    <t>3F9281CA</t>
  </si>
  <si>
    <t>2018-01-19T13:28:03Z</t>
  </si>
  <si>
    <t>2018-01-19T13:28:06Z</t>
  </si>
  <si>
    <t>8E6FF102</t>
  </si>
  <si>
    <t>2018-01-19T13:30:58Z</t>
  </si>
  <si>
    <t>2018-01-19T13:30:56Z</t>
  </si>
  <si>
    <t>2018-01-19T13:30:57Z</t>
  </si>
  <si>
    <t>2018-01-19T13:30:03Z</t>
  </si>
  <si>
    <t>2018-01-19T13:29:26Z</t>
  </si>
  <si>
    <t>F5C1BCC0</t>
  </si>
  <si>
    <t>2018-01-19T13:30:01Z</t>
  </si>
  <si>
    <t>2018-01-19T13:33:19Z</t>
  </si>
  <si>
    <t>2018-01-19T13:33:16Z</t>
  </si>
  <si>
    <t>2018-01-19T13:33:17Z</t>
  </si>
  <si>
    <t>2018-01-19T13:34:35Z</t>
  </si>
  <si>
    <t>2018-01-19T13:34:33Z</t>
  </si>
  <si>
    <t>2018-01-19T13:34:50Z</t>
  </si>
  <si>
    <t>2018-01-19T13:34:34Z</t>
  </si>
  <si>
    <t>2018-01-19T13:34:48Z</t>
  </si>
  <si>
    <t>2018-01-24T05:57:11Z</t>
  </si>
  <si>
    <t>2018-01-24T05:56:54Z</t>
  </si>
  <si>
    <t>5e844bdb</t>
  </si>
  <si>
    <t>2018-01-24T05:57:09Z</t>
  </si>
  <si>
    <t>2018-01-19T13:52:43Z</t>
  </si>
  <si>
    <t>2018-01-19T13:52:39Z</t>
  </si>
  <si>
    <t>2018-01-19T13:52:40Z</t>
  </si>
  <si>
    <t>2018-01-19T13:54:15Z</t>
  </si>
  <si>
    <t>2018-01-19T13:54:13Z</t>
  </si>
  <si>
    <t>2018-01-19T13:55:17Z</t>
  </si>
  <si>
    <t>2018-01-19T13:55:16Z</t>
  </si>
  <si>
    <t>2018-01-19T13:55:15Z</t>
  </si>
  <si>
    <t>2018-01-19T13:54:40Z</t>
  </si>
  <si>
    <t>2018-01-19T13:54:32Z</t>
  </si>
  <si>
    <t>44705A3D</t>
  </si>
  <si>
    <t>2018-01-19T13:54:34Z</t>
  </si>
  <si>
    <t>2018-01-19T13:55:14Z</t>
  </si>
  <si>
    <t>2018-01-19T14:00:13Z</t>
  </si>
  <si>
    <t>2018-01-19T13:23:33Z</t>
  </si>
  <si>
    <t>2018-01-19T14:07:34Z</t>
  </si>
  <si>
    <t>2018-01-19T13:55:11Z</t>
  </si>
  <si>
    <t>2018-01-19T14:07:32Z</t>
  </si>
  <si>
    <t>2018-01-19T14:24:12Z</t>
  </si>
  <si>
    <t>2018-01-24T05:57:31Z</t>
  </si>
  <si>
    <t>2018-01-24T05:57:15Z</t>
  </si>
  <si>
    <t>2018-01-24T05:57:21Z</t>
  </si>
  <si>
    <t>2018-01-19T15:25:17Z</t>
  </si>
  <si>
    <t>2018-01-19T15:25:16Z</t>
  </si>
  <si>
    <t>2018-01-19T15:24:18Z</t>
  </si>
  <si>
    <t>2018-01-19T15:24:17Z</t>
  </si>
  <si>
    <t>2018-01-19T15:25:15Z</t>
  </si>
  <si>
    <t>2018-01-19T15:27:37Z</t>
  </si>
  <si>
    <t>2018-01-19T15:27:34Z</t>
  </si>
  <si>
    <t>4809FC24</t>
  </si>
  <si>
    <t>2018-01-19T15:27:35Z</t>
  </si>
  <si>
    <t>2018-01-19T15:25:53Z</t>
  </si>
  <si>
    <t>2018-01-19T15:25:49Z</t>
  </si>
  <si>
    <t>778b2773</t>
  </si>
  <si>
    <t>2018-01-19T15:25:51Z</t>
  </si>
  <si>
    <t>4A91C989</t>
  </si>
  <si>
    <t>2018-01-19T15:37:06Z</t>
  </si>
  <si>
    <t>2018-01-19T15:37:04Z</t>
  </si>
  <si>
    <t>E99F4CE6</t>
  </si>
  <si>
    <t>2018-01-19T16:18:31Z</t>
  </si>
  <si>
    <t>2018-01-19T13:53:15Z</t>
  </si>
  <si>
    <t>2018-01-21T06:05:05Z</t>
  </si>
  <si>
    <t>2018-01-21T06:04:58Z</t>
  </si>
  <si>
    <t>A98765B9</t>
  </si>
  <si>
    <t>2018-01-21T06:05:04Z</t>
  </si>
  <si>
    <t>2018-01-21T06:04:14Z</t>
  </si>
  <si>
    <t>2018-01-21T06:04:06Z</t>
  </si>
  <si>
    <t>416F86B6</t>
  </si>
  <si>
    <t>2018-01-21T06:04:13Z</t>
  </si>
  <si>
    <t>2018-01-21T05:59:09Z</t>
  </si>
  <si>
    <t>2018-01-21T05:59:07Z</t>
  </si>
  <si>
    <t>2018-01-21T05:59:08Z</t>
  </si>
  <si>
    <t>2018-01-21T05:59:06Z</t>
  </si>
  <si>
    <t>2018-01-21T05:59:05Z</t>
  </si>
  <si>
    <t>2018-01-21T06:25:31Z</t>
  </si>
  <si>
    <t>2018-01-21T06:01:51Z</t>
  </si>
  <si>
    <t>2018-01-21T06:25:30Z</t>
  </si>
  <si>
    <t>2018-01-21T06:00:13Z</t>
  </si>
  <si>
    <t>2018-01-21T06:00:11Z</t>
  </si>
  <si>
    <t>679BAD82</t>
  </si>
  <si>
    <t>2018-01-21T06:05:21Z</t>
  </si>
  <si>
    <t>2018-01-21T06:05:16Z</t>
  </si>
  <si>
    <t>2018-01-21T06:05:18Z</t>
  </si>
  <si>
    <t>2018-01-21T07:19:51Z</t>
  </si>
  <si>
    <t>2018-01-21T07:19:39Z</t>
  </si>
  <si>
    <t>8e2d9f85</t>
  </si>
  <si>
    <t>2018-01-21T07:19:46Z</t>
  </si>
  <si>
    <t>2018-01-21T07:16:08Z</t>
  </si>
  <si>
    <t>2018-01-21T07:16:07Z</t>
  </si>
  <si>
    <t>2018-01-21T07:19:50Z</t>
  </si>
  <si>
    <t>2018-01-21T07:19:48Z</t>
  </si>
  <si>
    <t>2018-01-21T07:17:19Z</t>
  </si>
  <si>
    <t>2018-01-21T07:17:13Z</t>
  </si>
  <si>
    <t>8bb8b2a5</t>
  </si>
  <si>
    <t>2018-01-21T07:16:20Z</t>
  </si>
  <si>
    <t>6e73b5a9</t>
  </si>
  <si>
    <t>2018-01-21T07:16:18Z</t>
  </si>
  <si>
    <t>2018-01-21T07:19:37Z</t>
  </si>
  <si>
    <t>2018-01-21T07:19:03Z</t>
  </si>
  <si>
    <t>6261af48</t>
  </si>
  <si>
    <t>2018-01-21T07:19:54Z</t>
  </si>
  <si>
    <t>2018-01-21T07:19:52Z</t>
  </si>
  <si>
    <t>DC10202B</t>
  </si>
  <si>
    <t>2018-01-21T07:16:58Z</t>
  </si>
  <si>
    <t>2018-01-21T07:16:23Z</t>
  </si>
  <si>
    <t>2018-01-21T07:19:47Z</t>
  </si>
  <si>
    <t>2018-01-21T07:19:41Z</t>
  </si>
  <si>
    <t>72A18729</t>
  </si>
  <si>
    <t>2018-01-21T07:19:45Z</t>
  </si>
  <si>
    <t>2018-01-21T08:23:37Z</t>
  </si>
  <si>
    <t>2018-01-21T08:23:33Z</t>
  </si>
  <si>
    <t>2018-01-21T08:22:23Z</t>
  </si>
  <si>
    <t>2018-01-21T08:22:18Z</t>
  </si>
  <si>
    <t>A7B8E767</t>
  </si>
  <si>
    <t>2018-01-21T08:22:22Z</t>
  </si>
  <si>
    <t>2018-01-21T08:21:40Z</t>
  </si>
  <si>
    <t>2018-01-21T08:21:24Z</t>
  </si>
  <si>
    <t>58C0487C</t>
  </si>
  <si>
    <t>2018-01-21T08:21:39Z</t>
  </si>
  <si>
    <t>2018-01-21T08:29:07Z</t>
  </si>
  <si>
    <t>2018-01-21T08:29:04Z</t>
  </si>
  <si>
    <t>AEF3B0C5</t>
  </si>
  <si>
    <t>2018-01-21T08:23:34Z</t>
  </si>
  <si>
    <t>2018-01-21T08:23:32Z</t>
  </si>
  <si>
    <t>3B91BA70</t>
  </si>
  <si>
    <t>2018-01-21T08:26:25Z</t>
  </si>
  <si>
    <t>2018-01-21T09:03:37Z</t>
  </si>
  <si>
    <t>319E01D4</t>
  </si>
  <si>
    <t>2018-01-21T08:26:36Z</t>
  </si>
  <si>
    <t>2018-01-21T08:26:35Z</t>
  </si>
  <si>
    <t>183277C1</t>
  </si>
  <si>
    <t>2018-01-21T08:31:32Z</t>
  </si>
  <si>
    <t>2018-01-21T08:25:11Z</t>
  </si>
  <si>
    <t>3259524e</t>
  </si>
  <si>
    <t>2018-01-21T08:31:30Z</t>
  </si>
  <si>
    <t>2018-01-21T08:25:41Z</t>
  </si>
  <si>
    <t>2018-01-21T08:25:40Z</t>
  </si>
  <si>
    <t>2018-01-21T08:29:06Z</t>
  </si>
  <si>
    <t>7CC22148</t>
  </si>
  <si>
    <t>2018-01-21T08:30:26Z</t>
  </si>
  <si>
    <t>2018-01-21T08:29:52Z</t>
  </si>
  <si>
    <t>373B04E3</t>
  </si>
  <si>
    <t>2018-01-21T08:49:54Z</t>
  </si>
  <si>
    <t>2018-01-21T08:49:47Z</t>
  </si>
  <si>
    <t>C1F06FF8</t>
  </si>
  <si>
    <t>2018-01-21T08:49:52Z</t>
  </si>
  <si>
    <t>2018-01-21T08:49:21Z</t>
  </si>
  <si>
    <t>2018-01-21T08:49:17Z</t>
  </si>
  <si>
    <t>98A36300</t>
  </si>
  <si>
    <t>2018-01-21T08:49:19Z</t>
  </si>
  <si>
    <t>2018-01-21T08:49:34Z</t>
  </si>
  <si>
    <t>2018-01-21T08:49:32Z</t>
  </si>
  <si>
    <t>4E539E3D</t>
  </si>
  <si>
    <t>2018-01-21T08:49:14Z</t>
  </si>
  <si>
    <t>2018-01-21T08:49:11Z</t>
  </si>
  <si>
    <t>ADE0C045</t>
  </si>
  <si>
    <t>2018-01-21T08:49:12Z</t>
  </si>
  <si>
    <t>2018-01-21T08:51:28Z</t>
  </si>
  <si>
    <t>2018-01-21T08:49:41Z</t>
  </si>
  <si>
    <t>3b82c63b</t>
  </si>
  <si>
    <t>2018-01-21T08:49:38Z</t>
  </si>
  <si>
    <t>BE7ACEDC</t>
  </si>
  <si>
    <t>2018-01-21T08:49:39Z</t>
  </si>
  <si>
    <t>2018-01-21T08:50:24Z</t>
  </si>
  <si>
    <t>2018-01-21T08:50:22Z</t>
  </si>
  <si>
    <t>95849F9F</t>
  </si>
  <si>
    <t>2018-01-21T08:49:29Z</t>
  </si>
  <si>
    <t>2018-01-21T08:50:03Z</t>
  </si>
  <si>
    <t>2018-01-21T08:49:31Z</t>
  </si>
  <si>
    <t>FE922A9B</t>
  </si>
  <si>
    <t>60B34AA1</t>
  </si>
  <si>
    <t>2018-01-21T08:52:22Z</t>
  </si>
  <si>
    <t>2018-01-21T08:52:20Z</t>
  </si>
  <si>
    <t>2018-01-21T08:52:21Z</t>
  </si>
  <si>
    <t>2018-01-21T08:55:33Z</t>
  </si>
  <si>
    <t>2018-01-21T08:55:30Z</t>
  </si>
  <si>
    <t>E9CC6BF2</t>
  </si>
  <si>
    <t>2018-01-21T08:55:31Z</t>
  </si>
  <si>
    <t>2018-01-21T09:12:02Z</t>
  </si>
  <si>
    <t>2018-01-21T07:18:55Z</t>
  </si>
  <si>
    <t>26B0BA96</t>
  </si>
  <si>
    <t>2018-01-21T09:35:00Z</t>
  </si>
  <si>
    <t>2018-01-21T09:34:59Z</t>
  </si>
  <si>
    <t>FDF27B6C</t>
  </si>
  <si>
    <t>2018-01-21T09:39:55Z</t>
  </si>
  <si>
    <t>2018-01-21T09:38:49Z</t>
  </si>
  <si>
    <t>4cccd0dc</t>
  </si>
  <si>
    <t>2018-01-21T09:38:57Z</t>
  </si>
  <si>
    <t>2018-01-21T09:38:42Z</t>
  </si>
  <si>
    <t>2018-01-21T09:38:41Z</t>
  </si>
  <si>
    <t>3E54A071</t>
  </si>
  <si>
    <t>2018-01-21T09:34:58Z</t>
  </si>
  <si>
    <t>2018-01-21T09:40:53Z</t>
  </si>
  <si>
    <t>2018-01-21T09:40:49Z</t>
  </si>
  <si>
    <t>2018-01-21T09:40:51Z</t>
  </si>
  <si>
    <t>2018-01-21T09:37:47Z</t>
  </si>
  <si>
    <t>2018-01-21T09:37:42Z</t>
  </si>
  <si>
    <t>1B99AB22</t>
  </si>
  <si>
    <t>2018-01-21T09:37:45Z</t>
  </si>
  <si>
    <t>2018-01-21T09:37:49Z</t>
  </si>
  <si>
    <t>2018-01-21T09:37:43Z</t>
  </si>
  <si>
    <t>2F451E62</t>
  </si>
  <si>
    <t>2018-01-21T09:37:46Z</t>
  </si>
  <si>
    <t>2018-01-21T09:45:44Z</t>
  </si>
  <si>
    <t>2018-01-21T08:31:52Z</t>
  </si>
  <si>
    <t>d5aba23d</t>
  </si>
  <si>
    <t>2018-01-21T10:40:09Z</t>
  </si>
  <si>
    <t>2018-01-21T10:39:59Z</t>
  </si>
  <si>
    <t>2018-01-21T10:40:03Z</t>
  </si>
  <si>
    <t>2018-01-21T10:39:55Z</t>
  </si>
  <si>
    <t>A636380F</t>
  </si>
  <si>
    <t>2018-01-21T10:40:02Z</t>
  </si>
  <si>
    <t>2018-01-21T10:40:32Z</t>
  </si>
  <si>
    <t>2018-01-21T10:40:27Z</t>
  </si>
  <si>
    <t>91c538ac</t>
  </si>
  <si>
    <t>2018-01-21T10:40:31Z</t>
  </si>
  <si>
    <t>2018-01-21T10:39:49Z</t>
  </si>
  <si>
    <t>2018-01-21T10:39:37Z</t>
  </si>
  <si>
    <t>857a4378</t>
  </si>
  <si>
    <t>2018-01-21T10:39:47Z</t>
  </si>
  <si>
    <t>2018-01-21T10:40:51Z</t>
  </si>
  <si>
    <t>2018-01-21T10:40:47Z</t>
  </si>
  <si>
    <t>2018-01-21T10:40:48Z</t>
  </si>
  <si>
    <t>2018-01-21T12:17:42Z</t>
  </si>
  <si>
    <t>2018-01-21T08:24:41Z</t>
  </si>
  <si>
    <t>A986379F</t>
  </si>
  <si>
    <t>2018-01-21T14:19:10Z</t>
  </si>
  <si>
    <t>2018-01-21T14:19:04Z</t>
  </si>
  <si>
    <t>2018-01-21T14:19:07Z</t>
  </si>
  <si>
    <t>2018-01-21T14:15:51Z</t>
  </si>
  <si>
    <t>2018-01-21T14:15:45Z</t>
  </si>
  <si>
    <t>2018-01-21T14:15:46Z</t>
  </si>
  <si>
    <t>2018-01-21T14:43:04Z</t>
  </si>
  <si>
    <t>2018-01-21T14:43:02Z</t>
  </si>
  <si>
    <t>2018-01-21T14:48:04Z</t>
  </si>
  <si>
    <t>2018-01-21T14:48:02Z</t>
  </si>
  <si>
    <t>2018-01-21T16:54:13Z</t>
  </si>
  <si>
    <t>2018-01-21T16:54:11Z</t>
  </si>
  <si>
    <t>895D0FAF</t>
  </si>
  <si>
    <t>2018-01-21T16:51:04Z</t>
  </si>
  <si>
    <t>2018-01-21T16:51:01Z</t>
  </si>
  <si>
    <t>2018-01-21T16:51:02Z</t>
  </si>
  <si>
    <t>2018-01-21T16:55:31Z</t>
  </si>
  <si>
    <t>2018-01-21T16:55:19Z</t>
  </si>
  <si>
    <t>4487E7AE</t>
  </si>
  <si>
    <t>2018-01-21T16:55:29Z</t>
  </si>
  <si>
    <t>2018-01-21T16:54:15Z</t>
  </si>
  <si>
    <t>2018-01-21T16:54:12Z</t>
  </si>
  <si>
    <t>2018-01-21T16:51:07Z</t>
  </si>
  <si>
    <t>2018-01-21T16:54:14Z</t>
  </si>
  <si>
    <t>84AC05F1</t>
  </si>
  <si>
    <t>2018-01-21T16:57:07Z</t>
  </si>
  <si>
    <t>2018-01-21T16:56:38Z</t>
  </si>
  <si>
    <t>5f345fa8</t>
  </si>
  <si>
    <t>2018-01-21T17:25:42Z</t>
  </si>
  <si>
    <t>2018-01-21T17:25:39Z</t>
  </si>
  <si>
    <t>8CB9FA20</t>
  </si>
  <si>
    <t>2A59EE65</t>
  </si>
  <si>
    <t>2018-01-22T01:00:56Z</t>
  </si>
  <si>
    <t>2018-01-21T17:25:49Z</t>
  </si>
  <si>
    <t>C7A06B2E</t>
  </si>
  <si>
    <t>2018-01-22T01:00:54Z</t>
  </si>
  <si>
    <t>2018-01-22T04:59:37Z</t>
  </si>
  <si>
    <t>2018-01-22T04:59:36Z</t>
  </si>
  <si>
    <t>2018-01-22T05:02:34Z</t>
  </si>
  <si>
    <t>2018-01-22T05:02:32Z</t>
  </si>
  <si>
    <t>CAA47DE8</t>
  </si>
  <si>
    <t>2018-01-22T05:03:19Z</t>
  </si>
  <si>
    <t>2018-01-22T05:01:44Z</t>
  </si>
  <si>
    <t>2018-01-22T05:03:12Z</t>
  </si>
  <si>
    <t>2018-01-22T05:06:33Z</t>
  </si>
  <si>
    <t>2018-01-22T05:06:30Z</t>
  </si>
  <si>
    <t>D106A6A8</t>
  </si>
  <si>
    <t>2018-01-22T05:06:31Z</t>
  </si>
  <si>
    <t>2018-01-22T05:06:58Z</t>
  </si>
  <si>
    <t>2018-01-22T05:06:56Z</t>
  </si>
  <si>
    <t>1CCFC82B</t>
  </si>
  <si>
    <t>2018-01-22T05:06:57Z</t>
  </si>
  <si>
    <t>2018-01-22T05:07:29Z</t>
  </si>
  <si>
    <t>2018-01-22T05:07:28Z</t>
  </si>
  <si>
    <t>CE462701</t>
  </si>
  <si>
    <t>2018-01-22T05:11:35Z</t>
  </si>
  <si>
    <t>2018-01-22T05:11:33Z</t>
  </si>
  <si>
    <t>2018-01-22T05:10:37Z</t>
  </si>
  <si>
    <t>2018-01-22T05:10:34Z</t>
  </si>
  <si>
    <t>44a9cd16</t>
  </si>
  <si>
    <t>2018-01-22T05:10:36Z</t>
  </si>
  <si>
    <t>2018-01-22T05:11:46Z</t>
  </si>
  <si>
    <t>2018-01-22T05:11:44Z</t>
  </si>
  <si>
    <t>2018-01-22T05:11:42Z</t>
  </si>
  <si>
    <t>2018-01-22T05:21:35Z</t>
  </si>
  <si>
    <t>2018-01-22T05:21:21Z</t>
  </si>
  <si>
    <t>2018-01-22T05:21:27Z</t>
  </si>
  <si>
    <t>2018-01-22T05:21:19Z</t>
  </si>
  <si>
    <t>2018-01-22T05:21:07Z</t>
  </si>
  <si>
    <t>e2c94c90</t>
  </si>
  <si>
    <t>2018-01-22T05:21:17Z</t>
  </si>
  <si>
    <t>2018-01-22T05:23:57Z</t>
  </si>
  <si>
    <t>2018-01-22T05:23:55Z</t>
  </si>
  <si>
    <t>19EE60B5</t>
  </si>
  <si>
    <t>2018-01-22T05:24:17Z</t>
  </si>
  <si>
    <t>2018-01-22T05:24:14Z</t>
  </si>
  <si>
    <t>2018-01-22T05:24:15Z</t>
  </si>
  <si>
    <t>DC5437C6</t>
  </si>
  <si>
    <t>2018-01-22T05:26:52Z</t>
  </si>
  <si>
    <t>2018-01-22T05:20:03Z</t>
  </si>
  <si>
    <t>2018-01-22T05:20:09Z</t>
  </si>
  <si>
    <t>2018-01-22T08:51:14Z</t>
  </si>
  <si>
    <t>2018-01-22T08:51:04Z</t>
  </si>
  <si>
    <t>2018-01-22T08:51:05Z</t>
  </si>
  <si>
    <t>2018-01-22T08:51:15Z</t>
  </si>
  <si>
    <t>2018-01-22T09:12:14Z</t>
  </si>
  <si>
    <t>2018-01-22T09:12:09Z</t>
  </si>
  <si>
    <t>2018-01-22T09:12:11Z</t>
  </si>
  <si>
    <t>2018-01-22T09:16:48Z</t>
  </si>
  <si>
    <t>2018-01-22T09:16:43Z</t>
  </si>
  <si>
    <t>2018-01-22T09:16:46Z</t>
  </si>
  <si>
    <t>2018-01-22T12:41:28Z</t>
  </si>
  <si>
    <t>2018-01-22T12:41:25Z</t>
  </si>
  <si>
    <t>2018-01-22T12:43:26Z</t>
  </si>
  <si>
    <t>2018-01-22T12:43:18Z</t>
  </si>
  <si>
    <t>4D2CB7F4</t>
  </si>
  <si>
    <t>2018-01-22T12:43:11Z</t>
  </si>
  <si>
    <t>2018-01-22T12:43:16Z</t>
  </si>
  <si>
    <t>2018-01-22T12:45:47Z</t>
  </si>
  <si>
    <t>2018-01-22T12:45:36Z</t>
  </si>
  <si>
    <t>2018-01-22T12:45:45Z</t>
  </si>
  <si>
    <t>2018-01-22T12:41:27Z</t>
  </si>
  <si>
    <t>2018-01-22T12:47:25Z</t>
  </si>
  <si>
    <t>2018-01-22T12:47:04Z</t>
  </si>
  <si>
    <t>2018-01-22T12:47:06Z</t>
  </si>
  <si>
    <t>2018-01-22T12:47:00Z</t>
  </si>
  <si>
    <t>A57D8287</t>
  </si>
  <si>
    <t>2018-01-22T12:47:01Z</t>
  </si>
  <si>
    <t>2018-01-22T13:38:44Z</t>
  </si>
  <si>
    <t>2018-01-22T13:38:38Z</t>
  </si>
  <si>
    <t>2018-01-22T13:38:43Z</t>
  </si>
  <si>
    <t>2018-01-22T13:38:35Z</t>
  </si>
  <si>
    <t>2018-01-22T13:38:30Z</t>
  </si>
  <si>
    <t>3690E760</t>
  </si>
  <si>
    <t>2018-01-22T13:38:33Z</t>
  </si>
  <si>
    <t>2018-01-22T13:39:07Z</t>
  </si>
  <si>
    <t>2018-01-22T13:39:00Z</t>
  </si>
  <si>
    <t>2018-01-22T13:39:01Z</t>
  </si>
  <si>
    <t>2018-01-22T13:39:24Z</t>
  </si>
  <si>
    <t>2018-01-22T13:39:14Z</t>
  </si>
  <si>
    <t>8d299baf</t>
  </si>
  <si>
    <t>2018-01-22T13:39:22Z</t>
  </si>
  <si>
    <t>2018-01-22T13:38:16Z</t>
  </si>
  <si>
    <t>2018-01-22T13:38:13Z</t>
  </si>
  <si>
    <t>2018-01-22T13:38:15Z</t>
  </si>
  <si>
    <t>2018-01-22T13:38:17Z</t>
  </si>
  <si>
    <t>CBD645EF</t>
  </si>
  <si>
    <t>2018-01-22T13:40:11Z</t>
  </si>
  <si>
    <t>2018-01-22T13:40:01Z</t>
  </si>
  <si>
    <t>BE905899</t>
  </si>
  <si>
    <t>2018-01-22T13:40:02Z</t>
  </si>
  <si>
    <t>2018-01-22T13:41:06Z</t>
  </si>
  <si>
    <t>2018-01-22T13:41:04Z</t>
  </si>
  <si>
    <t>8C9B005A</t>
  </si>
  <si>
    <t>2018-01-22T14:01:41Z</t>
  </si>
  <si>
    <t>2018-01-22T13:39:28Z</t>
  </si>
  <si>
    <t>3A58F9A4</t>
  </si>
  <si>
    <t>2018-01-22T14:01:40Z</t>
  </si>
  <si>
    <t>2018-01-22T14:51:47Z</t>
  </si>
  <si>
    <t>2018-01-22T13:40:42Z</t>
  </si>
  <si>
    <t>2018-01-22T14:51:45Z</t>
  </si>
  <si>
    <t>2018-01-22T15:34:03Z</t>
  </si>
  <si>
    <t>2018-01-22T15:34:02Z</t>
  </si>
  <si>
    <t>7512F802</t>
  </si>
  <si>
    <t>2018-01-22T15:32:49Z</t>
  </si>
  <si>
    <t>2018-01-22T15:32:12Z</t>
  </si>
  <si>
    <t>2018-01-22T15:35:43Z</t>
  </si>
  <si>
    <t>2018-01-22T15:32:36Z</t>
  </si>
  <si>
    <t>2fab7e93</t>
  </si>
  <si>
    <t>2018-01-22T15:32:37Z</t>
  </si>
  <si>
    <t>2018-01-22T15:34:46Z</t>
  </si>
  <si>
    <t>2018-01-22T15:34:43Z</t>
  </si>
  <si>
    <t>2018-01-22T15:39:03Z</t>
  </si>
  <si>
    <t>2018-01-22T15:39:01Z</t>
  </si>
  <si>
    <t>2018-01-22T15:39:33Z</t>
  </si>
  <si>
    <t>2018-01-22T15:39:26Z</t>
  </si>
  <si>
    <t>E7D53DC8</t>
  </si>
  <si>
    <t>2018-01-22T15:39:32Z</t>
  </si>
  <si>
    <t>2018-01-22T15:39:54Z</t>
  </si>
  <si>
    <t>2018-01-22T15:39:52Z</t>
  </si>
  <si>
    <t>4e44a7d2</t>
  </si>
  <si>
    <t>2018-01-22T15:41:23Z</t>
  </si>
  <si>
    <t>2018-01-22T15:41:19Z</t>
  </si>
  <si>
    <t>2018-01-22T15:40:51Z</t>
  </si>
  <si>
    <t>2018-01-22T15:40:38Z</t>
  </si>
  <si>
    <t>3d61a285</t>
  </si>
  <si>
    <t>2018-01-22T15:40:49Z</t>
  </si>
  <si>
    <t>2018-01-22T15:42:31Z</t>
  </si>
  <si>
    <t>2018-01-22T15:42:28Z</t>
  </si>
  <si>
    <t>2018-01-22T15:45:53Z</t>
  </si>
  <si>
    <t>2018-01-22T15:45:51Z</t>
  </si>
  <si>
    <t>57FE787A</t>
  </si>
  <si>
    <t>6291C812</t>
  </si>
  <si>
    <t>2018-01-22T15:44:54Z</t>
  </si>
  <si>
    <t>2018-01-22T15:44:44Z</t>
  </si>
  <si>
    <t>2018-01-22T15:44:50Z</t>
  </si>
  <si>
    <t>2018-01-22T15:45:50Z</t>
  </si>
  <si>
    <t>2018-01-22T15:45:46Z</t>
  </si>
  <si>
    <t>F34C2FE1</t>
  </si>
  <si>
    <t>2018-01-22T15:45:48Z</t>
  </si>
  <si>
    <t>2018-01-22T15:49:22Z</t>
  </si>
  <si>
    <t>2018-01-22T16:04:22Z</t>
  </si>
  <si>
    <t>918A2E10</t>
  </si>
  <si>
    <t>2018-01-22T17:38:19Z</t>
  </si>
  <si>
    <t>2018-01-22T17:38:13Z</t>
  </si>
  <si>
    <t>2018-01-22T17:38:14Z</t>
  </si>
  <si>
    <t>2018-01-22T17:41:51Z</t>
  </si>
  <si>
    <t>2018-01-22T17:41:15Z</t>
  </si>
  <si>
    <t>fc4d1993</t>
  </si>
  <si>
    <t>2018-01-22T17:38:20Z</t>
  </si>
  <si>
    <t>2018-01-22T17:40:35Z</t>
  </si>
  <si>
    <t>2018-01-22T17:40:22Z</t>
  </si>
  <si>
    <t>2018-01-22T17:40:34Z</t>
  </si>
  <si>
    <t>2018-01-22T17:38:26Z</t>
  </si>
  <si>
    <t>2018-01-22T17:38:18Z</t>
  </si>
  <si>
    <t>2018-01-22T17:38:22Z</t>
  </si>
  <si>
    <t>2018-01-22T17:39:03Z</t>
  </si>
  <si>
    <t>2018-01-22T17:39:00Z</t>
  </si>
  <si>
    <t>2018-01-22T17:39:01Z</t>
  </si>
  <si>
    <t>2018-01-22T17:40:32Z</t>
  </si>
  <si>
    <t>2018-01-22T17:40:26Z</t>
  </si>
  <si>
    <t>5FE7B8DC</t>
  </si>
  <si>
    <t>2018-01-22T17:40:31Z</t>
  </si>
  <si>
    <t>2018-01-22T17:39:04Z</t>
  </si>
  <si>
    <t>2018-01-22T17:40:15Z</t>
  </si>
  <si>
    <t>2018-01-22T17:40:14Z</t>
  </si>
  <si>
    <t>2018-01-22T17:42:00Z</t>
  </si>
  <si>
    <t>2018-01-22T17:41:58Z</t>
  </si>
  <si>
    <t>2018-01-22T17:41:59Z</t>
  </si>
  <si>
    <t>2018-01-22T17:43:49Z</t>
  </si>
  <si>
    <t>2018-01-22T17:43:16Z</t>
  </si>
  <si>
    <t>2018-01-22T17:43:43Z</t>
  </si>
  <si>
    <t>2018-01-22T18:13:02Z</t>
  </si>
  <si>
    <t>2018-01-22T15:44:30Z</t>
  </si>
  <si>
    <t>13ae7e74</t>
  </si>
  <si>
    <t>2018-01-23T05:08:13Z</t>
  </si>
  <si>
    <t>2018-01-23T05:08:12Z</t>
  </si>
  <si>
    <t>2018-01-23T05:09:52Z</t>
  </si>
  <si>
    <t>2018-01-23T05:09:18Z</t>
  </si>
  <si>
    <t>2018-01-23T05:11:36Z</t>
  </si>
  <si>
    <t>2018-01-23T05:11:34Z</t>
  </si>
  <si>
    <t>2018-01-23T05:11:35Z</t>
  </si>
  <si>
    <t>2018-01-23T05:12:49Z</t>
  </si>
  <si>
    <t>2018-01-23T05:12:34Z</t>
  </si>
  <si>
    <t>2018-01-23T05:12:47Z</t>
  </si>
  <si>
    <t>2018-01-23T05:13:42Z</t>
  </si>
  <si>
    <t>2018-01-23T05:13:39Z</t>
  </si>
  <si>
    <t>2018-01-23T05:14:42Z</t>
  </si>
  <si>
    <t>2018-01-23T05:14:40Z</t>
  </si>
  <si>
    <t>B72252E2</t>
  </si>
  <si>
    <t>2018-01-23T05:29:04Z</t>
  </si>
  <si>
    <t>2018-01-23T05:29:02Z</t>
  </si>
  <si>
    <t>2018-01-23T05:28:30Z</t>
  </si>
  <si>
    <t>2018-01-23T05:28:28Z</t>
  </si>
  <si>
    <t>2018-01-23T05:29:43Z</t>
  </si>
  <si>
    <t>2018-01-23T05:28:29Z</t>
  </si>
  <si>
    <t>2018-01-23T05:29:37Z</t>
  </si>
  <si>
    <t>2018-01-23T05:28:31Z</t>
  </si>
  <si>
    <t>2018-01-23T05:31:57Z</t>
  </si>
  <si>
    <t>2018-01-23T05:31:54Z</t>
  </si>
  <si>
    <t>2018-01-23T05:31:22Z</t>
  </si>
  <si>
    <t>2018-01-23T05:31:11Z</t>
  </si>
  <si>
    <t>2018-01-23T05:31:16Z</t>
  </si>
  <si>
    <t>2018-01-23T05:34:02Z</t>
  </si>
  <si>
    <t>2018-01-23T05:33:58Z</t>
  </si>
  <si>
    <t>0999857E</t>
  </si>
  <si>
    <t>2018-01-23T05:40:09Z</t>
  </si>
  <si>
    <t>2018-01-23T05:40:00Z</t>
  </si>
  <si>
    <t>d62aa7be</t>
  </si>
  <si>
    <t>2018-01-23T05:40:07Z</t>
  </si>
  <si>
    <t>2018-01-23T07:11:52Z</t>
  </si>
  <si>
    <t>2018-01-23T07:11:48Z</t>
  </si>
  <si>
    <t>2018-01-23T07:14:34Z</t>
  </si>
  <si>
    <t>2018-01-23T07:14:31Z</t>
  </si>
  <si>
    <t>3470C52C</t>
  </si>
  <si>
    <t>2018-01-23T07:14:32Z</t>
  </si>
  <si>
    <t>2018-01-23T07:14:37Z</t>
  </si>
  <si>
    <t>2018-01-23T07:14:33Z</t>
  </si>
  <si>
    <t>2018-01-23T07:14:35Z</t>
  </si>
  <si>
    <t>2018-01-23T07:14:59Z</t>
  </si>
  <si>
    <t>2018-01-23T07:14:54Z</t>
  </si>
  <si>
    <t>AACC69C6</t>
  </si>
  <si>
    <t>2018-01-23T07:14:57Z</t>
  </si>
  <si>
    <t>2018-01-23T07:18:24Z</t>
  </si>
  <si>
    <t>2018-01-23T07:17:42Z</t>
  </si>
  <si>
    <t>2018-01-23T07:17:51Z</t>
  </si>
  <si>
    <t>2018-01-23T07:14:58Z</t>
  </si>
  <si>
    <t>2018-01-23T07:14:48Z</t>
  </si>
  <si>
    <t>2018-01-23T07:14:55Z</t>
  </si>
  <si>
    <t>2018-01-23T07:17:47Z</t>
  </si>
  <si>
    <t>2018-01-23T07:17:44Z</t>
  </si>
  <si>
    <t>2018-01-23T07:42:35Z</t>
  </si>
  <si>
    <t>2018-01-23T07:42:33Z</t>
  </si>
  <si>
    <t>2018-01-23T07:43:50Z</t>
  </si>
  <si>
    <t>2018-01-23T07:43:47Z</t>
  </si>
  <si>
    <t>5F59834E</t>
  </si>
  <si>
    <t>2018-01-23T07:49:35Z</t>
  </si>
  <si>
    <t>2018-01-23T07:49:33Z</t>
  </si>
  <si>
    <t>2018-01-23T07:49:49Z</t>
  </si>
  <si>
    <t>2018-01-23T07:49:38Z</t>
  </si>
  <si>
    <t>00FA1DDD</t>
  </si>
  <si>
    <t>2018-01-23T07:49:48Z</t>
  </si>
  <si>
    <t>2018-01-23T08:13:50Z</t>
  </si>
  <si>
    <t>2018-01-23T08:13:43Z</t>
  </si>
  <si>
    <t>2018-01-23T08:13:46Z</t>
  </si>
  <si>
    <t>2018-01-23T08:13:48Z</t>
  </si>
  <si>
    <t>2018-01-23T08:13:45Z</t>
  </si>
  <si>
    <t>2018-01-23T08:13:49Z</t>
  </si>
  <si>
    <t>2018-01-23T08:21:31Z</t>
  </si>
  <si>
    <t>2018-01-23T08:21:25Z</t>
  </si>
  <si>
    <t>2018-01-23T08:22:33Z</t>
  </si>
  <si>
    <t>2018-01-23T08:22:23Z</t>
  </si>
  <si>
    <t>2018-01-23T08:22:30Z</t>
  </si>
  <si>
    <t>2018-01-23T08:41:49Z</t>
  </si>
  <si>
    <t>2018-01-23T08:41:47Z</t>
  </si>
  <si>
    <t>2018-01-23T08:41:37Z</t>
  </si>
  <si>
    <t>2018-01-23T08:41:30Z</t>
  </si>
  <si>
    <t>2018-01-23T08:41:31Z</t>
  </si>
  <si>
    <t>2018-01-23T08:41:41Z</t>
  </si>
  <si>
    <t>2018-01-23T08:41:39Z</t>
  </si>
  <si>
    <t>2018-01-23T08:41:40Z</t>
  </si>
  <si>
    <t>2018-01-23T08:47:18Z</t>
  </si>
  <si>
    <t>2018-01-23T08:43:28Z</t>
  </si>
  <si>
    <t>6E92E741</t>
  </si>
  <si>
    <t>2018-01-23T08:50:40Z</t>
  </si>
  <si>
    <t>2018-01-23T08:50:33Z</t>
  </si>
  <si>
    <t>1a82cbfe</t>
  </si>
  <si>
    <t>2018-01-23T08:50:39Z</t>
  </si>
  <si>
    <t>2018-01-23T08:53:03Z</t>
  </si>
  <si>
    <t>2018-01-23T08:53:00Z</t>
  </si>
  <si>
    <t>3A8755ED</t>
  </si>
  <si>
    <t>2018-01-23T08:52:33Z</t>
  </si>
  <si>
    <t>2018-01-23T08:51:55Z</t>
  </si>
  <si>
    <t>e688574d</t>
  </si>
  <si>
    <t>2018-01-23T08:54:26Z</t>
  </si>
  <si>
    <t>2018-01-23T08:54:22Z</t>
  </si>
  <si>
    <t>E4B3B931</t>
  </si>
  <si>
    <t>2018-01-23T08:54:23Z</t>
  </si>
  <si>
    <t>2018-01-23T09:06:28Z</t>
  </si>
  <si>
    <t>2018-01-23T09:06:18Z</t>
  </si>
  <si>
    <t>2018-01-23T09:06:26Z</t>
  </si>
  <si>
    <t>2018-01-23T09:06:08Z</t>
  </si>
  <si>
    <t>2018-01-23T09:06:05Z</t>
  </si>
  <si>
    <t>2018-01-23T09:06:06Z</t>
  </si>
  <si>
    <t>2018-01-23T09:06:07Z</t>
  </si>
  <si>
    <t>2018-01-23T09:07:09Z</t>
  </si>
  <si>
    <t>2018-01-23T09:07:05Z</t>
  </si>
  <si>
    <t>C451D756</t>
  </si>
  <si>
    <t>2018-01-23T09:07:06Z</t>
  </si>
  <si>
    <t>2018-01-23T09:15:12Z</t>
  </si>
  <si>
    <t>2018-01-23T09:15:10Z</t>
  </si>
  <si>
    <t>2018-01-23T09:15:13Z</t>
  </si>
  <si>
    <t>2018-01-23T09:15:11Z</t>
  </si>
  <si>
    <t>2018-01-23T09:19:55Z</t>
  </si>
  <si>
    <t>2018-01-23T09:19:46Z</t>
  </si>
  <si>
    <t>6D92AE17</t>
  </si>
  <si>
    <t>2018-01-23T09:19:48Z</t>
  </si>
  <si>
    <t>2018-01-23T09:47:13Z</t>
  </si>
  <si>
    <t>2018-01-23T08:16:02Z</t>
  </si>
  <si>
    <t>2018-01-23T08:16:11Z</t>
  </si>
  <si>
    <t>2018-01-23T10:18:44Z</t>
  </si>
  <si>
    <t>2018-01-23T07:14:27Z</t>
  </si>
  <si>
    <t>2018-01-23T10:18:42Z</t>
  </si>
  <si>
    <t>2018-01-23T10:57:17Z</t>
  </si>
  <si>
    <t>2018-01-21T08:49:44Z</t>
  </si>
  <si>
    <t>2018-01-31T13:10:31Z</t>
  </si>
  <si>
    <t>2018-01-31T13:09:51Z</t>
  </si>
  <si>
    <t>ACF7F99F</t>
  </si>
  <si>
    <t>2018-01-23T14:06:14Z</t>
  </si>
  <si>
    <t>2018-01-23T14:06:07Z</t>
  </si>
  <si>
    <t>2018-01-23T14:06:58Z</t>
  </si>
  <si>
    <t>2018-01-23T14:06:57Z</t>
  </si>
  <si>
    <t>DB3D5AF4</t>
  </si>
  <si>
    <t>2018-01-23T14:06:59Z</t>
  </si>
  <si>
    <t>C86FBB36</t>
  </si>
  <si>
    <t>2018-01-23T14:07:28Z</t>
  </si>
  <si>
    <t>2018-01-23T14:06:46Z</t>
  </si>
  <si>
    <t>699c78b9</t>
  </si>
  <si>
    <t>2018-01-23T14:06:47Z</t>
  </si>
  <si>
    <t>2018-01-23T14:08:30Z</t>
  </si>
  <si>
    <t>2018-01-23T14:08:25Z</t>
  </si>
  <si>
    <t>C7D9416E</t>
  </si>
  <si>
    <t>2018-01-23T14:08:27Z</t>
  </si>
  <si>
    <t>2018-01-23T14:10:17Z</t>
  </si>
  <si>
    <t>2018-01-23T14:10:13Z</t>
  </si>
  <si>
    <t>B655E67D</t>
  </si>
  <si>
    <t>2018-01-23T14:09:20Z</t>
  </si>
  <si>
    <t>2018-01-23T14:09:11Z</t>
  </si>
  <si>
    <t>2018-01-23T14:09:17Z</t>
  </si>
  <si>
    <t>2018-01-23T14:11:17Z</t>
  </si>
  <si>
    <t>2018-01-23T14:10:41Z</t>
  </si>
  <si>
    <t>c532e4b5</t>
  </si>
  <si>
    <t>2018-01-23T14:42:13Z</t>
  </si>
  <si>
    <t>2018-01-23T14:42:09Z</t>
  </si>
  <si>
    <t>2018-01-23T14:42:10Z</t>
  </si>
  <si>
    <t>2018-01-23T14:42:11Z</t>
  </si>
  <si>
    <t>2018-01-23T14:43:11Z</t>
  </si>
  <si>
    <t>2018-01-23T14:43:09Z</t>
  </si>
  <si>
    <t>2018-01-23T14:43:10Z</t>
  </si>
  <si>
    <t>2018-01-23T14:49:33Z</t>
  </si>
  <si>
    <t>2018-01-23T14:49:28Z</t>
  </si>
  <si>
    <t>2018-01-23T14:49:32Z</t>
  </si>
  <si>
    <t>2018-01-23T14:51:35Z</t>
  </si>
  <si>
    <t>2018-01-23T14:51:32Z</t>
  </si>
  <si>
    <t>2018-01-23T14:51:33Z</t>
  </si>
  <si>
    <t>2018-01-23T14:54:47Z</t>
  </si>
  <si>
    <t>2018-01-23T14:54:45Z</t>
  </si>
  <si>
    <t>2018-01-23T14:54:46Z</t>
  </si>
  <si>
    <t>2018-01-23T15:02:12Z</t>
  </si>
  <si>
    <t>2018-01-23T15:02:11Z</t>
  </si>
  <si>
    <t>2018-01-23T15:02:17Z</t>
  </si>
  <si>
    <t>2018-01-23T15:02:15Z</t>
  </si>
  <si>
    <t>2018-01-23T15:23:32Z</t>
  </si>
  <si>
    <t>2018-01-23T15:23:22Z</t>
  </si>
  <si>
    <t>A5AC30D1</t>
  </si>
  <si>
    <t>2018-01-23T15:23:29Z</t>
  </si>
  <si>
    <t>2018-01-23T15:21:28Z</t>
  </si>
  <si>
    <t>2018-01-23T15:21:23Z</t>
  </si>
  <si>
    <t>2018-01-23T15:21:27Z</t>
  </si>
  <si>
    <t>2018-01-23T15:22:53Z</t>
  </si>
  <si>
    <t>2018-01-23T15:22:51Z</t>
  </si>
  <si>
    <t>2018-01-23T15:22:52Z</t>
  </si>
  <si>
    <t>2018-01-23T15:22:57Z</t>
  </si>
  <si>
    <t>2018-01-23T15:22:55Z</t>
  </si>
  <si>
    <t>2018-01-23T15:22:56Z</t>
  </si>
  <si>
    <t>2018-01-23T17:47:23Z</t>
  </si>
  <si>
    <t>2018-01-23T17:47:22Z</t>
  </si>
  <si>
    <t>2018-01-23T17:49:17Z</t>
  </si>
  <si>
    <t>2018-01-23T17:49:06Z</t>
  </si>
  <si>
    <t>2018-01-23T17:49:10Z</t>
  </si>
  <si>
    <t>2018-01-23T17:47:46Z</t>
  </si>
  <si>
    <t>2018-01-23T17:47:38Z</t>
  </si>
  <si>
    <t>2018-01-23T17:47:41Z</t>
  </si>
  <si>
    <t>2018-01-23T17:52:58Z</t>
  </si>
  <si>
    <t>2018-01-23T17:52:56Z</t>
  </si>
  <si>
    <t>2018-01-23T18:33:33Z</t>
  </si>
  <si>
    <t>2018-01-23T08:41:18Z</t>
  </si>
  <si>
    <t>2018-01-24T05:53:48Z</t>
  </si>
  <si>
    <t>2018-01-24T05:51:56Z</t>
  </si>
  <si>
    <t>2018-01-23T20:59:09Z</t>
  </si>
  <si>
    <t>2018-01-24T05:55:11Z</t>
  </si>
  <si>
    <t>2018-01-24T05:55:07Z</t>
  </si>
  <si>
    <t>2018-01-24T05:55:09Z</t>
  </si>
  <si>
    <t>2018-01-24T05:59:38Z</t>
  </si>
  <si>
    <t>2018-01-24T05:59:33Z</t>
  </si>
  <si>
    <t>2D5D1479</t>
  </si>
  <si>
    <t>2018-01-24T05:59:35Z</t>
  </si>
  <si>
    <t>2018-01-24T06:03:30Z</t>
  </si>
  <si>
    <t>2018-01-24T06:03:28Z</t>
  </si>
  <si>
    <t>9d562d2a</t>
  </si>
  <si>
    <t>2018-01-24T06:03:29Z</t>
  </si>
  <si>
    <t>2018-01-24T06:03:24Z</t>
  </si>
  <si>
    <t>416647d8</t>
  </si>
  <si>
    <t>2018-01-24T06:15:43Z</t>
  </si>
  <si>
    <t>2018-01-24T06:15:34Z</t>
  </si>
  <si>
    <t>2018-01-24T06:15:35Z</t>
  </si>
  <si>
    <t>2018-01-24T06:15:42Z</t>
  </si>
  <si>
    <t>2018-01-24T06:27:09Z</t>
  </si>
  <si>
    <t>2018-01-24T06:25:55Z</t>
  </si>
  <si>
    <t>2018-01-24T06:20:12Z</t>
  </si>
  <si>
    <t>2018-01-24T06:27:58Z</t>
  </si>
  <si>
    <t>2018-01-24T06:27:00Z</t>
  </si>
  <si>
    <t>2018-01-24T06:27:07Z</t>
  </si>
  <si>
    <t>2018-01-24T06:45:28Z</t>
  </si>
  <si>
    <t>2018-01-24T06:16:53Z</t>
  </si>
  <si>
    <t>E08E7553</t>
  </si>
  <si>
    <t>2018-01-24T06:54:08Z</t>
  </si>
  <si>
    <t>2018-01-24T06:54:07Z</t>
  </si>
  <si>
    <t>2018-01-24T06:51:30Z</t>
  </si>
  <si>
    <t>2018-01-24T06:51:27Z</t>
  </si>
  <si>
    <t>2018-01-24T06:54:03Z</t>
  </si>
  <si>
    <t>2018-01-24T06:54:01Z</t>
  </si>
  <si>
    <t>8D25D763</t>
  </si>
  <si>
    <t>2018-01-24T06:51:31Z</t>
  </si>
  <si>
    <t>2018-01-24T06:55:55Z</t>
  </si>
  <si>
    <t>2018-01-24T06:55:54Z</t>
  </si>
  <si>
    <t>2018-01-24T06:55:57Z</t>
  </si>
  <si>
    <t>2018-01-24T06:58:14Z</t>
  </si>
  <si>
    <t>2018-01-24T06:58:13Z</t>
  </si>
  <si>
    <t>2018-01-24T06:58:12Z</t>
  </si>
  <si>
    <t>2018-01-24T06:55:28Z</t>
  </si>
  <si>
    <t>2018-01-24T06:54:53Z</t>
  </si>
  <si>
    <t>5d29298b</t>
  </si>
  <si>
    <t>2018-01-24T07:50:49Z</t>
  </si>
  <si>
    <t>2018-01-24T07:52:28Z</t>
  </si>
  <si>
    <t>2018-01-24T07:52:10Z</t>
  </si>
  <si>
    <t>29A9AF2D</t>
  </si>
  <si>
    <t>2018-01-24T07:52:22Z</t>
  </si>
  <si>
    <t>2018-01-24T07:50:51Z</t>
  </si>
  <si>
    <t>2018-01-24T07:50:48Z</t>
  </si>
  <si>
    <t>2018-01-24T07:55:55Z</t>
  </si>
  <si>
    <t>2018-01-24T07:55:54Z</t>
  </si>
  <si>
    <t>2018-01-24T08:05:38Z</t>
  </si>
  <si>
    <t>2018-01-24T08:05:27Z</t>
  </si>
  <si>
    <t>2018-01-24T08:05:36Z</t>
  </si>
  <si>
    <t>2018-01-24T08:02:50Z</t>
  </si>
  <si>
    <t>2018-01-24T08:02:48Z</t>
  </si>
  <si>
    <t>2018-01-24T08:24:10Z</t>
  </si>
  <si>
    <t>2018-01-24T08:22:40Z</t>
  </si>
  <si>
    <t>2018-01-24T08:24:08Z</t>
  </si>
  <si>
    <t>2018-01-24T08:26:11Z</t>
  </si>
  <si>
    <t>2018-01-24T08:25:56Z</t>
  </si>
  <si>
    <t>2018-01-24T08:28:26Z</t>
  </si>
  <si>
    <t>2018-01-24T08:24:09Z</t>
  </si>
  <si>
    <t>2018-01-24T08:41:03Z</t>
  </si>
  <si>
    <t>2018-01-24T08:40:56Z</t>
  </si>
  <si>
    <t>2018-01-24T08:43:15Z</t>
  </si>
  <si>
    <t>2018-01-24T08:43:13Z</t>
  </si>
  <si>
    <t>2018-01-24T08:41:07Z</t>
  </si>
  <si>
    <t>2018-01-24T08:39:39Z</t>
  </si>
  <si>
    <t>2018-01-24T08:39:37Z</t>
  </si>
  <si>
    <t>2018-01-24T08:39:38Z</t>
  </si>
  <si>
    <t>2018-01-24T08:44:06Z</t>
  </si>
  <si>
    <t>2018-01-24T08:43:56Z</t>
  </si>
  <si>
    <t>2018-01-24T08:43:58Z</t>
  </si>
  <si>
    <t>2018-01-24T08:47:47Z</t>
  </si>
  <si>
    <t>2018-01-24T06:57:34Z</t>
  </si>
  <si>
    <t>2018-01-24T08:48:56Z</t>
  </si>
  <si>
    <t>2018-01-24T08:48:48Z</t>
  </si>
  <si>
    <t>2018-01-24T08:48:54Z</t>
  </si>
  <si>
    <t>2018-01-24T08:46:46Z</t>
  </si>
  <si>
    <t>2018-01-24T08:46:44Z</t>
  </si>
  <si>
    <t>BBC77DD7</t>
  </si>
  <si>
    <t>2018-01-24T08:46:45Z</t>
  </si>
  <si>
    <t>2018-01-24T08:54:30Z</t>
  </si>
  <si>
    <t>2018-01-24T08:54:27Z</t>
  </si>
  <si>
    <t>2018-01-24T08:51:03Z</t>
  </si>
  <si>
    <t>2018-01-24T08:51:00Z</t>
  </si>
  <si>
    <t>7B33ACE1</t>
  </si>
  <si>
    <t>2018-01-24T08:51:20Z</t>
  </si>
  <si>
    <t>2018-01-24T08:51:07Z</t>
  </si>
  <si>
    <t>737e56ca</t>
  </si>
  <si>
    <t>2018-01-24T08:51:19Z</t>
  </si>
  <si>
    <t>2018-01-24T09:06:31Z</t>
  </si>
  <si>
    <t>2018-01-24T09:06:30Z</t>
  </si>
  <si>
    <t>2018-01-24T09:06:32Z</t>
  </si>
  <si>
    <t>2018-01-24T09:07:03Z</t>
  </si>
  <si>
    <t>2018-01-24T09:06:48Z</t>
  </si>
  <si>
    <t>2018-01-24T09:07:00Z</t>
  </si>
  <si>
    <t>2018-01-24T09:08:08Z</t>
  </si>
  <si>
    <t>2018-01-24T09:08:12Z</t>
  </si>
  <si>
    <t>2018-01-24T09:08:05Z</t>
  </si>
  <si>
    <t>2018-01-24T09:10:57Z</t>
  </si>
  <si>
    <t>2018-01-24T09:10:56Z</t>
  </si>
  <si>
    <t>2018-01-24T09:13:16Z</t>
  </si>
  <si>
    <t>2018-01-24T09:13:14Z</t>
  </si>
  <si>
    <t>2018-01-24T09:53:53Z</t>
  </si>
  <si>
    <t>2018-01-24T08:50:49Z</t>
  </si>
  <si>
    <t>e64f9346</t>
  </si>
  <si>
    <t>2018-01-24T08:50:55Z</t>
  </si>
  <si>
    <t>2018-01-24T11:36:04Z</t>
  </si>
  <si>
    <t>2018-01-24T11:36:00Z</t>
  </si>
  <si>
    <t>2018-01-24T11:34:28Z</t>
  </si>
  <si>
    <t>2018-01-24T11:34:26Z</t>
  </si>
  <si>
    <t>2018-01-24T11:34:29Z</t>
  </si>
  <si>
    <t>2018-01-24T11:38:13Z</t>
  </si>
  <si>
    <t>2018-01-24T11:38:10Z</t>
  </si>
  <si>
    <t>2018-01-24T11:38:12Z</t>
  </si>
  <si>
    <t>2018-01-24T11:40:56Z</t>
  </si>
  <si>
    <t>2018-01-24T11:40:55Z</t>
  </si>
  <si>
    <t>2018-01-24T11:43:15Z</t>
  </si>
  <si>
    <t>2018-01-24T11:43:13Z</t>
  </si>
  <si>
    <t>2018-01-24T11:43:14Z</t>
  </si>
  <si>
    <t>2018-01-24T11:54:48Z</t>
  </si>
  <si>
    <t>2018-01-24T08:49:56Z</t>
  </si>
  <si>
    <t>2ac46dee</t>
  </si>
  <si>
    <t>2018-01-24T12:13:08Z</t>
  </si>
  <si>
    <t>2018-01-24T12:13:06Z</t>
  </si>
  <si>
    <t>CBEA5825</t>
  </si>
  <si>
    <t>2018-01-24T12:13:05Z</t>
  </si>
  <si>
    <t>2018-01-24T12:11:37Z</t>
  </si>
  <si>
    <t>2018-01-24T12:11:35Z</t>
  </si>
  <si>
    <t>2018-01-24T12:11:36Z</t>
  </si>
  <si>
    <t>2018-01-24T12:12:46Z</t>
  </si>
  <si>
    <t>2018-01-24T12:12:56Z</t>
  </si>
  <si>
    <t>2018-01-24T12:13:16Z</t>
  </si>
  <si>
    <t>2018-01-24T12:13:14Z</t>
  </si>
  <si>
    <t>2018-01-24T12:30:56Z</t>
  </si>
  <si>
    <t>2018-01-24T12:30:54Z</t>
  </si>
  <si>
    <t>2018-01-24T12:30:55Z</t>
  </si>
  <si>
    <t>2018-01-24T12:30:08Z</t>
  </si>
  <si>
    <t>2018-01-24T12:30:01Z</t>
  </si>
  <si>
    <t>2018-01-24T12:46:37Z</t>
  </si>
  <si>
    <t>2018-01-24T12:46:35Z</t>
  </si>
  <si>
    <t>2018-01-24T12:46:36Z</t>
  </si>
  <si>
    <t>2018-01-24T12:45:26Z</t>
  </si>
  <si>
    <t>2018-01-24T12:45:23Z</t>
  </si>
  <si>
    <t>2018-01-24T12:45:24Z</t>
  </si>
  <si>
    <t>2018-01-24T13:43:31Z</t>
  </si>
  <si>
    <t>2018-01-24T13:43:27Z</t>
  </si>
  <si>
    <t>2018-01-24T13:43:29Z</t>
  </si>
  <si>
    <t>2018-01-24T13:43:23Z</t>
  </si>
  <si>
    <t>2018-01-24T13:43:19Z</t>
  </si>
  <si>
    <t>2018-01-24T13:43:20Z</t>
  </si>
  <si>
    <t>2018-01-24T13:49:35Z</t>
  </si>
  <si>
    <t>2018-01-24T13:43:18Z</t>
  </si>
  <si>
    <t>2018-01-24T13:56:52Z</t>
  </si>
  <si>
    <t>2018-01-24T13:56:44Z</t>
  </si>
  <si>
    <t>BEAE099C</t>
  </si>
  <si>
    <t>2018-01-24T13:56:51Z</t>
  </si>
  <si>
    <t>2018-01-24T13:55:41Z</t>
  </si>
  <si>
    <t>2018-01-24T13:55:40Z</t>
  </si>
  <si>
    <t>2018-01-24T14:02:09Z</t>
  </si>
  <si>
    <t>2018-01-24T14:02:03Z</t>
  </si>
  <si>
    <t>2018-01-24T14:02:05Z</t>
  </si>
  <si>
    <t>2018-01-24T14:04:36Z</t>
  </si>
  <si>
    <t>2018-01-24T13:59:35Z</t>
  </si>
  <si>
    <t>2018-01-24T14:29:48Z</t>
  </si>
  <si>
    <t>2018-01-24T14:29:46Z</t>
  </si>
  <si>
    <t>2018-01-24T14:29:49Z</t>
  </si>
  <si>
    <t>2018-01-24T14:34:27Z</t>
  </si>
  <si>
    <t>2018-01-24T14:34:18Z</t>
  </si>
  <si>
    <t>2018-01-24T14:36:38Z</t>
  </si>
  <si>
    <t>2018-01-24T14:36:36Z</t>
  </si>
  <si>
    <t>2018-01-24T14:36:00Z</t>
  </si>
  <si>
    <t>2018-01-24T14:35:56Z</t>
  </si>
  <si>
    <t>2018-01-24T14:35:59Z</t>
  </si>
  <si>
    <t>2018-01-24T14:40:33Z</t>
  </si>
  <si>
    <t>2018-01-24T14:40:30Z</t>
  </si>
  <si>
    <t>4D95F410</t>
  </si>
  <si>
    <t>2018-01-24T14:40:31Z</t>
  </si>
  <si>
    <t>2018-01-24T14:41:02Z</t>
  </si>
  <si>
    <t>2018-01-24T14:40:52Z</t>
  </si>
  <si>
    <t>7f51b738</t>
  </si>
  <si>
    <t>2018-01-24T14:40:56Z</t>
  </si>
  <si>
    <t>2018-01-24T14:43:30Z</t>
  </si>
  <si>
    <t>2018-01-24T14:43:28Z</t>
  </si>
  <si>
    <t>18C37E15</t>
  </si>
  <si>
    <t>2018-01-24T14:43:29Z</t>
  </si>
  <si>
    <t>2018-01-24T14:44:24Z</t>
  </si>
  <si>
    <t>2018-01-24T14:44:13Z</t>
  </si>
  <si>
    <t>2018-01-24T14:49:28Z</t>
  </si>
  <si>
    <t>2018-01-24T14:49:26Z</t>
  </si>
  <si>
    <t>2018-01-24T14:51:38Z</t>
  </si>
  <si>
    <t>2018-01-24T14:51:36Z</t>
  </si>
  <si>
    <t>2018-01-24T15:29:28Z</t>
  </si>
  <si>
    <t>2018-01-24T15:29:18Z</t>
  </si>
  <si>
    <t>2018-01-24T15:29:19Z</t>
  </si>
  <si>
    <t>2018-01-24T15:29:20Z</t>
  </si>
  <si>
    <t>2018-01-24T15:29:30Z</t>
  </si>
  <si>
    <t>2018-01-24T15:29:27Z</t>
  </si>
  <si>
    <t>F8582BD6</t>
  </si>
  <si>
    <t>2018-01-24T15:34:23Z</t>
  </si>
  <si>
    <t>2018-01-24T15:34:18Z</t>
  </si>
  <si>
    <t>2018-01-24T15:34:19Z</t>
  </si>
  <si>
    <t>2018-01-24T15:35:57Z</t>
  </si>
  <si>
    <t>2018-01-24T15:35:46Z</t>
  </si>
  <si>
    <t>3AC255A5</t>
  </si>
  <si>
    <t>2018-01-24T15:35:56Z</t>
  </si>
  <si>
    <t>2018-01-24T15:41:37Z</t>
  </si>
  <si>
    <t>2018-01-24T15:41:34Z</t>
  </si>
  <si>
    <t>2018-01-24T15:41:36Z</t>
  </si>
  <si>
    <t>2018-01-24T15:43:20Z</t>
  </si>
  <si>
    <t>2018-01-24T15:43:00Z</t>
  </si>
  <si>
    <t>2018-01-24T15:43:18Z</t>
  </si>
  <si>
    <t>2018-01-25T05:55:22Z</t>
  </si>
  <si>
    <t>2018-01-25T05:55:16Z</t>
  </si>
  <si>
    <t>2018-01-25T05:55:15Z</t>
  </si>
  <si>
    <t>2018-01-25T06:03:24Z</t>
  </si>
  <si>
    <t>2018-01-25T06:03:20Z</t>
  </si>
  <si>
    <t>8489f39c</t>
  </si>
  <si>
    <t>2018-01-25T06:03:22Z</t>
  </si>
  <si>
    <t>2018-01-25T06:22:23Z</t>
  </si>
  <si>
    <t>2018-01-25T06:22:19Z</t>
  </si>
  <si>
    <t>2018-01-25T06:22:20Z</t>
  </si>
  <si>
    <t>2018-01-25T06:22:21Z</t>
  </si>
  <si>
    <t>2018-01-25T06:24:19Z</t>
  </si>
  <si>
    <t>2018-01-25T06:24:16Z</t>
  </si>
  <si>
    <t>2018-01-25T06:24:18Z</t>
  </si>
  <si>
    <t>2018-01-25T06:25:21Z</t>
  </si>
  <si>
    <t>2018-01-25T06:25:15Z</t>
  </si>
  <si>
    <t>7EAE7A6F</t>
  </si>
  <si>
    <t>2018-01-25T06:25:17Z</t>
  </si>
  <si>
    <t>2018-01-25T06:26:56Z</t>
  </si>
  <si>
    <t>2018-01-25T06:26:54Z</t>
  </si>
  <si>
    <t>2018-01-25T06:26:55Z</t>
  </si>
  <si>
    <t>2018-01-25T06:29:55Z</t>
  </si>
  <si>
    <t>2018-01-25T06:29:54Z</t>
  </si>
  <si>
    <t>2018-01-25T06:29:42Z</t>
  </si>
  <si>
    <t>2018-01-25T06:29:52Z</t>
  </si>
  <si>
    <t>2018-01-25T06:30:27Z</t>
  </si>
  <si>
    <t>2018-01-25T06:30:20Z</t>
  </si>
  <si>
    <t>1be31ea0</t>
  </si>
  <si>
    <t>2018-01-25T06:30:24Z</t>
  </si>
  <si>
    <t>2018-01-25T06:30:44Z</t>
  </si>
  <si>
    <t>2018-01-25T06:28:37Z</t>
  </si>
  <si>
    <t>23C9BF7C</t>
  </si>
  <si>
    <t>2018-01-25T06:31:54Z</t>
  </si>
  <si>
    <t>2018-01-25T06:31:52Z</t>
  </si>
  <si>
    <t>2018-01-25T06:33:59Z</t>
  </si>
  <si>
    <t>2018-01-25T06:30:35Z</t>
  </si>
  <si>
    <t>457A0665</t>
  </si>
  <si>
    <t>2018-01-24T15:14:43Z</t>
  </si>
  <si>
    <t>2018-01-25T08:21:33Z</t>
  </si>
  <si>
    <t>2018-01-25T08:23:04Z</t>
  </si>
  <si>
    <t>a23bd072</t>
  </si>
  <si>
    <t>2018-01-25T08:20:37Z</t>
  </si>
  <si>
    <t>2018-01-25T08:20:34Z</t>
  </si>
  <si>
    <t>2018-01-25T08:20:35Z</t>
  </si>
  <si>
    <t>2018-01-25T08:20:36Z</t>
  </si>
  <si>
    <t>2018-01-25T08:21:14Z</t>
  </si>
  <si>
    <t>5616b24e</t>
  </si>
  <si>
    <t>2018-01-25T08:22:17Z</t>
  </si>
  <si>
    <t>2018-01-25T08:22:15Z</t>
  </si>
  <si>
    <t>2018-01-25T08:22:16Z</t>
  </si>
  <si>
    <t>2018-01-25T09:49:38Z</t>
  </si>
  <si>
    <t>2018-01-25T09:49:32Z</t>
  </si>
  <si>
    <t>2018-01-25T09:50:50Z</t>
  </si>
  <si>
    <t>2018-01-25T09:50:48Z</t>
  </si>
  <si>
    <t>2018-01-25T09:52:19Z</t>
  </si>
  <si>
    <t>2018-01-25T09:52:17Z</t>
  </si>
  <si>
    <t>2018-01-25T09:57:29Z</t>
  </si>
  <si>
    <t>2018-01-25T09:57:26Z</t>
  </si>
  <si>
    <t>2018-01-25T09:57:27Z</t>
  </si>
  <si>
    <t>2018-01-25T10:07:16Z</t>
  </si>
  <si>
    <t>2018-01-25T10:07:15Z</t>
  </si>
  <si>
    <t>2018-01-25T10:05:50Z</t>
  </si>
  <si>
    <t>2018-01-25T10:05:48Z</t>
  </si>
  <si>
    <t>2018-01-25T10:05:49Z</t>
  </si>
  <si>
    <t>2018-01-25T10:25:44Z</t>
  </si>
  <si>
    <t>2018-01-25T10:25:42Z</t>
  </si>
  <si>
    <t>2018-01-25T10:53:40Z</t>
  </si>
  <si>
    <t>2018-01-25T10:53:38Z</t>
  </si>
  <si>
    <t>2018-01-25T11:34:08Z</t>
  </si>
  <si>
    <t>2018-01-25T11:34:06Z</t>
  </si>
  <si>
    <t>2018-01-25T11:32:12Z</t>
  </si>
  <si>
    <t>2018-01-25T11:32:09Z</t>
  </si>
  <si>
    <t>2018-01-25T11:32:10Z</t>
  </si>
  <si>
    <t>2018-01-25T11:32:11Z</t>
  </si>
  <si>
    <t>2018-01-25T11:38:40Z</t>
  </si>
  <si>
    <t>2018-01-25T11:38:33Z</t>
  </si>
  <si>
    <t>D15AD29C</t>
  </si>
  <si>
    <t>2018-01-25T11:38:39Z</t>
  </si>
  <si>
    <t>2018-01-25T11:42:23Z</t>
  </si>
  <si>
    <t>2018-01-25T11:42:17Z</t>
  </si>
  <si>
    <t>75F68C6F</t>
  </si>
  <si>
    <t>2018-01-25T11:42:21Z</t>
  </si>
  <si>
    <t>2018-01-25T11:43:17Z</t>
  </si>
  <si>
    <t>2018-01-25T11:41:14Z</t>
  </si>
  <si>
    <t>26AC43CD</t>
  </si>
  <si>
    <t>2018-01-25T11:21:56Z</t>
  </si>
  <si>
    <t>2018-01-25T12:02:14Z</t>
  </si>
  <si>
    <t>2018-01-25T11:38:22Z</t>
  </si>
  <si>
    <t>CCA451C7</t>
  </si>
  <si>
    <t>2018-01-25T11:38:15Z</t>
  </si>
  <si>
    <t>2018-01-25T12:40:07Z</t>
  </si>
  <si>
    <t>2018-01-25T11:39:17Z</t>
  </si>
  <si>
    <t>B81F6C05</t>
  </si>
  <si>
    <t>2018-01-25T12:40:06Z</t>
  </si>
  <si>
    <t>2018-01-25T13:05:14Z</t>
  </si>
  <si>
    <t>2018-01-25T13:04:42Z</t>
  </si>
  <si>
    <t>2018-01-25T13:05:12Z</t>
  </si>
  <si>
    <t>2018-01-25T13:03:35Z</t>
  </si>
  <si>
    <t>2018-01-25T13:03:11Z</t>
  </si>
  <si>
    <t>2018-01-25T13:03:34Z</t>
  </si>
  <si>
    <t>2018-01-25T13:03:37Z</t>
  </si>
  <si>
    <t>2018-01-25T13:04:12Z</t>
  </si>
  <si>
    <t>2018-01-25T13:04:06Z</t>
  </si>
  <si>
    <t>F7431612</t>
  </si>
  <si>
    <t>2018-01-25T13:05:44Z</t>
  </si>
  <si>
    <t>2018-01-25T13:03:43Z</t>
  </si>
  <si>
    <t>a35187f9</t>
  </si>
  <si>
    <t>2018-01-25T12:56:30Z</t>
  </si>
  <si>
    <t>2018-01-25T13:09:06Z</t>
  </si>
  <si>
    <t>2018-01-25T13:09:02Z</t>
  </si>
  <si>
    <t>517fee47</t>
  </si>
  <si>
    <t>2018-01-25T13:08:15Z</t>
  </si>
  <si>
    <t>2018-01-25T13:08:11Z</t>
  </si>
  <si>
    <t>8E731B27</t>
  </si>
  <si>
    <t>2018-01-25T13:08:14Z</t>
  </si>
  <si>
    <t>2018-01-25T13:08:18Z</t>
  </si>
  <si>
    <t>2018-01-25T13:08:13Z</t>
  </si>
  <si>
    <t>FFB5A4C2</t>
  </si>
  <si>
    <t>2018-01-25T13:08:16Z</t>
  </si>
  <si>
    <t>2018-01-25T13:09:53Z</t>
  </si>
  <si>
    <t>2018-01-25T13:09:26Z</t>
  </si>
  <si>
    <t>2018-01-25T13:09:52Z</t>
  </si>
  <si>
    <t>2018-01-25T13:10:22Z</t>
  </si>
  <si>
    <t>2018-01-25T13:08:53Z</t>
  </si>
  <si>
    <t>9610a6df</t>
  </si>
  <si>
    <t>2018-01-25T13:12:36Z</t>
  </si>
  <si>
    <t>2018-01-25T13:12:34Z</t>
  </si>
  <si>
    <t>2018-01-25T13:12:35Z</t>
  </si>
  <si>
    <t>2018-01-25T13:13:10Z</t>
  </si>
  <si>
    <t>2018-01-25T13:13:05Z</t>
  </si>
  <si>
    <t>2018-01-25T13:13:06Z</t>
  </si>
  <si>
    <t>2018-01-25T13:14:03Z</t>
  </si>
  <si>
    <t>2018-01-25T13:14:02Z</t>
  </si>
  <si>
    <t>2018-01-25T13:25:30Z</t>
  </si>
  <si>
    <t>2018-01-25T13:24:56Z</t>
  </si>
  <si>
    <t>2018-01-25T13:24:52Z</t>
  </si>
  <si>
    <t>11CDAA1C</t>
  </si>
  <si>
    <t>2018-01-25T13:24:53Z</t>
  </si>
  <si>
    <t>2018-01-25T13:24:54Z</t>
  </si>
  <si>
    <t>2018-01-25T13:24:48Z</t>
  </si>
  <si>
    <t>2018-01-25T13:25:27Z</t>
  </si>
  <si>
    <t>2018-01-25T13:25:23Z</t>
  </si>
  <si>
    <t>E6CB255E</t>
  </si>
  <si>
    <t>2018-01-25T13:25:25Z</t>
  </si>
  <si>
    <t>2018-01-25T13:25:57Z</t>
  </si>
  <si>
    <t>2018-01-25T13:25:55Z</t>
  </si>
  <si>
    <t>2018-01-25T13:25:56Z</t>
  </si>
  <si>
    <t>2018-01-25T13:25:36Z</t>
  </si>
  <si>
    <t>2018-01-25T13:23:34Z</t>
  </si>
  <si>
    <t>2018-01-24T16:56:46Z</t>
  </si>
  <si>
    <t>2018-01-25T13:29:07Z</t>
  </si>
  <si>
    <t>2018-01-25T13:29:02Z</t>
  </si>
  <si>
    <t>2018-01-25T13:27:37Z</t>
  </si>
  <si>
    <t>2018-01-25T13:27:34Z</t>
  </si>
  <si>
    <t>2018-01-25T13:50:45Z</t>
  </si>
  <si>
    <t>2018-01-25T13:50:44Z</t>
  </si>
  <si>
    <t>2018-01-25T13:51:45Z</t>
  </si>
  <si>
    <t>2018-01-25T13:51:44Z</t>
  </si>
  <si>
    <t>2018-01-25T14:03:15Z</t>
  </si>
  <si>
    <t>2018-01-25T14:03:14Z</t>
  </si>
  <si>
    <t>0C5FF3ED</t>
  </si>
  <si>
    <t>2018-01-25T14:03:16Z</t>
  </si>
  <si>
    <t>4466FE8A</t>
  </si>
  <si>
    <t>2018-01-25T14:14:55Z</t>
  </si>
  <si>
    <t>2018-01-25T14:14:53Z</t>
  </si>
  <si>
    <t>2018-01-25T14:14:54Z</t>
  </si>
  <si>
    <t>2018-01-25T14:16:10Z</t>
  </si>
  <si>
    <t>2018-01-25T14:16:09Z</t>
  </si>
  <si>
    <t>2018-01-25T14:14:56Z</t>
  </si>
  <si>
    <t>2018-01-25T14:16:34Z</t>
  </si>
  <si>
    <t>2018-01-25T14:16:32Z</t>
  </si>
  <si>
    <t>2018-01-25T14:16:33Z</t>
  </si>
  <si>
    <t>2018-01-25T14:16:30Z</t>
  </si>
  <si>
    <t>2018-01-25T14:15:53Z</t>
  </si>
  <si>
    <t>2018-01-25T14:16:24Z</t>
  </si>
  <si>
    <t>2018-01-25T14:16:22Z</t>
  </si>
  <si>
    <t>2018-01-25T14:16:23Z</t>
  </si>
  <si>
    <t>2018-01-25T16:38:57Z</t>
  </si>
  <si>
    <t>2018-01-25T13:57:11Z</t>
  </si>
  <si>
    <t>2018-01-25T13:57:19Z</t>
  </si>
  <si>
    <t>2018-01-26T05:15:11Z</t>
  </si>
  <si>
    <t>2018-01-26T05:15:09Z</t>
  </si>
  <si>
    <t>2018-01-26T05:15:10Z</t>
  </si>
  <si>
    <t>2018-01-26T05:15:08Z</t>
  </si>
  <si>
    <t>2018-01-26T05:18:14Z</t>
  </si>
  <si>
    <t>2018-01-26T05:18:12Z</t>
  </si>
  <si>
    <t>2018-01-26T05:18:13Z</t>
  </si>
  <si>
    <t>2018-01-26T05:18:54Z</t>
  </si>
  <si>
    <t>2018-01-26T05:18:21Z</t>
  </si>
  <si>
    <t>9CE01AD9</t>
  </si>
  <si>
    <t>2018-01-26T05:18:33Z</t>
  </si>
  <si>
    <t>2018-01-26T05:18:20Z</t>
  </si>
  <si>
    <t>2018-01-26T05:18:31Z</t>
  </si>
  <si>
    <t>2018-01-26T05:20:43Z</t>
  </si>
  <si>
    <t>2018-01-26T05:20:41Z</t>
  </si>
  <si>
    <t>46DA4B30</t>
  </si>
  <si>
    <t>2018-01-26T05:21:45Z</t>
  </si>
  <si>
    <t>2018-01-26T05:20:39Z</t>
  </si>
  <si>
    <t>ebcefd2a</t>
  </si>
  <si>
    <t>2018-01-26T05:20:53Z</t>
  </si>
  <si>
    <t>2018-01-26T05:25:26Z</t>
  </si>
  <si>
    <t>2018-01-26T05:25:24Z</t>
  </si>
  <si>
    <t>2018-01-26T09:58:35Z</t>
  </si>
  <si>
    <t>2018-01-26T09:58:31Z</t>
  </si>
  <si>
    <t>2018-01-26T09:58:34Z</t>
  </si>
  <si>
    <t>2018-01-26T10:01:50Z</t>
  </si>
  <si>
    <t>2018-01-26T09:58:53Z</t>
  </si>
  <si>
    <t>5bc66968</t>
  </si>
  <si>
    <t>2018-01-26T10:04:03Z</t>
  </si>
  <si>
    <t>2018-01-26T10:04:02Z</t>
  </si>
  <si>
    <t>2018-01-26T10:08:49Z</t>
  </si>
  <si>
    <t>2018-01-26T10:08:47Z</t>
  </si>
  <si>
    <t>2018-01-26T10:08:48Z</t>
  </si>
  <si>
    <t>2018-01-26T10:17:09Z</t>
  </si>
  <si>
    <t>2018-01-26T10:16:57Z</t>
  </si>
  <si>
    <t>CB999A7F</t>
  </si>
  <si>
    <t>2018-01-26T10:17:08Z</t>
  </si>
  <si>
    <t>2018-01-26T10:17:14Z</t>
  </si>
  <si>
    <t>1B04BF61</t>
  </si>
  <si>
    <t>2018-01-26T10:19:03Z</t>
  </si>
  <si>
    <t>2018-01-26T10:19:02Z</t>
  </si>
  <si>
    <t>2018-01-26T10:23:49Z</t>
  </si>
  <si>
    <t>2018-01-26T10:23:47Z</t>
  </si>
  <si>
    <t>2018-01-26T10:23:48Z</t>
  </si>
  <si>
    <t>2018-01-26T10:24:36Z</t>
  </si>
  <si>
    <t>2018-01-26T10:24:35Z</t>
  </si>
  <si>
    <t>2D471085</t>
  </si>
  <si>
    <t>2018-01-26T10:27:32Z</t>
  </si>
  <si>
    <t>2018-01-26T10:25:32Z</t>
  </si>
  <si>
    <t>2018-01-26T08:51:05Z</t>
  </si>
  <si>
    <t>2018-01-26T10:27:55Z</t>
  </si>
  <si>
    <t>2018-01-26T10:27:52Z</t>
  </si>
  <si>
    <t>4E1231C6</t>
  </si>
  <si>
    <t>2018-01-26T10:27:31Z</t>
  </si>
  <si>
    <t>2018-01-26T10:27:29Z</t>
  </si>
  <si>
    <t>7BB8A839</t>
  </si>
  <si>
    <t>2018-01-26T12:40:50Z</t>
  </si>
  <si>
    <t>2018-01-26T12:40:47Z</t>
  </si>
  <si>
    <t>4D5AF613</t>
  </si>
  <si>
    <t>2018-01-26T12:39:47Z</t>
  </si>
  <si>
    <t>2018-01-26T12:39:46Z</t>
  </si>
  <si>
    <t>2018-01-26T12:39:48Z</t>
  </si>
  <si>
    <t>2018-01-26T12:43:21Z</t>
  </si>
  <si>
    <t>2018-01-26T12:43:06Z</t>
  </si>
  <si>
    <t>2018-01-26T12:43:18Z</t>
  </si>
  <si>
    <t>2018-01-26T12:42:29Z</t>
  </si>
  <si>
    <t>2018-01-26T12:42:40Z</t>
  </si>
  <si>
    <t>2018-01-26T12:44:41Z</t>
  </si>
  <si>
    <t>2018-01-26T12:44:34Z</t>
  </si>
  <si>
    <t>C2047C28</t>
  </si>
  <si>
    <t>2018-01-26T12:44:39Z</t>
  </si>
  <si>
    <t>2018-01-26T12:43:16Z</t>
  </si>
  <si>
    <t>2018-01-26T12:43:17Z</t>
  </si>
  <si>
    <t>2018-01-26T12:42:25Z</t>
  </si>
  <si>
    <t>2018-01-26T12:42:23Z</t>
  </si>
  <si>
    <t>2018-01-26T12:43:15Z</t>
  </si>
  <si>
    <t>2018-01-26T12:43:14Z</t>
  </si>
  <si>
    <t>2418A9FE</t>
  </si>
  <si>
    <t>2018-01-26T12:45:05Z</t>
  </si>
  <si>
    <t>2018-01-26T12:45:03Z</t>
  </si>
  <si>
    <t>2018-01-26T12:47:01Z</t>
  </si>
  <si>
    <t>2018-01-26T12:46:52Z</t>
  </si>
  <si>
    <t>2018-01-26T12:46:55Z</t>
  </si>
  <si>
    <t>2018-01-26T12:49:03Z</t>
  </si>
  <si>
    <t>2018-01-26T12:49:02Z</t>
  </si>
  <si>
    <t>2018-01-26T12:53:49Z</t>
  </si>
  <si>
    <t>2018-01-26T12:53:47Z</t>
  </si>
  <si>
    <t>2018-01-26T12:53:48Z</t>
  </si>
  <si>
    <t>2018-01-26T13:04:05Z</t>
  </si>
  <si>
    <t>2018-01-26T13:04:04Z</t>
  </si>
  <si>
    <t>2018-01-26T13:04:27Z</t>
  </si>
  <si>
    <t>2018-01-26T13:04:22Z</t>
  </si>
  <si>
    <t>2018-01-26T13:04:23Z</t>
  </si>
  <si>
    <t>2018-01-26T13:08:53Z</t>
  </si>
  <si>
    <t>2018-01-26T13:08:47Z</t>
  </si>
  <si>
    <t>2018-01-26T13:08:48Z</t>
  </si>
  <si>
    <t>2018-01-26T13:12:16Z</t>
  </si>
  <si>
    <t>2018-01-26T13:12:07Z</t>
  </si>
  <si>
    <t>2018-01-26T13:12:11Z</t>
  </si>
  <si>
    <t>2018-01-26T13:14:04Z</t>
  </si>
  <si>
    <t>2018-01-26T13:14:00Z</t>
  </si>
  <si>
    <t>2018-01-26T13:14:01Z</t>
  </si>
  <si>
    <t>2018-01-26T13:13:10Z</t>
  </si>
  <si>
    <t>2018-01-26T13:13:01Z</t>
  </si>
  <si>
    <t>EE0332AF</t>
  </si>
  <si>
    <t>2018-01-26T13:13:07Z</t>
  </si>
  <si>
    <t>2018-01-26T16:05:55Z</t>
  </si>
  <si>
    <t>2018-01-26T16:05:53Z</t>
  </si>
  <si>
    <t>2018-01-26T16:08:55Z</t>
  </si>
  <si>
    <t>2018-01-26T16:08:54Z</t>
  </si>
  <si>
    <t>2018-01-26T16:08:35Z</t>
  </si>
  <si>
    <t>2018-01-26T12:42:55Z</t>
  </si>
  <si>
    <t>f597090d</t>
  </si>
  <si>
    <t>2018-01-26T16:10:47Z</t>
  </si>
  <si>
    <t>2018-01-26T16:10:44Z</t>
  </si>
  <si>
    <t>01DC56A6</t>
  </si>
  <si>
    <t>2018-01-26T16:10:45Z</t>
  </si>
  <si>
    <t>2018-01-26T16:24:15Z</t>
  </si>
  <si>
    <t>2018-01-26T16:06:19Z</t>
  </si>
  <si>
    <t>2018-01-26T14:30:58Z</t>
  </si>
  <si>
    <t>2018-01-28T05:56:42Z</t>
  </si>
  <si>
    <t>2018-01-28T05:56:40Z</t>
  </si>
  <si>
    <t>2018-01-28T05:56:43Z</t>
  </si>
  <si>
    <t>2018-01-28T06:11:40Z</t>
  </si>
  <si>
    <t>2018-01-28T06:11:38Z</t>
  </si>
  <si>
    <t>2018-01-28T06:07:36Z</t>
  </si>
  <si>
    <t>2018-01-28T06:07:35Z</t>
  </si>
  <si>
    <t>12C0AF80</t>
  </si>
  <si>
    <t>2018-01-28T06:29:53Z</t>
  </si>
  <si>
    <t>2018-01-28T06:29:51Z</t>
  </si>
  <si>
    <t>2018-01-28T06:03:28Z</t>
  </si>
  <si>
    <t>2018-01-28T06:03:21Z</t>
  </si>
  <si>
    <t>2018-01-28T06:03:22Z</t>
  </si>
  <si>
    <t>2018-01-28T06:03:09Z</t>
  </si>
  <si>
    <t>2018-01-28T06:02:50Z</t>
  </si>
  <si>
    <t>2018-01-28T06:03:07Z</t>
  </si>
  <si>
    <t>2018-01-28T06:32:13Z</t>
  </si>
  <si>
    <t>2018-01-28T06:32:11Z</t>
  </si>
  <si>
    <t>2018-01-28T06:15:40Z</t>
  </si>
  <si>
    <t>2018-01-28T06:15:39Z</t>
  </si>
  <si>
    <t>2018-01-28T07:49:51Z</t>
  </si>
  <si>
    <t>2018-01-28T07:49:50Z</t>
  </si>
  <si>
    <t>2018-01-28T07:53:55Z</t>
  </si>
  <si>
    <t>2018-01-28T07:53:53Z</t>
  </si>
  <si>
    <t>969503D8</t>
  </si>
  <si>
    <t>2018-01-28T07:54:42Z</t>
  </si>
  <si>
    <t>2018-01-28T07:54:32Z</t>
  </si>
  <si>
    <t>2018-01-28T07:54:37Z</t>
  </si>
  <si>
    <t>2018-01-28T07:49:48Z</t>
  </si>
  <si>
    <t>2018-01-28T07:49:45Z</t>
  </si>
  <si>
    <t>2018-01-28T07:49:46Z</t>
  </si>
  <si>
    <t>2018-01-28T07:50:10Z</t>
  </si>
  <si>
    <t>2018-01-28T07:50:00Z</t>
  </si>
  <si>
    <t>2018-01-28T07:50:09Z</t>
  </si>
  <si>
    <t>2018-01-28T07:52:09Z</t>
  </si>
  <si>
    <t>2018-01-28T07:52:05Z</t>
  </si>
  <si>
    <t>893cb8f0</t>
  </si>
  <si>
    <t>2018-01-28T07:52:07Z</t>
  </si>
  <si>
    <t>2018-01-28T07:59:00Z</t>
  </si>
  <si>
    <t>2018-01-28T07:58:20Z</t>
  </si>
  <si>
    <t>80CB7530</t>
  </si>
  <si>
    <t>2018-01-28T07:53:10Z</t>
  </si>
  <si>
    <t>2018-01-28T07:53:07Z</t>
  </si>
  <si>
    <t>734D1C0F</t>
  </si>
  <si>
    <t>2018-01-28T07:53:09Z</t>
  </si>
  <si>
    <t>2018-01-28T07:57:35Z</t>
  </si>
  <si>
    <t>2018-01-28T07:57:28Z</t>
  </si>
  <si>
    <t>9CE94E55</t>
  </si>
  <si>
    <t>2018-01-28T07:57:34Z</t>
  </si>
  <si>
    <t>2018-01-28T07:57:45Z</t>
  </si>
  <si>
    <t>2018-01-28T07:57:42Z</t>
  </si>
  <si>
    <t>2018-01-28T08:59:46Z</t>
  </si>
  <si>
    <t>2018-01-28T08:58:46Z</t>
  </si>
  <si>
    <t>2018-01-28T08:59:44Z</t>
  </si>
  <si>
    <t>2018-01-28T08:59:37Z</t>
  </si>
  <si>
    <t>2018-01-28T08:59:03Z</t>
  </si>
  <si>
    <t>587CC862</t>
  </si>
  <si>
    <t>2018-01-28T08:59:20Z</t>
  </si>
  <si>
    <t>2018-01-28T08:59:18Z</t>
  </si>
  <si>
    <t>E88B6C93</t>
  </si>
  <si>
    <t>2018-01-28T08:59:19Z</t>
  </si>
  <si>
    <t>2018-01-28T08:58:53Z</t>
  </si>
  <si>
    <t>2018-01-28T08:58:51Z</t>
  </si>
  <si>
    <t>2018-01-28T08:58:52Z</t>
  </si>
  <si>
    <t>2018-01-28T08:59:01Z</t>
  </si>
  <si>
    <t>8A157924</t>
  </si>
  <si>
    <t>2018-01-28T08:59:14Z</t>
  </si>
  <si>
    <t>2018-01-28T08:59:13Z</t>
  </si>
  <si>
    <t>B4714E78</t>
  </si>
  <si>
    <t>2018-01-28T08:59:42Z</t>
  </si>
  <si>
    <t>2018-01-28T08:58:58Z</t>
  </si>
  <si>
    <t>2018-01-28T08:58:49Z</t>
  </si>
  <si>
    <t>C28A1BC2</t>
  </si>
  <si>
    <t>2018-01-28T08:58:56Z</t>
  </si>
  <si>
    <t>2018-01-28T08:58:47Z</t>
  </si>
  <si>
    <t>2018-01-28T08:59:30Z</t>
  </si>
  <si>
    <t>23325A0B</t>
  </si>
  <si>
    <t>2018-01-28T08:58:44Z</t>
  </si>
  <si>
    <t>b99327a9</t>
  </si>
  <si>
    <t>2018-01-28T09:00:31Z</t>
  </si>
  <si>
    <t>2018-01-28T09:00:23Z</t>
  </si>
  <si>
    <t>6AA079D7</t>
  </si>
  <si>
    <t>2018-01-28T09:00:24Z</t>
  </si>
  <si>
    <t>2018-01-28T08:59:52Z</t>
  </si>
  <si>
    <t>b09a5c6f</t>
  </si>
  <si>
    <t>2018-01-28T09:00:41Z</t>
  </si>
  <si>
    <t>2018-01-28T08:59:02Z</t>
  </si>
  <si>
    <t>2018-01-28T08:59:10Z</t>
  </si>
  <si>
    <t>2018-01-28T08:59:08Z</t>
  </si>
  <si>
    <t>3E84530C</t>
  </si>
  <si>
    <t>2018-01-28T08:59:15Z</t>
  </si>
  <si>
    <t>2018-01-28T08:59:04Z</t>
  </si>
  <si>
    <t>2018-01-28T08:58:54Z</t>
  </si>
  <si>
    <t>2018-01-28T08:59:00Z</t>
  </si>
  <si>
    <t>2018-01-28T09:01:21Z</t>
  </si>
  <si>
    <t>2018-01-28T08:59:16Z</t>
  </si>
  <si>
    <t>68507e3f</t>
  </si>
  <si>
    <t>2018-01-28T08:27:51Z</t>
  </si>
  <si>
    <t>2018-01-28T09:00:35Z</t>
  </si>
  <si>
    <t>2018-01-28T08:58:41Z</t>
  </si>
  <si>
    <t>3c8e3e83</t>
  </si>
  <si>
    <t>2018-01-28T09:00:29Z</t>
  </si>
  <si>
    <t>2018-01-28T09:04:52Z</t>
  </si>
  <si>
    <t>2018-01-28T09:04:50Z</t>
  </si>
  <si>
    <t>2018-01-28T09:04:51Z</t>
  </si>
  <si>
    <t>2018-01-28T09:06:03Z</t>
  </si>
  <si>
    <t>2018-01-28T09:05:30Z</t>
  </si>
  <si>
    <t>2018-01-28T09:06:34Z</t>
  </si>
  <si>
    <t>2018-01-28T09:06:33Z</t>
  </si>
  <si>
    <t>BB9BC3B8</t>
  </si>
  <si>
    <t>2018-01-28T09:14:17Z</t>
  </si>
  <si>
    <t>2018-01-28T09:14:14Z</t>
  </si>
  <si>
    <t>2018-01-28T09:14:15Z</t>
  </si>
  <si>
    <t>2018-01-28T09:14:26Z</t>
  </si>
  <si>
    <t>2018-01-28T09:14:16Z</t>
  </si>
  <si>
    <t>2018-01-28T09:14:24Z</t>
  </si>
  <si>
    <t>2018-01-28T09:14:53Z</t>
  </si>
  <si>
    <t>2018-01-28T09:14:51Z</t>
  </si>
  <si>
    <t>2018-01-28T09:14:35Z</t>
  </si>
  <si>
    <t>2018-01-28T09:14:03Z</t>
  </si>
  <si>
    <t>b1afaad2</t>
  </si>
  <si>
    <t>2018-01-28T10:05:50Z</t>
  </si>
  <si>
    <t>2018-01-28T08:58:48Z</t>
  </si>
  <si>
    <t>15617b33</t>
  </si>
  <si>
    <t>2018-01-28T10:05:47Z</t>
  </si>
  <si>
    <t>2018-01-28T10:44:46Z</t>
  </si>
  <si>
    <t>2018-01-28T09:06:16Z</t>
  </si>
  <si>
    <t>2018-01-28T09:06:26Z</t>
  </si>
  <si>
    <t>2018-01-28T11:09:43Z</t>
  </si>
  <si>
    <t>2018-01-28T11:09:41Z</t>
  </si>
  <si>
    <t>2018-01-28T11:09:42Z</t>
  </si>
  <si>
    <t>2018-01-28T11:11:06Z</t>
  </si>
  <si>
    <t>2018-01-28T11:11:02Z</t>
  </si>
  <si>
    <t>5D24A87C</t>
  </si>
  <si>
    <t>2018-01-28T11:11:05Z</t>
  </si>
  <si>
    <t>2018-01-28T11:12:06Z</t>
  </si>
  <si>
    <t>2018-01-28T11:12:05Z</t>
  </si>
  <si>
    <t>2018-01-28T11:12:53Z</t>
  </si>
  <si>
    <t>2018-01-28T11:12:48Z</t>
  </si>
  <si>
    <t>2018-01-28T11:12:51Z</t>
  </si>
  <si>
    <t>2018-01-28T11:14:09Z</t>
  </si>
  <si>
    <t>2018-01-28T11:14:08Z</t>
  </si>
  <si>
    <t>2018-01-28T11:14:06Z</t>
  </si>
  <si>
    <t>2018-01-28T11:15:33Z</t>
  </si>
  <si>
    <t>2018-01-28T11:15:29Z</t>
  </si>
  <si>
    <t>2018-01-28T11:34:13Z</t>
  </si>
  <si>
    <t>2018-01-28T11:34:12Z</t>
  </si>
  <si>
    <t>2018-01-28T11:34:15Z</t>
  </si>
  <si>
    <t>2018-01-28T11:34:14Z</t>
  </si>
  <si>
    <t>2018-01-28T12:29:48Z</t>
  </si>
  <si>
    <t>2018-01-28T12:29:46Z</t>
  </si>
  <si>
    <t>0AB06BC3</t>
  </si>
  <si>
    <t>2018-01-28T12:32:57Z</t>
  </si>
  <si>
    <t>2018-01-28T12:32:52Z</t>
  </si>
  <si>
    <t>2018-01-28T12:29:02Z</t>
  </si>
  <si>
    <t>2018-01-28T12:29:00Z</t>
  </si>
  <si>
    <t>2018-01-28T12:32:58Z</t>
  </si>
  <si>
    <t>2018-01-28T12:30:11Z</t>
  </si>
  <si>
    <t>2018-01-28T12:30:09Z</t>
  </si>
  <si>
    <t>A317B902</t>
  </si>
  <si>
    <t>2018-01-28T12:30:10Z</t>
  </si>
  <si>
    <t>2018-01-28T12:29:45Z</t>
  </si>
  <si>
    <t>2018-01-28T12:33:04Z</t>
  </si>
  <si>
    <t>2018-01-28T12:33:00Z</t>
  </si>
  <si>
    <t>8E85E9B4</t>
  </si>
  <si>
    <t>2018-01-28T12:33:02Z</t>
  </si>
  <si>
    <t>2018-01-28T12:29:01Z</t>
  </si>
  <si>
    <t>2018-01-28T12:32:28Z</t>
  </si>
  <si>
    <t>2018-01-28T12:32:23Z</t>
  </si>
  <si>
    <t>2018-01-28T12:32:25Z</t>
  </si>
  <si>
    <t>2018-01-28T12:45:59Z</t>
  </si>
  <si>
    <t>2018-01-28T12:29:35Z</t>
  </si>
  <si>
    <t>2018-01-28T12:45:58Z</t>
  </si>
  <si>
    <t>2018-01-28T14:28:50Z</t>
  </si>
  <si>
    <t>2018-01-28T14:28:47Z</t>
  </si>
  <si>
    <t>2018-01-28T14:28:48Z</t>
  </si>
  <si>
    <t>2018-01-28T14:25:58Z</t>
  </si>
  <si>
    <t>2018-01-28T14:25:56Z</t>
  </si>
  <si>
    <t>2018-01-28T14:25:57Z</t>
  </si>
  <si>
    <t>2018-01-28T14:57:43Z</t>
  </si>
  <si>
    <t>2018-01-28T07:52:34Z</t>
  </si>
  <si>
    <t>2018-01-28T18:52:18Z</t>
  </si>
  <si>
    <t>2018-01-28T07:54:00Z</t>
  </si>
  <si>
    <t>f87bace4</t>
  </si>
  <si>
    <t>2018-01-28T18:52:17Z</t>
  </si>
  <si>
    <t>2018-01-29T05:01:50Z</t>
  </si>
  <si>
    <t>2018-01-29T05:01:48Z</t>
  </si>
  <si>
    <t>2018-01-29T05:01:49Z</t>
  </si>
  <si>
    <t>2018-01-29T05:08:46Z</t>
  </si>
  <si>
    <t>2018-01-29T05:04:38Z</t>
  </si>
  <si>
    <t>EAE507C9</t>
  </si>
  <si>
    <t>2018-01-29T05:14:10Z</t>
  </si>
  <si>
    <t>2018-01-29T05:14:08Z</t>
  </si>
  <si>
    <t>2018-01-29T05:14:05Z</t>
  </si>
  <si>
    <t>2018-01-29T05:14:04Z</t>
  </si>
  <si>
    <t>2018-01-29T05:18:18Z</t>
  </si>
  <si>
    <t>2018-01-29T05:18:17Z</t>
  </si>
  <si>
    <t>A5C3E695</t>
  </si>
  <si>
    <t>2018-01-29T05:18:19Z</t>
  </si>
  <si>
    <t>FBA01EF9</t>
  </si>
  <si>
    <t>2018-01-29T07:20:36Z</t>
  </si>
  <si>
    <t>2018-01-28T09:05:49Z</t>
  </si>
  <si>
    <t>2018-01-29T07:20:35Z</t>
  </si>
  <si>
    <t>2018-01-29T13:24:44Z</t>
  </si>
  <si>
    <t>2018-01-29T13:27:14Z</t>
  </si>
  <si>
    <t>2018-01-29T13:27:13Z</t>
  </si>
  <si>
    <t>2018-01-29T13:29:38Z</t>
  </si>
  <si>
    <t>2018-01-29T13:29:37Z</t>
  </si>
  <si>
    <t>D8274202</t>
  </si>
  <si>
    <t>2018-01-29T13:27:11Z</t>
  </si>
  <si>
    <t>2018-01-29T13:30:40Z</t>
  </si>
  <si>
    <t>2018-01-29T13:30:33Z</t>
  </si>
  <si>
    <t>2018-01-29T13:30:38Z</t>
  </si>
  <si>
    <t>2018-01-29T13:31:53Z</t>
  </si>
  <si>
    <t>2018-01-29T13:31:47Z</t>
  </si>
  <si>
    <t>DA21FCF8</t>
  </si>
  <si>
    <t>2018-01-29T13:31:46Z</t>
  </si>
  <si>
    <t>2018-01-29T13:31:42Z</t>
  </si>
  <si>
    <t>01B6C3D7</t>
  </si>
  <si>
    <t>2018-01-29T13:30:52Z</t>
  </si>
  <si>
    <t>39a9bfec</t>
  </si>
  <si>
    <t>2018-01-29T13:30:51Z</t>
  </si>
  <si>
    <t>2018-01-29T13:31:57Z</t>
  </si>
  <si>
    <t>2018-01-29T13:31:38Z</t>
  </si>
  <si>
    <t>2018-01-29T13:31:41Z</t>
  </si>
  <si>
    <t>2018-01-29T13:55:18Z</t>
  </si>
  <si>
    <t>2018-01-29T13:55:07Z</t>
  </si>
  <si>
    <t>2018-01-29T13:55:17Z</t>
  </si>
  <si>
    <t>2018-01-29T13:55:35Z</t>
  </si>
  <si>
    <t>2018-01-29T13:55:32Z</t>
  </si>
  <si>
    <t>2018-01-29T13:55:33Z</t>
  </si>
  <si>
    <t>2018-01-29T14:00:43Z</t>
  </si>
  <si>
    <t>2018-01-29T14:00:39Z</t>
  </si>
  <si>
    <t>2018-01-29T14:00:41Z</t>
  </si>
  <si>
    <t>2018-01-29T15:16:16Z</t>
  </si>
  <si>
    <t>2018-01-29T15:16:08Z</t>
  </si>
  <si>
    <t>2018-01-29T15:16:14Z</t>
  </si>
  <si>
    <t>2018-01-29T15:15:00Z</t>
  </si>
  <si>
    <t>2018-01-29T15:14:58Z</t>
  </si>
  <si>
    <t>2018-01-29T15:16:23Z</t>
  </si>
  <si>
    <t>2018-01-29T15:16:21Z</t>
  </si>
  <si>
    <t>9aff2d90</t>
  </si>
  <si>
    <t>2018-01-29T15:16:22Z</t>
  </si>
  <si>
    <t>2018-01-29T15:16:32Z</t>
  </si>
  <si>
    <t>2018-01-29T15:16:19Z</t>
  </si>
  <si>
    <t>2018-01-29T15:16:30Z</t>
  </si>
  <si>
    <t>2018-01-29T15:17:27Z</t>
  </si>
  <si>
    <t>2018-01-29T15:17:22Z</t>
  </si>
  <si>
    <t>2018-01-29T15:22:32Z</t>
  </si>
  <si>
    <t>2018-01-29T15:22:28Z</t>
  </si>
  <si>
    <t>2018-01-29T15:24:55Z</t>
  </si>
  <si>
    <t>2018-01-29T15:24:54Z</t>
  </si>
  <si>
    <t>2018-01-29T15:24:59Z</t>
  </si>
  <si>
    <t>2018-01-29T15:24:57Z</t>
  </si>
  <si>
    <t>2018-01-29T15:24:56Z</t>
  </si>
  <si>
    <t>2018-01-29T15:32:48Z</t>
  </si>
  <si>
    <t>2018-01-29T15:32:46Z</t>
  </si>
  <si>
    <t>690FAB3C</t>
  </si>
  <si>
    <t>2018-01-29T15:36:43Z</t>
  </si>
  <si>
    <t>2018-01-29T15:36:34Z</t>
  </si>
  <si>
    <t>2018-01-29T15:36:38Z</t>
  </si>
  <si>
    <t>2018-01-29T15:35:03Z</t>
  </si>
  <si>
    <t>2018-01-29T15:34:58Z</t>
  </si>
  <si>
    <t>8563E7D1</t>
  </si>
  <si>
    <t>2018-01-29T15:35:02Z</t>
  </si>
  <si>
    <t>2018-01-29T15:39:05Z</t>
  </si>
  <si>
    <t>2018-01-29T15:39:04Z</t>
  </si>
  <si>
    <t>c64fd978</t>
  </si>
  <si>
    <t>2018-01-29T15:39:03Z</t>
  </si>
  <si>
    <t>2018-01-29T15:39:00Z</t>
  </si>
  <si>
    <t>C2932BFA</t>
  </si>
  <si>
    <t>2018-01-29T15:38:20Z</t>
  </si>
  <si>
    <t>2018-01-29T15:38:17Z</t>
  </si>
  <si>
    <t>AEA58D0C</t>
  </si>
  <si>
    <t>2018-01-29T15:38:18Z</t>
  </si>
  <si>
    <t>2018-01-29T15:39:58Z</t>
  </si>
  <si>
    <t>2018-01-29T15:39:57Z</t>
  </si>
  <si>
    <t>2018-01-29T15:39:56Z</t>
  </si>
  <si>
    <t>2018-01-29T15:39:06Z</t>
  </si>
  <si>
    <t>2018-01-29T15:39:02Z</t>
  </si>
  <si>
    <t>52ABB0B4</t>
  </si>
  <si>
    <t>2018-01-29T15:38:19Z</t>
  </si>
  <si>
    <t>2018-01-29T15:36:17Z</t>
  </si>
  <si>
    <t>2018-01-29T14:30:02Z</t>
  </si>
  <si>
    <t>2018-01-29T15:38:51Z</t>
  </si>
  <si>
    <t>2018-01-29T15:38:49Z</t>
  </si>
  <si>
    <t>B2B1CD03</t>
  </si>
  <si>
    <t>2018-01-29T15:39:54Z</t>
  </si>
  <si>
    <t>2018-01-29T15:39:53Z</t>
  </si>
  <si>
    <t>2018-01-29T15:40:13Z</t>
  </si>
  <si>
    <t>2018-01-29T15:39:59Z</t>
  </si>
  <si>
    <t>2018-01-29T15:40:05Z</t>
  </si>
  <si>
    <t>2018-01-29T16:35:03Z</t>
  </si>
  <si>
    <t>2018-01-29T13:30:49Z</t>
  </si>
  <si>
    <t>8d4258d1</t>
  </si>
  <si>
    <t>2018-01-29T16:48:31Z</t>
  </si>
  <si>
    <t>2018-01-29T13:58:54Z</t>
  </si>
  <si>
    <t>2018-01-29T13:06:51Z</t>
  </si>
  <si>
    <t>2018-01-29T17:31:08Z</t>
  </si>
  <si>
    <t>2018-01-29T13:59:54Z</t>
  </si>
  <si>
    <t>2018-01-29T17:50:49Z</t>
  </si>
  <si>
    <t>2018-01-29T17:50:48Z</t>
  </si>
  <si>
    <t>2018-01-29T17:55:29Z</t>
  </si>
  <si>
    <t>2018-01-29T17:57:10Z</t>
  </si>
  <si>
    <t>24abbe02</t>
  </si>
  <si>
    <t>2018-01-29T17:54:55Z</t>
  </si>
  <si>
    <t>2018-01-29T17:54:54Z</t>
  </si>
  <si>
    <t>2018-01-29T17:54:58Z</t>
  </si>
  <si>
    <t>2018-01-29T17:54:56Z</t>
  </si>
  <si>
    <t>2018-01-29T18:09:56Z</t>
  </si>
  <si>
    <t>2018-01-29T18:09:54Z</t>
  </si>
  <si>
    <t>2018-01-29T18:10:12Z</t>
  </si>
  <si>
    <t>2018-01-29T18:10:11Z</t>
  </si>
  <si>
    <t>2018-01-29T18:03:46Z</t>
  </si>
  <si>
    <t>2018-01-29T18:03:44Z</t>
  </si>
  <si>
    <t>8B3014AC</t>
  </si>
  <si>
    <t>2018-01-29T18:03:43Z</t>
  </si>
  <si>
    <t>2018-01-29T18:03:47Z</t>
  </si>
  <si>
    <t>2018-01-29T18:03:04Z</t>
  </si>
  <si>
    <t>2018-01-29T18:03:05Z</t>
  </si>
  <si>
    <t>2018-01-29T17:52:46Z</t>
  </si>
  <si>
    <t>2018-01-29T17:52:38Z</t>
  </si>
  <si>
    <t>2018-01-29T17:51:26Z</t>
  </si>
  <si>
    <t>2018-01-29T17:51:22Z</t>
  </si>
  <si>
    <t>AFD70414</t>
  </si>
  <si>
    <t>2018-01-29T17:51:23Z</t>
  </si>
  <si>
    <t>2018-01-29T17:53:13Z</t>
  </si>
  <si>
    <t>2018-01-29T17:53:08Z</t>
  </si>
  <si>
    <t>4E80E2B4</t>
  </si>
  <si>
    <t>2018-01-29T17:53:11Z</t>
  </si>
  <si>
    <t>2018-01-29T18:03:37Z</t>
  </si>
  <si>
    <t>2018-01-29T18:03:00Z</t>
  </si>
  <si>
    <t>CDAC16FF</t>
  </si>
  <si>
    <t>2018-01-30T05:12:03Z</t>
  </si>
  <si>
    <t>2018-01-30T05:11:46Z</t>
  </si>
  <si>
    <t>2018-01-30T05:11:52Z</t>
  </si>
  <si>
    <t>2018-01-30T05:12:55Z</t>
  </si>
  <si>
    <t>2018-01-30T05:12:53Z</t>
  </si>
  <si>
    <t>e532fbac</t>
  </si>
  <si>
    <t>2018-01-30T05:12:54Z</t>
  </si>
  <si>
    <t>2018-01-30T05:17:43Z</t>
  </si>
  <si>
    <t>2018-01-30T05:17:41Z</t>
  </si>
  <si>
    <t>2018-01-30T05:20:16Z</t>
  </si>
  <si>
    <t>2018-01-30T05:20:04Z</t>
  </si>
  <si>
    <t>2018-01-30T05:20:14Z</t>
  </si>
  <si>
    <t>2018-01-30T05:20:08Z</t>
  </si>
  <si>
    <t>2018-01-30T05:20:03Z</t>
  </si>
  <si>
    <t>2018-01-30T05:20:06Z</t>
  </si>
  <si>
    <t>2018-01-30T05:22:43Z</t>
  </si>
  <si>
    <t>2018-01-30T05:22:41Z</t>
  </si>
  <si>
    <t>2018-01-30T05:22:46Z</t>
  </si>
  <si>
    <t>2018-01-30T05:22:42Z</t>
  </si>
  <si>
    <t>2018-01-30T07:21:45Z</t>
  </si>
  <si>
    <t>2018-01-30T07:21:44Z</t>
  </si>
  <si>
    <t>2018-01-30T07:21:47Z</t>
  </si>
  <si>
    <t>2018-01-30T07:28:10Z</t>
  </si>
  <si>
    <t>2018-01-30T07:28:06Z</t>
  </si>
  <si>
    <t>74f1d3c7</t>
  </si>
  <si>
    <t>2018-01-30T07:28:09Z</t>
  </si>
  <si>
    <t>2018-01-30T07:25:09Z</t>
  </si>
  <si>
    <t>2018-01-30T07:25:07Z</t>
  </si>
  <si>
    <t>2018-01-30T07:25:08Z</t>
  </si>
  <si>
    <t>2018-01-30T07:28:45Z</t>
  </si>
  <si>
    <t>2018-01-30T07:28:36Z</t>
  </si>
  <si>
    <t>A25E4F10</t>
  </si>
  <si>
    <t>2018-01-30T07:28:38Z</t>
  </si>
  <si>
    <t>2018-01-30T07:29:56Z</t>
  </si>
  <si>
    <t>2018-01-30T07:29:40Z</t>
  </si>
  <si>
    <t>EF418436</t>
  </si>
  <si>
    <t>2018-01-30T07:29:55Z</t>
  </si>
  <si>
    <t>2018-01-30T07:30:31Z</t>
  </si>
  <si>
    <t>2018-01-30T07:26:15Z</t>
  </si>
  <si>
    <t>799484b6</t>
  </si>
  <si>
    <t>2018-01-30T07:30:29Z</t>
  </si>
  <si>
    <t>2018-01-30T07:24:14Z</t>
  </si>
  <si>
    <t>2018-01-30T07:24:06Z</t>
  </si>
  <si>
    <t>AF1F8CA4</t>
  </si>
  <si>
    <t>2018-01-30T07:24:12Z</t>
  </si>
  <si>
    <t>2018-01-30T07:27:35Z</t>
  </si>
  <si>
    <t>2018-01-30T07:27:33Z</t>
  </si>
  <si>
    <t>3CBAEC4F</t>
  </si>
  <si>
    <t>2018-01-30T07:24:08Z</t>
  </si>
  <si>
    <t>2018-01-30T07:24:05Z</t>
  </si>
  <si>
    <t>489DF326</t>
  </si>
  <si>
    <t>2018-01-30T07:24:07Z</t>
  </si>
  <si>
    <t>2018-01-30T07:27:31Z</t>
  </si>
  <si>
    <t>2018-01-30T07:27:29Z</t>
  </si>
  <si>
    <t>2018-01-30T07:27:55Z</t>
  </si>
  <si>
    <t>2018-01-30T07:27:53Z</t>
  </si>
  <si>
    <t>17061E6A</t>
  </si>
  <si>
    <t>2018-01-30T07:27:54Z</t>
  </si>
  <si>
    <t>2018-01-30T07:32:05Z</t>
  </si>
  <si>
    <t>2018-01-30T07:31:32Z</t>
  </si>
  <si>
    <t>b2a7c0c2</t>
  </si>
  <si>
    <t>2018-01-30T07:28:04Z</t>
  </si>
  <si>
    <t>84aff47b</t>
  </si>
  <si>
    <t>2018-01-30T07:27:30Z</t>
  </si>
  <si>
    <t>2018-01-30T07:30:38Z</t>
  </si>
  <si>
    <t>2018-01-30T07:30:36Z</t>
  </si>
  <si>
    <t>53CC072A</t>
  </si>
  <si>
    <t>2018-01-30T07:31:16Z</t>
  </si>
  <si>
    <t>2018-01-30T07:30:44Z</t>
  </si>
  <si>
    <t>77B1B32B</t>
  </si>
  <si>
    <t>2018-01-30T07:30:41Z</t>
  </si>
  <si>
    <t>2018-01-30T07:30:34Z</t>
  </si>
  <si>
    <t>2018-01-30T07:30:39Z</t>
  </si>
  <si>
    <t>96D17B3E</t>
  </si>
  <si>
    <t>2018-01-30T07:50:34Z</t>
  </si>
  <si>
    <t>2018-01-30T07:50:27Z</t>
  </si>
  <si>
    <t>1584ceee</t>
  </si>
  <si>
    <t>2018-01-30T07:50:33Z</t>
  </si>
  <si>
    <t>2018-01-30T07:46:32Z</t>
  </si>
  <si>
    <t>2018-01-30T07:46:28Z</t>
  </si>
  <si>
    <t>2018-01-30T07:46:31Z</t>
  </si>
  <si>
    <t>2018-01-30T07:46:33Z</t>
  </si>
  <si>
    <t>2018-01-30T07:51:58Z</t>
  </si>
  <si>
    <t>998e63f2</t>
  </si>
  <si>
    <t>2018-01-30T07:51:56Z</t>
  </si>
  <si>
    <t>2018-01-30T07:50:30Z</t>
  </si>
  <si>
    <t>2018-01-30T07:50:17Z</t>
  </si>
  <si>
    <t>f5c24412</t>
  </si>
  <si>
    <t>2018-01-30T07:50:29Z</t>
  </si>
  <si>
    <t>2018-01-30T07:48:55Z</t>
  </si>
  <si>
    <t>2018-01-30T07:48:52Z</t>
  </si>
  <si>
    <t>2018-01-30T07:48:54Z</t>
  </si>
  <si>
    <t>2018-01-30T07:50:10Z</t>
  </si>
  <si>
    <t>2018-01-30T07:50:08Z</t>
  </si>
  <si>
    <t>4a75e4a2</t>
  </si>
  <si>
    <t>8ee848ce</t>
  </si>
  <si>
    <t>2018-01-30T07:49:38Z</t>
  </si>
  <si>
    <t>2018-01-30T07:46:25Z</t>
  </si>
  <si>
    <t>2018-01-30T07:46:41Z</t>
  </si>
  <si>
    <t>2018-01-30T07:50:25Z</t>
  </si>
  <si>
    <t>2018-01-30T07:50:23Z</t>
  </si>
  <si>
    <t>4F771705</t>
  </si>
  <si>
    <t>2018-01-30T07:51:54Z</t>
  </si>
  <si>
    <t>2018-01-30T07:51:52Z</t>
  </si>
  <si>
    <t>2018-01-30T07:50:38Z</t>
  </si>
  <si>
    <t>2018-01-30T07:50:37Z</t>
  </si>
  <si>
    <t>456D6498</t>
  </si>
  <si>
    <t>2018-01-30T12:48:25Z</t>
  </si>
  <si>
    <t>2018-01-30T12:48:24Z</t>
  </si>
  <si>
    <t>2018-01-30T12:49:01Z</t>
  </si>
  <si>
    <t>2018-01-30T12:49:00Z</t>
  </si>
  <si>
    <t>2018-01-30T12:48:26Z</t>
  </si>
  <si>
    <t>2018-01-30T15:23:22Z</t>
  </si>
  <si>
    <t>2018-01-30T15:23:16Z</t>
  </si>
  <si>
    <t>2018-01-30T15:23:17Z</t>
  </si>
  <si>
    <t>2018-01-30T15:23:21Z</t>
  </si>
  <si>
    <t>2018-01-30T15:23:13Z</t>
  </si>
  <si>
    <t>2018-02-02T13:15:58Z</t>
  </si>
  <si>
    <t>2018-02-02T13:15:56Z</t>
  </si>
  <si>
    <t>2018-02-02T13:15:57Z</t>
  </si>
  <si>
    <t>2018-01-30T15:28:24Z</t>
  </si>
  <si>
    <t>2018-01-30T15:28:21Z</t>
  </si>
  <si>
    <t>577addd2</t>
  </si>
  <si>
    <t>2018-01-30T15:28:23Z</t>
  </si>
  <si>
    <t>2018-01-30T15:29:25Z</t>
  </si>
  <si>
    <t>2018-01-30T15:29:23Z</t>
  </si>
  <si>
    <t>2018-01-30T15:30:22Z</t>
  </si>
  <si>
    <t>2018-01-30T15:30:06Z</t>
  </si>
  <si>
    <t>456e3dfe</t>
  </si>
  <si>
    <t>2018-01-30T15:30:19Z</t>
  </si>
  <si>
    <t>2018-02-02T13:14:34Z</t>
  </si>
  <si>
    <t>2018-02-02T13:14:26Z</t>
  </si>
  <si>
    <t>7953fc17</t>
  </si>
  <si>
    <t>2018-02-02T13:14:33Z</t>
  </si>
  <si>
    <t>2018-02-02T13:15:52Z</t>
  </si>
  <si>
    <t>2018-02-02T13:10:06Z</t>
  </si>
  <si>
    <t>2018-02-02T13:09:53Z</t>
  </si>
  <si>
    <t>2018-01-30T17:08:52Z</t>
  </si>
  <si>
    <t>2018-01-30T17:08:51Z</t>
  </si>
  <si>
    <t>2018-01-30T17:11:25Z</t>
  </si>
  <si>
    <t>2018-01-30T17:10:46Z</t>
  </si>
  <si>
    <t>2018-01-30T17:11:07Z</t>
  </si>
  <si>
    <t>2018-01-30T17:11:01Z</t>
  </si>
  <si>
    <t>2018-01-30T17:11:06Z</t>
  </si>
  <si>
    <t>2018-01-30T17:11:44Z</t>
  </si>
  <si>
    <t>2018-01-30T17:11:42Z</t>
  </si>
  <si>
    <t>E3F4B19D</t>
  </si>
  <si>
    <t>2018-01-30T17:11:27Z</t>
  </si>
  <si>
    <t>2018-01-30T17:10:53Z</t>
  </si>
  <si>
    <t>d46972eb</t>
  </si>
  <si>
    <t>2018-01-30T17:14:05Z</t>
  </si>
  <si>
    <t>2018-01-30T17:13:23Z</t>
  </si>
  <si>
    <t>2018-01-30T17:18:50Z</t>
  </si>
  <si>
    <t>2018-01-30T17:18:49Z</t>
  </si>
  <si>
    <t>2018-01-30T17:18:48Z</t>
  </si>
  <si>
    <t>2018-02-02T13:20:54Z</t>
  </si>
  <si>
    <t>2018-02-02T13:20:52Z</t>
  </si>
  <si>
    <t>5494367E</t>
  </si>
  <si>
    <t>2018-02-02T13:20:53Z</t>
  </si>
  <si>
    <t>2018-02-02T12:48:26Z</t>
  </si>
  <si>
    <t>2018-02-02T12:48:14Z</t>
  </si>
  <si>
    <t>2018-02-02T12:48:15Z</t>
  </si>
  <si>
    <t>2018-01-30T17:27:02Z</t>
  </si>
  <si>
    <t>2018-01-30T17:26:44Z</t>
  </si>
  <si>
    <t>2018-01-30T17:26:51Z</t>
  </si>
  <si>
    <t>2018-01-30T17:27:21Z</t>
  </si>
  <si>
    <t>2018-01-30T17:26:31Z</t>
  </si>
  <si>
    <t>2018-01-30T17:27:09Z</t>
  </si>
  <si>
    <t>2018-01-30T17:28:33Z</t>
  </si>
  <si>
    <t>2018-01-30T17:28:26Z</t>
  </si>
  <si>
    <t>3A4523D4</t>
  </si>
  <si>
    <t>2018-01-30T17:28:30Z</t>
  </si>
  <si>
    <t>2018-01-30T17:29:08Z</t>
  </si>
  <si>
    <t>2018-01-30T17:29:04Z</t>
  </si>
  <si>
    <t>32CE9403</t>
  </si>
  <si>
    <t>2018-01-30T17:29:06Z</t>
  </si>
  <si>
    <t>2018-02-02T12:49:25Z</t>
  </si>
  <si>
    <t>2018-02-02T12:49:23Z</t>
  </si>
  <si>
    <t>2018-01-30T17:33:54Z</t>
  </si>
  <si>
    <t>2018-01-30T17:33:49Z</t>
  </si>
  <si>
    <t>2018-01-30T17:33:52Z</t>
  </si>
  <si>
    <t>2018-01-30T17:33:53Z</t>
  </si>
  <si>
    <t>2018-02-02T12:50:53Z</t>
  </si>
  <si>
    <t>2018-02-02T12:50:08Z</t>
  </si>
  <si>
    <t>76590E0F</t>
  </si>
  <si>
    <t>2018-02-02T12:50:22Z</t>
  </si>
  <si>
    <t>2018-02-02T12:50:20Z</t>
  </si>
  <si>
    <t>79EC79A7</t>
  </si>
  <si>
    <t>2018-02-02T12:50:21Z</t>
  </si>
  <si>
    <t>2018-02-02T12:52:49Z</t>
  </si>
  <si>
    <t>2018-02-02T12:52:46Z</t>
  </si>
  <si>
    <t>2018-02-02T12:52:47Z</t>
  </si>
  <si>
    <t>2018-02-02T12:52:19Z</t>
  </si>
  <si>
    <t>2018-02-02T12:50:16Z</t>
  </si>
  <si>
    <t>2018-02-02T08:16:58Z</t>
  </si>
  <si>
    <t>2018-02-02T12:53:21Z</t>
  </si>
  <si>
    <t>2018-02-02T12:53:12Z</t>
  </si>
  <si>
    <t>2018-02-02T12:53:20Z</t>
  </si>
  <si>
    <t>2018-02-02T12:53:10Z</t>
  </si>
  <si>
    <t>6775C9DC</t>
  </si>
  <si>
    <t>2018-02-02T12:53:56Z</t>
  </si>
  <si>
    <t>2018-02-02T12:52:52Z</t>
  </si>
  <si>
    <t>2018-02-02T12:52:57Z</t>
  </si>
  <si>
    <t>2018-01-30T20:36:03Z</t>
  </si>
  <si>
    <t>2018-01-30T17:10:58Z</t>
  </si>
  <si>
    <t>2018-01-30T20:36:02Z</t>
  </si>
  <si>
    <t>6C170668</t>
  </si>
  <si>
    <t>2018-02-02T13:19:01Z</t>
  </si>
  <si>
    <t>2018-02-02T13:18:56Z</t>
  </si>
  <si>
    <t>2018-02-02T13:11:30Z</t>
  </si>
  <si>
    <t>2018-02-02T13:11:29Z</t>
  </si>
  <si>
    <t>2018-02-02T13:10:24Z</t>
  </si>
  <si>
    <t>2018-02-02T13:10:17Z</t>
  </si>
  <si>
    <t>2018-02-02T13:13:51Z</t>
  </si>
  <si>
    <t>2018-02-02T13:13:48Z</t>
  </si>
  <si>
    <t>39105F19</t>
  </si>
  <si>
    <t>2018-02-02T13:14:27Z</t>
  </si>
  <si>
    <t>2018-02-02T13:14:25Z</t>
  </si>
  <si>
    <t>2018-01-31T05:58:47Z</t>
  </si>
  <si>
    <t>2018-01-31T05:58:45Z</t>
  </si>
  <si>
    <t>2018-02-02T13:23:08Z</t>
  </si>
  <si>
    <t>2018-02-02T13:23:06Z</t>
  </si>
  <si>
    <t>2018-02-02T13:23:09Z</t>
  </si>
  <si>
    <t>2018-02-02T13:23:05Z</t>
  </si>
  <si>
    <t>2018-01-31T06:03:11Z</t>
  </si>
  <si>
    <t>2018-01-31T06:03:09Z</t>
  </si>
  <si>
    <t>2018-02-02T13:22:45Z</t>
  </si>
  <si>
    <t>2018-02-02T13:22:43Z</t>
  </si>
  <si>
    <t>2018-02-02T13:22:42Z</t>
  </si>
  <si>
    <t>2018-01-31T06:03:53Z</t>
  </si>
  <si>
    <t>2018-01-31T06:03:44Z</t>
  </si>
  <si>
    <t>2018-01-31T06:03:50Z</t>
  </si>
  <si>
    <t>2018-02-02T13:23:22Z</t>
  </si>
  <si>
    <t>2018-02-02T13:23:17Z</t>
  </si>
  <si>
    <t>7CF26686</t>
  </si>
  <si>
    <t>2018-02-02T13:23:18Z</t>
  </si>
  <si>
    <t>2018-01-31T06:05:40Z</t>
  </si>
  <si>
    <t>2018-01-31T06:05:25Z</t>
  </si>
  <si>
    <t>2018-01-31T06:05:29Z</t>
  </si>
  <si>
    <t>2018-01-31T06:07:57Z</t>
  </si>
  <si>
    <t>2018-01-31T06:07:55Z</t>
  </si>
  <si>
    <t>2018-02-02T13:27:58Z</t>
  </si>
  <si>
    <t>2018-02-02T13:27:55Z</t>
  </si>
  <si>
    <t>FC5757D9</t>
  </si>
  <si>
    <t>2018-02-02T13:27:56Z</t>
  </si>
  <si>
    <t>2018-02-02T13:31:19Z</t>
  </si>
  <si>
    <t>2018-02-02T12:50:12Z</t>
  </si>
  <si>
    <t>2018-02-02T12:50:19Z</t>
  </si>
  <si>
    <t>2018-02-02T13:34:58Z</t>
  </si>
  <si>
    <t>2018-02-02T13:34:48Z</t>
  </si>
  <si>
    <t>2018-02-02T13:34:51Z</t>
  </si>
  <si>
    <t>2018-02-05T07:28:35Z</t>
  </si>
  <si>
    <t>2018-02-05T07:28:01Z</t>
  </si>
  <si>
    <t>a5715869</t>
  </si>
  <si>
    <t>2018-02-02T13:40:32Z</t>
  </si>
  <si>
    <t>2018-02-02T13:32:43Z</t>
  </si>
  <si>
    <t>2018-02-02T14:14:54Z</t>
  </si>
  <si>
    <t>2018-02-02T14:14:52Z</t>
  </si>
  <si>
    <t>2018-02-02T15:14:48Z</t>
  </si>
  <si>
    <t>2018-02-02T15:14:46Z</t>
  </si>
  <si>
    <t>2018-02-02T14:17:31Z</t>
  </si>
  <si>
    <t>2018-02-02T14:17:28Z</t>
  </si>
  <si>
    <t>2018-02-02T14:17:25Z</t>
  </si>
  <si>
    <t>2018-02-02T14:18:20Z</t>
  </si>
  <si>
    <t>2018-02-02T14:17:55Z</t>
  </si>
  <si>
    <t>d0a866cd</t>
  </si>
  <si>
    <t>2018-02-02T14:18:06Z</t>
  </si>
  <si>
    <t>2018-02-02T15:15:06Z</t>
  </si>
  <si>
    <t>2018-02-02T15:14:56Z</t>
  </si>
  <si>
    <t>2018-02-02T15:15:01Z</t>
  </si>
  <si>
    <t>2018-02-02T15:14:47Z</t>
  </si>
  <si>
    <t>2018-02-02T14:26:48Z</t>
  </si>
  <si>
    <t>2018-02-02T14:26:46Z</t>
  </si>
  <si>
    <t>2018-01-31T11:53:23Z</t>
  </si>
  <si>
    <t>2018-01-31T11:53:15Z</t>
  </si>
  <si>
    <t>f77280a2</t>
  </si>
  <si>
    <t>2018-01-31T11:53:21Z</t>
  </si>
  <si>
    <t>2018-01-31T11:54:58Z</t>
  </si>
  <si>
    <t>2018-01-31T11:54:56Z</t>
  </si>
  <si>
    <t>10687FA2</t>
  </si>
  <si>
    <t>2018-01-31T11:54:57Z</t>
  </si>
  <si>
    <t>2018-01-31T11:54:29Z</t>
  </si>
  <si>
    <t>2018-01-31T11:54:27Z</t>
  </si>
  <si>
    <t>CB01DCE0</t>
  </si>
  <si>
    <t>2018-01-31T11:55:12Z</t>
  </si>
  <si>
    <t>2018-01-31T11:55:08Z</t>
  </si>
  <si>
    <t>BC3A3AA6</t>
  </si>
  <si>
    <t>2018-01-31T11:57:44Z</t>
  </si>
  <si>
    <t>2018-01-31T11:57:27Z</t>
  </si>
  <si>
    <t>7eebd644</t>
  </si>
  <si>
    <t>2018-01-31T11:57:41Z</t>
  </si>
  <si>
    <t>2018-01-31T11:57:55Z</t>
  </si>
  <si>
    <t>2018-01-31T11:57:51Z</t>
  </si>
  <si>
    <t>70c49467</t>
  </si>
  <si>
    <t>2018-01-31T11:57:53Z</t>
  </si>
  <si>
    <t>2018-02-02T14:43:10Z</t>
  </si>
  <si>
    <t>2018-02-02T12:50:15Z</t>
  </si>
  <si>
    <t>2018-01-31T12:57:30Z</t>
  </si>
  <si>
    <t>2018-01-31T12:57:28Z</t>
  </si>
  <si>
    <t>2018-01-31T12:57:27Z</t>
  </si>
  <si>
    <t>2018-01-31T12:59:51Z</t>
  </si>
  <si>
    <t>2018-01-31T12:59:19Z</t>
  </si>
  <si>
    <t>2018-01-31T12:57:29Z</t>
  </si>
  <si>
    <t>2018-01-31T12:59:14Z</t>
  </si>
  <si>
    <t>2018-01-31T12:59:11Z</t>
  </si>
  <si>
    <t>0D63E347</t>
  </si>
  <si>
    <t>2018-01-31T12:59:12Z</t>
  </si>
  <si>
    <t>2018-01-31T13:01:00Z</t>
  </si>
  <si>
    <t>2018-01-31T13:00:51Z</t>
  </si>
  <si>
    <t>2018-01-31T13:00:58Z</t>
  </si>
  <si>
    <t>2018-01-31T13:01:26Z</t>
  </si>
  <si>
    <t>2018-01-31T13:01:19Z</t>
  </si>
  <si>
    <t>2018-01-31T13:01:23Z</t>
  </si>
  <si>
    <t>2018-01-31T13:03:02Z</t>
  </si>
  <si>
    <t>2018-01-31T13:02:59Z</t>
  </si>
  <si>
    <t>2018-01-31T13:03:01Z</t>
  </si>
  <si>
    <t>2018-01-31T13:02:12Z</t>
  </si>
  <si>
    <t>2018-01-31T13:02:10Z</t>
  </si>
  <si>
    <t>2018-01-31T13:03:23Z</t>
  </si>
  <si>
    <t>2018-01-31T13:03:21Z</t>
  </si>
  <si>
    <t>2018-01-31T13:08:32Z</t>
  </si>
  <si>
    <t>2018-01-31T13:08:31Z</t>
  </si>
  <si>
    <t>09E36137</t>
  </si>
  <si>
    <t>BFBC4353</t>
  </si>
  <si>
    <t>2018-01-31T13:11:36Z</t>
  </si>
  <si>
    <t>2018-01-31T13:11:25Z</t>
  </si>
  <si>
    <t>F6C29224</t>
  </si>
  <si>
    <t>2018-01-31T13:11:50Z</t>
  </si>
  <si>
    <t>2018-01-31T13:11:42Z</t>
  </si>
  <si>
    <t>BDDCF13D</t>
  </si>
  <si>
    <t>2018-01-31T13:11:48Z</t>
  </si>
  <si>
    <t>2018-01-31T13:09:40Z</t>
  </si>
  <si>
    <t>2018-01-31T13:09:37Z</t>
  </si>
  <si>
    <t>D5C73672</t>
  </si>
  <si>
    <t>2018-01-31T13:09:38Z</t>
  </si>
  <si>
    <t>2018-01-31T13:14:38Z</t>
  </si>
  <si>
    <t>2018-01-31T13:14:35Z</t>
  </si>
  <si>
    <t>EF47B03E</t>
  </si>
  <si>
    <t>2018-01-31T13:12:40Z</t>
  </si>
  <si>
    <t>2018-01-31T13:12:39Z</t>
  </si>
  <si>
    <t>2018-01-31T13:14:59Z</t>
  </si>
  <si>
    <t>2018-01-31T13:14:20Z</t>
  </si>
  <si>
    <t>d758c89a</t>
  </si>
  <si>
    <t>2018-01-31T13:14:28Z</t>
  </si>
  <si>
    <t>2018-01-31T13:17:00Z</t>
  </si>
  <si>
    <t>2018-01-31T13:16:58Z</t>
  </si>
  <si>
    <t>080E3249</t>
  </si>
  <si>
    <t>2018-01-31T13:18:22Z</t>
  </si>
  <si>
    <t>2018-01-31T13:18:21Z</t>
  </si>
  <si>
    <t>2018-01-31T13:17:12Z</t>
  </si>
  <si>
    <t>2018-01-31T13:17:10Z</t>
  </si>
  <si>
    <t>2018-01-31T13:17:11Z</t>
  </si>
  <si>
    <t>2018-01-31T13:17:34Z</t>
  </si>
  <si>
    <t>2018-01-31T13:17:31Z</t>
  </si>
  <si>
    <t>6B1BD843</t>
  </si>
  <si>
    <t>2018-01-31T13:17:32Z</t>
  </si>
  <si>
    <t>2018-01-31T13:18:15Z</t>
  </si>
  <si>
    <t>2018-01-31T13:18:04Z</t>
  </si>
  <si>
    <t>3db8e5b2</t>
  </si>
  <si>
    <t>2018-01-31T13:18:08Z</t>
  </si>
  <si>
    <t>2018-01-31T13:20:21Z</t>
  </si>
  <si>
    <t>2018-01-31T13:20:17Z</t>
  </si>
  <si>
    <t>61D21970</t>
  </si>
  <si>
    <t>2018-01-31T13:20:16Z</t>
  </si>
  <si>
    <t>2018-01-31T13:18:39Z</t>
  </si>
  <si>
    <t>2018-01-31T13:18:17Z</t>
  </si>
  <si>
    <t>fb5e5974</t>
  </si>
  <si>
    <t>2018-01-31T13:18:37Z</t>
  </si>
  <si>
    <t>2018-01-31T13:22:55Z</t>
  </si>
  <si>
    <t>2018-01-31T13:22:51Z</t>
  </si>
  <si>
    <t>CAAB5E6D</t>
  </si>
  <si>
    <t>2018-01-31T13:22:53Z</t>
  </si>
  <si>
    <t>2018-01-31T13:23:42Z</t>
  </si>
  <si>
    <t>2018-01-31T13:23:36Z</t>
  </si>
  <si>
    <t>DDA4A953</t>
  </si>
  <si>
    <t>2018-01-31T13:23:41Z</t>
  </si>
  <si>
    <t>2018-01-31T13:23:31Z</t>
  </si>
  <si>
    <t>2018-01-31T13:23:28Z</t>
  </si>
  <si>
    <t>7e8944d6</t>
  </si>
  <si>
    <t>2018-01-31T13:23:30Z</t>
  </si>
  <si>
    <t>2018-01-31T13:26:47Z</t>
  </si>
  <si>
    <t>2018-01-31T13:26:42Z</t>
  </si>
  <si>
    <t>BC38ACF0</t>
  </si>
  <si>
    <t>2018-01-31T13:26:45Z</t>
  </si>
  <si>
    <t>2018-01-31T13:27:51Z</t>
  </si>
  <si>
    <t>2018-01-31T13:27:49Z</t>
  </si>
  <si>
    <t>69B69255</t>
  </si>
  <si>
    <t>2018-01-31T13:26:58Z</t>
  </si>
  <si>
    <t>2018-01-31T13:26:55Z</t>
  </si>
  <si>
    <t>C06B06E7</t>
  </si>
  <si>
    <t>2018-01-31T13:27:53Z</t>
  </si>
  <si>
    <t>6301DB1D</t>
  </si>
  <si>
    <t>2018-01-31T13:27:50Z</t>
  </si>
  <si>
    <t>2018-01-31T13:28:03Z</t>
  </si>
  <si>
    <t>2018-01-31T13:27:57Z</t>
  </si>
  <si>
    <t>736AC470</t>
  </si>
  <si>
    <t>2018-01-31T13:28:32Z</t>
  </si>
  <si>
    <t>2018-01-31T13:27:35Z</t>
  </si>
  <si>
    <t>4e1ec5bc</t>
  </si>
  <si>
    <t>2018-01-31T13:27:37Z</t>
  </si>
  <si>
    <t>2018-01-31T13:31:26Z</t>
  </si>
  <si>
    <t>2018-01-31T13:31:24Z</t>
  </si>
  <si>
    <t>2018-01-31T13:31:25Z</t>
  </si>
  <si>
    <t>2018-01-31T13:31:40Z</t>
  </si>
  <si>
    <t>2018-01-31T13:31:39Z</t>
  </si>
  <si>
    <t>7226518E</t>
  </si>
  <si>
    <t>2018-01-31T13:33:22Z</t>
  </si>
  <si>
    <t>2018-01-31T13:33:21Z</t>
  </si>
  <si>
    <t>2018-01-31T13:37:26Z</t>
  </si>
  <si>
    <t>2018-01-31T13:37:24Z</t>
  </si>
  <si>
    <t>6FB84E79</t>
  </si>
  <si>
    <t>2018-01-31T13:37:25Z</t>
  </si>
  <si>
    <t>D75482C6</t>
  </si>
  <si>
    <t>2018-01-31T13:38:09Z</t>
  </si>
  <si>
    <t>2018-01-31T13:38:08Z</t>
  </si>
  <si>
    <t>2018-01-31T13:39:02Z</t>
  </si>
  <si>
    <t>2018-01-31T13:38:25Z</t>
  </si>
  <si>
    <t>2018-01-31T13:38:29Z</t>
  </si>
  <si>
    <t>2018-01-31T13:37:31Z</t>
  </si>
  <si>
    <t>2018-01-31T13:37:29Z</t>
  </si>
  <si>
    <t>2018-01-31T13:41:20Z</t>
  </si>
  <si>
    <t>2018-01-31T13:41:17Z</t>
  </si>
  <si>
    <t>2018-01-31T13:41:18Z</t>
  </si>
  <si>
    <t>2018-01-31T13:42:00Z</t>
  </si>
  <si>
    <t>2018-01-31T13:41:58Z</t>
  </si>
  <si>
    <t>a1ec87e3</t>
  </si>
  <si>
    <t>2018-01-31T13:41:59Z</t>
  </si>
  <si>
    <t>2018-01-31T14:08:33Z</t>
  </si>
  <si>
    <t>2018-01-31T13:16:08Z</t>
  </si>
  <si>
    <t>F41BF438</t>
  </si>
  <si>
    <t>2018-01-31T14:08:32Z</t>
  </si>
  <si>
    <t>2018-01-31T14:50:06Z</t>
  </si>
  <si>
    <t>2018-01-31T14:50:04Z</t>
  </si>
  <si>
    <t>2018-01-31T14:50:05Z</t>
  </si>
  <si>
    <t>2018-01-31T14:50:08Z</t>
  </si>
  <si>
    <t>2018-01-31T14:52:15Z</t>
  </si>
  <si>
    <t>2018-01-31T14:51:31Z</t>
  </si>
  <si>
    <t>2018-01-31T14:52:13Z</t>
  </si>
  <si>
    <t>2018-01-31T14:51:48Z</t>
  </si>
  <si>
    <t>2018-01-31T14:51:46Z</t>
  </si>
  <si>
    <t>FBCF801E</t>
  </si>
  <si>
    <t>2018-01-31T14:51:47Z</t>
  </si>
  <si>
    <t>2018-01-31T14:53:42Z</t>
  </si>
  <si>
    <t>2018-01-31T14:51:16Z</t>
  </si>
  <si>
    <t>2018-01-31T14:34:06Z</t>
  </si>
  <si>
    <t>2018-01-31T15:02:21Z</t>
  </si>
  <si>
    <t>2018-01-31T15:02:19Z</t>
  </si>
  <si>
    <t>2018-01-31T15:02:20Z</t>
  </si>
  <si>
    <t>2018-01-31T15:02:12Z</t>
  </si>
  <si>
    <t>2018-01-31T15:02:10Z</t>
  </si>
  <si>
    <t>2018-01-31T15:03:49Z</t>
  </si>
  <si>
    <t>2018-01-31T15:03:41Z</t>
  </si>
  <si>
    <t>2018-01-31T15:03:48Z</t>
  </si>
  <si>
    <t>2018-01-31T15:04:03Z</t>
  </si>
  <si>
    <t>2018-01-31T15:02:40Z</t>
  </si>
  <si>
    <t>2018-01-31T15:02:50Z</t>
  </si>
  <si>
    <t>2018-01-31T15:03:22Z</t>
  </si>
  <si>
    <t>2018-01-31T15:03:21Z</t>
  </si>
  <si>
    <t>2018-01-31T15:06:45Z</t>
  </si>
  <si>
    <t>2018-01-31T15:06:05Z</t>
  </si>
  <si>
    <t>2018-01-31T15:06:44Z</t>
  </si>
  <si>
    <t>2018-01-31T15:06:47Z</t>
  </si>
  <si>
    <t>2018-01-31T16:18:45Z</t>
  </si>
  <si>
    <t>2018-01-31T13:04:24Z</t>
  </si>
  <si>
    <t>e79d2258</t>
  </si>
  <si>
    <t>2018-02-02T16:22:10Z</t>
  </si>
  <si>
    <t>2018-02-02T16:22:01Z</t>
  </si>
  <si>
    <t>2018-02-02T16:22:06Z</t>
  </si>
  <si>
    <t>2018-02-02T16:22:16Z</t>
  </si>
  <si>
    <t>2018-01-31T17:47:37Z</t>
  </si>
  <si>
    <t>2018-01-31T17:45:34Z</t>
  </si>
  <si>
    <t>2018-01-31T17:09:30Z</t>
  </si>
  <si>
    <t>2018-02-02T16:23:56Z</t>
  </si>
  <si>
    <t>2018-02-02T16:23:53Z</t>
  </si>
  <si>
    <t>2018-02-02T16:23:55Z</t>
  </si>
  <si>
    <t>2018-01-31T17:47:26Z</t>
  </si>
  <si>
    <t>2018-01-31T17:47:22Z</t>
  </si>
  <si>
    <t>B5CC4423</t>
  </si>
  <si>
    <t>2018-01-31T17:47:24Z</t>
  </si>
  <si>
    <t>2018-01-31T17:49:47Z</t>
  </si>
  <si>
    <t>2018-01-31T17:48:21Z</t>
  </si>
  <si>
    <t>2018-01-31T17:47:44Z</t>
  </si>
  <si>
    <t>2018-02-02T16:27:01Z</t>
  </si>
  <si>
    <t>2018-02-02T16:26:53Z</t>
  </si>
  <si>
    <t>2018-02-02T16:27:00Z</t>
  </si>
  <si>
    <t>2018-01-31T17:53:01Z</t>
  </si>
  <si>
    <t>2018-01-31T18:03:22Z</t>
  </si>
  <si>
    <t>2018-01-31T18:03:21Z</t>
  </si>
  <si>
    <t>2018-01-31T18:03:09Z</t>
  </si>
  <si>
    <t>2018-01-31T18:03:07Z</t>
  </si>
  <si>
    <t>2018-01-31T18:06:29Z</t>
  </si>
  <si>
    <t>2018-01-31T18:06:27Z</t>
  </si>
  <si>
    <t>2018-01-31T18:05:39Z</t>
  </si>
  <si>
    <t>2018-01-31T18:05:36Z</t>
  </si>
  <si>
    <t>4A6D99A1</t>
  </si>
  <si>
    <t>2018-01-31T18:06:22Z</t>
  </si>
  <si>
    <t>2018-01-31T18:06:11Z</t>
  </si>
  <si>
    <t>81ca7235</t>
  </si>
  <si>
    <t>2018-01-31T18:06:21Z</t>
  </si>
  <si>
    <t>2018-01-31T18:17:12Z</t>
  </si>
  <si>
    <t>2018-01-31T18:17:10Z</t>
  </si>
  <si>
    <t>2018-01-31T18:17:07Z</t>
  </si>
  <si>
    <t>2018-01-31T18:17:05Z</t>
  </si>
  <si>
    <t>69630BDA</t>
  </si>
  <si>
    <t>2018-01-31T18:17:06Z</t>
  </si>
  <si>
    <t>2018-01-31T18:18:22Z</t>
  </si>
  <si>
    <t>2018-01-31T18:18:21Z</t>
  </si>
  <si>
    <t>2018-02-01T05:24:08Z</t>
  </si>
  <si>
    <t>2018-02-01T05:24:06Z</t>
  </si>
  <si>
    <t>2018-02-01T05:24:07Z</t>
  </si>
  <si>
    <t>2018-02-01T05:26:28Z</t>
  </si>
  <si>
    <t>2018-02-01T05:26:26Z</t>
  </si>
  <si>
    <t>C4BF38A9</t>
  </si>
  <si>
    <t>2018-02-01T05:26:25Z</t>
  </si>
  <si>
    <t>2018-02-01T05:27:49Z</t>
  </si>
  <si>
    <t>2018-02-01T05:27:47Z</t>
  </si>
  <si>
    <t>2018-02-01T05:26:27Z</t>
  </si>
  <si>
    <t>EF96F06B</t>
  </si>
  <si>
    <t>2018-02-01T05:29:19Z</t>
  </si>
  <si>
    <t>2018-02-01T05:29:11Z</t>
  </si>
  <si>
    <t>2018-02-01T05:29:16Z</t>
  </si>
  <si>
    <t>2018-02-01T05:29:31Z</t>
  </si>
  <si>
    <t>2018-02-01T05:29:29Z</t>
  </si>
  <si>
    <t>E87845D0</t>
  </si>
  <si>
    <t>2018-02-01T05:29:30Z</t>
  </si>
  <si>
    <t>588A2110</t>
  </si>
  <si>
    <t>2018-02-01T05:28:47Z</t>
  </si>
  <si>
    <t>2018-02-01T05:28:45Z</t>
  </si>
  <si>
    <t>2018-02-01T05:30:33Z</t>
  </si>
  <si>
    <t>2018-02-01T05:30:31Z</t>
  </si>
  <si>
    <t>2018-02-01T05:32:36Z</t>
  </si>
  <si>
    <t>2018-02-01T05:33:32Z</t>
  </si>
  <si>
    <t>2018-02-01T05:33:30Z</t>
  </si>
  <si>
    <t>0F5008D3</t>
  </si>
  <si>
    <t>2018-02-01T05:33:31Z</t>
  </si>
  <si>
    <t>2018-02-01T05:36:46Z</t>
  </si>
  <si>
    <t>2018-02-01T05:36:32Z</t>
  </si>
  <si>
    <t>2018-02-01T05:36:42Z</t>
  </si>
  <si>
    <t>2018-02-01T05:36:40Z</t>
  </si>
  <si>
    <t>2018-02-01T05:27:18Z</t>
  </si>
  <si>
    <t>dbaabec9</t>
  </si>
  <si>
    <t>2018-02-01T05:36:39Z</t>
  </si>
  <si>
    <t>2018-02-01T05:37:58Z</t>
  </si>
  <si>
    <t>2018-02-01T05:37:55Z</t>
  </si>
  <si>
    <t>45D8F231</t>
  </si>
  <si>
    <t>2018-02-01T05:37:56Z</t>
  </si>
  <si>
    <t>2018-02-01T05:39:10Z</t>
  </si>
  <si>
    <t>c8c999f8</t>
  </si>
  <si>
    <t>2018-02-06T07:39:44Z</t>
  </si>
  <si>
    <t>2018-02-06T07:37:21Z</t>
  </si>
  <si>
    <t>2018-02-06T09:09:39Z</t>
  </si>
  <si>
    <t>2018-02-06T07:33:31Z</t>
  </si>
  <si>
    <t>2018-02-01T09:20:43Z</t>
  </si>
  <si>
    <t>2018-02-01T05:33:24Z</t>
  </si>
  <si>
    <t>AD229949</t>
  </si>
  <si>
    <t>2018-02-01T13:34:41Z</t>
  </si>
  <si>
    <t>2018-02-01T13:34:39Z</t>
  </si>
  <si>
    <t>FA03D4B8</t>
  </si>
  <si>
    <t>2018-02-01T13:35:21Z</t>
  </si>
  <si>
    <t>2018-02-01T13:35:15Z</t>
  </si>
  <si>
    <t>dd1cb0e6</t>
  </si>
  <si>
    <t>2018-02-01T13:35:20Z</t>
  </si>
  <si>
    <t>2018-02-01T13:36:39Z</t>
  </si>
  <si>
    <t>2018-02-01T13:36:36Z</t>
  </si>
  <si>
    <t>0B2AA378</t>
  </si>
  <si>
    <t>2018-02-01T13:36:37Z</t>
  </si>
  <si>
    <t>2018-02-01T13:38:08Z</t>
  </si>
  <si>
    <t>2018-02-01T13:38:00Z</t>
  </si>
  <si>
    <t>2018-02-01T13:38:02Z</t>
  </si>
  <si>
    <t>2018-02-01T13:40:36Z</t>
  </si>
  <si>
    <t>2018-02-01T13:38:31Z</t>
  </si>
  <si>
    <t>2018-02-01T12:19:29Z</t>
  </si>
  <si>
    <t>2018-02-01T13:39:00Z</t>
  </si>
  <si>
    <t>2018-02-01T13:38:57Z</t>
  </si>
  <si>
    <t>1863FFDE</t>
  </si>
  <si>
    <t>2018-02-01T13:38:56Z</t>
  </si>
  <si>
    <t>2018-02-01T13:42:19Z</t>
  </si>
  <si>
    <t>2018-02-01T13:42:18Z</t>
  </si>
  <si>
    <t>2018-02-01T13:43:46Z</t>
  </si>
  <si>
    <t>2018-02-01T13:43:45Z</t>
  </si>
  <si>
    <t>2018-02-01T13:51:05Z</t>
  </si>
  <si>
    <t>2018-02-01T13:41:29Z</t>
  </si>
  <si>
    <t>2018-02-01T13:59:00Z</t>
  </si>
  <si>
    <t>2018-02-01T13:58:59Z</t>
  </si>
  <si>
    <t>2018-02-01T14:00:31Z</t>
  </si>
  <si>
    <t>2018-02-01T14:00:22Z</t>
  </si>
  <si>
    <t>A1F9AF94</t>
  </si>
  <si>
    <t>2018-02-01T13:59:01Z</t>
  </si>
  <si>
    <t>2018-02-01T14:01:05Z</t>
  </si>
  <si>
    <t>2018-02-01T14:00:32Z</t>
  </si>
  <si>
    <t>2018-02-01T14:02:26Z</t>
  </si>
  <si>
    <t>2018-02-01T14:02:25Z</t>
  </si>
  <si>
    <t>2018-02-01T14:32:27Z</t>
  </si>
  <si>
    <t>2018-02-01T14:32:25Z</t>
  </si>
  <si>
    <t>2018-02-01T14:33:31Z</t>
  </si>
  <si>
    <t>2018-02-01T14:32:57Z</t>
  </si>
  <si>
    <t>2018-02-01T14:34:14Z</t>
  </si>
  <si>
    <t>2018-02-01T14:34:12Z</t>
  </si>
  <si>
    <t>24229C68</t>
  </si>
  <si>
    <t>2018-02-01T14:39:04Z</t>
  </si>
  <si>
    <t>2018-02-01T14:39:01Z</t>
  </si>
  <si>
    <t>2018-02-01T14:39:03Z</t>
  </si>
  <si>
    <t>2018-02-01T14:37:50Z</t>
  </si>
  <si>
    <t>2018-02-01T14:37:09Z</t>
  </si>
  <si>
    <t>CAC96808</t>
  </si>
  <si>
    <t>2018-02-01T14:39:05Z</t>
  </si>
  <si>
    <t>2018-02-01T14:39:36Z</t>
  </si>
  <si>
    <t>2018-02-01T14:37:33Z</t>
  </si>
  <si>
    <t>2018-02-01T13:55:33Z</t>
  </si>
  <si>
    <t>2018-02-01T14:48:30Z</t>
  </si>
  <si>
    <t>2018-02-01T14:34:29Z</t>
  </si>
  <si>
    <t>63b1d927</t>
  </si>
  <si>
    <t>2018-02-01T15:17:26Z</t>
  </si>
  <si>
    <t>2018-02-01T15:17:25Z</t>
  </si>
  <si>
    <t>2018-02-01T15:17:27Z</t>
  </si>
  <si>
    <t>2018-02-01T15:17:29Z</t>
  </si>
  <si>
    <t>2018-02-01T15:17:24Z</t>
  </si>
  <si>
    <t>2DA850BB</t>
  </si>
  <si>
    <t>2018-02-01T15:17:28Z</t>
  </si>
  <si>
    <t>2018-02-01T15:17:43Z</t>
  </si>
  <si>
    <t>2018-02-01T15:17:36Z</t>
  </si>
  <si>
    <t>C47E74C1</t>
  </si>
  <si>
    <t>2018-02-01T15:17:41Z</t>
  </si>
  <si>
    <t>2018-02-01T15:17:23Z</t>
  </si>
  <si>
    <t>2018-02-01T15:17:20Z</t>
  </si>
  <si>
    <t>24B56639</t>
  </si>
  <si>
    <t>2018-02-01T15:17:21Z</t>
  </si>
  <si>
    <t>2018-02-01T15:17:40Z</t>
  </si>
  <si>
    <t>2018-02-01T15:17:35Z</t>
  </si>
  <si>
    <t>FF94C645</t>
  </si>
  <si>
    <t>2018-02-01T15:17:39Z</t>
  </si>
  <si>
    <t>CE9D172B</t>
  </si>
  <si>
    <t>2018-02-01T15:17:34Z</t>
  </si>
  <si>
    <t>2018-02-01T15:18:01Z</t>
  </si>
  <si>
    <t>2018-02-01T15:17:54Z</t>
  </si>
  <si>
    <t>2018-02-01T15:18:00Z</t>
  </si>
  <si>
    <t>2018-02-01T15:17:47Z</t>
  </si>
  <si>
    <t>2018-02-01T15:17:45Z</t>
  </si>
  <si>
    <t>0050662F</t>
  </si>
  <si>
    <t>2018-02-01T15:18:53Z</t>
  </si>
  <si>
    <t>2018-02-01T15:18:52Z</t>
  </si>
  <si>
    <t>2018-02-01T15:19:44Z</t>
  </si>
  <si>
    <t>2018-02-01T15:19:42Z</t>
  </si>
  <si>
    <t>BEC6F273</t>
  </si>
  <si>
    <t>2018-02-01T15:21:07Z</t>
  </si>
  <si>
    <t>2018-02-01T15:21:05Z</t>
  </si>
  <si>
    <t>2018-02-01T15:22:41Z</t>
  </si>
  <si>
    <t>2018-02-01T15:22:40Z</t>
  </si>
  <si>
    <t>656EC1D0</t>
  </si>
  <si>
    <t>2018-02-01T15:22:39Z</t>
  </si>
  <si>
    <t>2018-02-01T15:21:25Z</t>
  </si>
  <si>
    <t>2018-02-01T15:21:24Z</t>
  </si>
  <si>
    <t>D655A7AA</t>
  </si>
  <si>
    <t>2018-02-01T15:23:30Z</t>
  </si>
  <si>
    <t>2018-02-01T15:23:25Z</t>
  </si>
  <si>
    <t>2018-02-01T15:24:45Z</t>
  </si>
  <si>
    <t>2018-02-01T15:24:00Z</t>
  </si>
  <si>
    <t>639a639f</t>
  </si>
  <si>
    <t>2018-02-01T15:24:12Z</t>
  </si>
  <si>
    <t>2018-02-01T15:24:48Z</t>
  </si>
  <si>
    <t>2018-02-01T15:24:44Z</t>
  </si>
  <si>
    <t>2018-02-01T15:26:40Z</t>
  </si>
  <si>
    <t>2018-02-01T15:26:38Z</t>
  </si>
  <si>
    <t>144C23D1</t>
  </si>
  <si>
    <t>2018-02-01T15:26:39Z</t>
  </si>
  <si>
    <t>2018-02-01T15:27:00Z</t>
  </si>
  <si>
    <t>2018-02-01T15:26:58Z</t>
  </si>
  <si>
    <t>BC13D26D</t>
  </si>
  <si>
    <t>2018-02-01T15:25:53Z</t>
  </si>
  <si>
    <t>2018-02-01T15:25:51Z</t>
  </si>
  <si>
    <t>45E0D3CE</t>
  </si>
  <si>
    <t>2018-02-01T15:27:32Z</t>
  </si>
  <si>
    <t>2018-02-01T15:26:54Z</t>
  </si>
  <si>
    <t>2018-02-01T15:26:51Z</t>
  </si>
  <si>
    <t>2018-02-01T15:26:43Z</t>
  </si>
  <si>
    <t>2018-02-01T15:26:49Z</t>
  </si>
  <si>
    <t>2018-02-01T15:27:06Z</t>
  </si>
  <si>
    <t>2018-02-01T15:27:03Z</t>
  </si>
  <si>
    <t>2018-02-01T15:27:05Z</t>
  </si>
  <si>
    <t>2018-02-01T15:35:46Z</t>
  </si>
  <si>
    <t>2018-02-01T13:58:57Z</t>
  </si>
  <si>
    <t>d53a67bb</t>
  </si>
  <si>
    <t>2018-02-03T19:21:08Z</t>
  </si>
  <si>
    <t>2018-02-03T19:21:06Z</t>
  </si>
  <si>
    <t>2018-02-03T19:21:07Z</t>
  </si>
  <si>
    <t>2018-02-03T19:21:09Z</t>
  </si>
  <si>
    <t>2018-02-03T18:28:47Z</t>
  </si>
  <si>
    <t>2018-02-03T18:27:40Z</t>
  </si>
  <si>
    <t>2018-02-03T18:27:44Z</t>
  </si>
  <si>
    <t>2018-02-03T18:29:14Z</t>
  </si>
  <si>
    <t>2018-02-03T18:26:29Z</t>
  </si>
  <si>
    <t>5D746DBE</t>
  </si>
  <si>
    <t>2018-02-02T05:10:28Z</t>
  </si>
  <si>
    <t>2018-02-02T05:10:16Z</t>
  </si>
  <si>
    <t>2018-02-02T05:14:43Z</t>
  </si>
  <si>
    <t>2018-02-02T05:16:09Z</t>
  </si>
  <si>
    <t>2018-02-02T05:14:41Z</t>
  </si>
  <si>
    <t>2018-02-02T05:18:31Z</t>
  </si>
  <si>
    <t>2018-02-02T05:18:29Z</t>
  </si>
  <si>
    <t>6D65403C</t>
  </si>
  <si>
    <t>2018-02-04T07:07:01Z</t>
  </si>
  <si>
    <t>2018-02-04T07:06:54Z</t>
  </si>
  <si>
    <t>2018-02-04T07:06:59Z</t>
  </si>
  <si>
    <t>2018-02-04T07:06:55Z</t>
  </si>
  <si>
    <t>2018-02-04T07:06:58Z</t>
  </si>
  <si>
    <t>2018-02-04T07:05:56Z</t>
  </si>
  <si>
    <t>2018-02-04T07:05:54Z</t>
  </si>
  <si>
    <t>2018-02-04T07:07:03Z</t>
  </si>
  <si>
    <t>7652354F</t>
  </si>
  <si>
    <t>2018-02-04T07:10:42Z</t>
  </si>
  <si>
    <t>2018-02-04T06:49:59Z</t>
  </si>
  <si>
    <t>923c93bc</t>
  </si>
  <si>
    <t>2018-02-04T07:11:14Z</t>
  </si>
  <si>
    <t>2018-02-04T07:11:09Z</t>
  </si>
  <si>
    <t>2018-02-04T06:36:06Z</t>
  </si>
  <si>
    <t>2018-02-04T06:35:54Z</t>
  </si>
  <si>
    <t>2018-02-04T06:35:55Z</t>
  </si>
  <si>
    <t>2018-02-04T06:39:50Z</t>
  </si>
  <si>
    <t>2018-02-04T06:39:48Z</t>
  </si>
  <si>
    <t>2018-02-04T06:39:49Z</t>
  </si>
  <si>
    <t>2018-02-04T06:36:56Z</t>
  </si>
  <si>
    <t>2018-02-04T06:36:54Z</t>
  </si>
  <si>
    <t>2018-02-04T06:36:55Z</t>
  </si>
  <si>
    <t>2018-02-04T06:39:23Z</t>
  </si>
  <si>
    <t>2018-02-04T06:39:07Z</t>
  </si>
  <si>
    <t>2018-02-04T06:39:08Z</t>
  </si>
  <si>
    <t>2018-02-04T07:20:55Z</t>
  </si>
  <si>
    <t>2018-02-04T07:20:53Z</t>
  </si>
  <si>
    <t>2018-02-04T07:20:54Z</t>
  </si>
  <si>
    <t>2018-02-04T07:24:50Z</t>
  </si>
  <si>
    <t>2018-02-04T07:24:42Z</t>
  </si>
  <si>
    <t>2018-02-04T07:24:48Z</t>
  </si>
  <si>
    <t>2018-02-04T07:24:49Z</t>
  </si>
  <si>
    <t>2018-02-04T07:25:05Z</t>
  </si>
  <si>
    <t>2018-02-04T07:23:01Z</t>
  </si>
  <si>
    <t>2018-02-04T06:50:58Z</t>
  </si>
  <si>
    <t>2018-02-04T06:50:53Z</t>
  </si>
  <si>
    <t>2018-02-04T07:25:15Z</t>
  </si>
  <si>
    <t>6868a721</t>
  </si>
  <si>
    <t>2018-02-04T07:25:08Z</t>
  </si>
  <si>
    <t>2018-02-04T07:01:31Z</t>
  </si>
  <si>
    <t>2018-02-04T07:01:29Z</t>
  </si>
  <si>
    <t>20A19C88</t>
  </si>
  <si>
    <t>2018-02-04T07:01:30Z</t>
  </si>
  <si>
    <t>2018-02-04T08:14:46Z</t>
  </si>
  <si>
    <t>2018-02-04T08:13:57Z</t>
  </si>
  <si>
    <t>2018-02-04T08:14:19Z</t>
  </si>
  <si>
    <t>2018-02-04T08:14:16Z</t>
  </si>
  <si>
    <t>2018-02-04T08:14:17Z</t>
  </si>
  <si>
    <t>2018-02-04T08:14:47Z</t>
  </si>
  <si>
    <t>2018-02-04T08:15:24Z</t>
  </si>
  <si>
    <t>2018-02-04T08:15:22Z</t>
  </si>
  <si>
    <t>2018-02-04T08:27:01Z</t>
  </si>
  <si>
    <t>8eb32cc0</t>
  </si>
  <si>
    <t>2018-02-04T06:37:01Z</t>
  </si>
  <si>
    <t>2018-02-04T10:16:08Z</t>
  </si>
  <si>
    <t>2018-02-04T06:37:56Z</t>
  </si>
  <si>
    <t>2018-02-04T06:38:01Z</t>
  </si>
  <si>
    <t>2018-02-12T05:12:56Z</t>
  </si>
  <si>
    <t>2018-02-12T05:12:53Z</t>
  </si>
  <si>
    <t>2018-02-12T05:12:54Z</t>
  </si>
  <si>
    <t>2018-02-12T05:14:13Z</t>
  </si>
  <si>
    <t>2018-02-12T05:14:04Z</t>
  </si>
  <si>
    <t>2018-02-12T05:14:10Z</t>
  </si>
  <si>
    <t>2018-02-04T11:01:16Z</t>
  </si>
  <si>
    <t>2018-02-04T11:01:14Z</t>
  </si>
  <si>
    <t>2018-02-04T11:01:15Z</t>
  </si>
  <si>
    <t>2018-02-04T11:01:17Z</t>
  </si>
  <si>
    <t>2018-02-04T11:05:55Z</t>
  </si>
  <si>
    <t>2018-02-04T11:05:53Z</t>
  </si>
  <si>
    <t>2018-02-04T11:17:02Z</t>
  </si>
  <si>
    <t>2018-02-04T11:16:53Z</t>
  </si>
  <si>
    <t>2018-02-04T11:16:55Z</t>
  </si>
  <si>
    <t>2018-02-04T11:16:16Z</t>
  </si>
  <si>
    <t>2018-02-04T11:16:14Z</t>
  </si>
  <si>
    <t>2018-02-04T11:17:48Z</t>
  </si>
  <si>
    <t>2018-02-04T11:17:46Z</t>
  </si>
  <si>
    <t>D1171B2D</t>
  </si>
  <si>
    <t>2018-02-04T11:17:45Z</t>
  </si>
  <si>
    <t>2018-02-12T05:18:14Z</t>
  </si>
  <si>
    <t>2018-02-12T05:18:11Z</t>
  </si>
  <si>
    <t>2018-02-12T05:18:12Z</t>
  </si>
  <si>
    <t>2018-02-04T11:21:21Z</t>
  </si>
  <si>
    <t>2018-02-04T11:21:18Z</t>
  </si>
  <si>
    <t>2018-02-12T05:18:15Z</t>
  </si>
  <si>
    <t>2018-02-12T09:39:48Z</t>
  </si>
  <si>
    <t>2018-02-12T09:39:45Z</t>
  </si>
  <si>
    <t>2018-02-12T09:39:46Z</t>
  </si>
  <si>
    <t>2018-02-12T09:39:39Z</t>
  </si>
  <si>
    <t>2018-02-12T09:39:36Z</t>
  </si>
  <si>
    <t>2018-02-12T09:40:42Z</t>
  </si>
  <si>
    <t>2018-02-12T09:40:35Z</t>
  </si>
  <si>
    <t>2018-02-12T09:40:41Z</t>
  </si>
  <si>
    <t>2018-02-04T15:52:23Z</t>
  </si>
  <si>
    <t>2018-02-04T15:52:10Z</t>
  </si>
  <si>
    <t>2018-02-04T15:52:22Z</t>
  </si>
  <si>
    <t>2018-02-04T15:54:22Z</t>
  </si>
  <si>
    <t>2018-02-04T15:54:18Z</t>
  </si>
  <si>
    <t>9865AE0F</t>
  </si>
  <si>
    <t>2018-02-04T15:54:19Z</t>
  </si>
  <si>
    <t>2018-02-04T15:52:01Z</t>
  </si>
  <si>
    <t>2018-02-04T15:51:15Z</t>
  </si>
  <si>
    <t>2018-02-04T15:51:56Z</t>
  </si>
  <si>
    <t>2018-02-04T15:52:24Z</t>
  </si>
  <si>
    <t>2018-02-04T15:51:21Z</t>
  </si>
  <si>
    <t>2018-02-04T15:51:18Z</t>
  </si>
  <si>
    <t>2018-02-04T15:51:19Z</t>
  </si>
  <si>
    <t>2018-02-04T15:51:58Z</t>
  </si>
  <si>
    <t>2018-02-04T15:52:46Z</t>
  </si>
  <si>
    <t>2018-02-04T15:52:12Z</t>
  </si>
  <si>
    <t>2018-02-04T15:55:17Z</t>
  </si>
  <si>
    <t>2018-02-04T15:55:12Z</t>
  </si>
  <si>
    <t>2018-02-04T16:04:07Z</t>
  </si>
  <si>
    <t>2018-02-04T16:03:37Z</t>
  </si>
  <si>
    <t>2018-02-04T16:04:04Z</t>
  </si>
  <si>
    <t>2018-02-04T16:03:39Z</t>
  </si>
  <si>
    <t>2018-02-04T16:03:29Z</t>
  </si>
  <si>
    <t>E2E2AF13</t>
  </si>
  <si>
    <t>2018-02-04T16:03:36Z</t>
  </si>
  <si>
    <t>2018-02-04T16:06:00Z</t>
  </si>
  <si>
    <t>2018-02-04T16:05:46Z</t>
  </si>
  <si>
    <t>b0e4791e</t>
  </si>
  <si>
    <t>2018-02-04T16:05:52Z</t>
  </si>
  <si>
    <t>2018-02-04T16:06:19Z</t>
  </si>
  <si>
    <t>2018-02-04T16:06:17Z</t>
  </si>
  <si>
    <t>2018-02-04T16:10:14Z</t>
  </si>
  <si>
    <t>2018-02-04T16:10:12Z</t>
  </si>
  <si>
    <t>2018-02-12T09:46:20Z</t>
  </si>
  <si>
    <t>2018-02-12T09:46:18Z</t>
  </si>
  <si>
    <t>244DE753</t>
  </si>
  <si>
    <t>2018-02-04T16:26:25Z</t>
  </si>
  <si>
    <t>2018-02-04T16:26:16Z</t>
  </si>
  <si>
    <t>2018-02-04T16:26:21Z</t>
  </si>
  <si>
    <t>2018-02-04T16:28:02Z</t>
  </si>
  <si>
    <t>2018-02-04T16:03:04Z</t>
  </si>
  <si>
    <t>2018-02-04T16:28:00Z</t>
  </si>
  <si>
    <t>2018-02-19T12:20:33Z</t>
  </si>
  <si>
    <t>2018-02-19T12:20:28Z</t>
  </si>
  <si>
    <t>2018-02-19T12:20:31Z</t>
  </si>
  <si>
    <t>2018-02-19T12:20:25Z</t>
  </si>
  <si>
    <t>2018-02-19T12:20:23Z</t>
  </si>
  <si>
    <t>2018-02-19T12:20:24Z</t>
  </si>
  <si>
    <t>2018-02-19T12:21:05Z</t>
  </si>
  <si>
    <t>2018-02-19T12:20:45Z</t>
  </si>
  <si>
    <t>be333163</t>
  </si>
  <si>
    <t>2018-02-19T12:21:04Z</t>
  </si>
  <si>
    <t>2018-02-04T19:31:24Z</t>
  </si>
  <si>
    <t>2018-02-04T19:31:23Z</t>
  </si>
  <si>
    <t>2018-02-04T19:31:26Z</t>
  </si>
  <si>
    <t>2018-02-04T19:35:11Z</t>
  </si>
  <si>
    <t>2018-02-04T19:34:56Z</t>
  </si>
  <si>
    <t>2018-02-04T19:35:08Z</t>
  </si>
  <si>
    <t>2018-02-04T19:36:04Z</t>
  </si>
  <si>
    <t>2018-02-04T19:35:58Z</t>
  </si>
  <si>
    <t>2018-02-04T19:35:59Z</t>
  </si>
  <si>
    <t>2018-02-04T19:36:19Z</t>
  </si>
  <si>
    <t>2018-02-04T19:36:18Z</t>
  </si>
  <si>
    <t>2018-02-04T19:36:17Z</t>
  </si>
  <si>
    <t>2018-02-04T19:36:29Z</t>
  </si>
  <si>
    <t>2018-02-04T19:36:22Z</t>
  </si>
  <si>
    <t>2018-02-04T19:36:28Z</t>
  </si>
  <si>
    <t>2018-02-04T19:38:05Z</t>
  </si>
  <si>
    <t>2018-02-04T19:37:31Z</t>
  </si>
  <si>
    <t>2018-02-04T19:40:42Z</t>
  </si>
  <si>
    <t>2018-02-04T19:40:25Z</t>
  </si>
  <si>
    <t>2018-02-04T19:40:32Z</t>
  </si>
  <si>
    <t>2018-02-04T19:40:15Z</t>
  </si>
  <si>
    <t>2018-02-04T19:40:13Z</t>
  </si>
  <si>
    <t>2018-02-04T19:40:12Z</t>
  </si>
  <si>
    <t>2018-02-04T19:42:37Z</t>
  </si>
  <si>
    <t>2018-02-04T19:42:32Z</t>
  </si>
  <si>
    <t>0D4E362D</t>
  </si>
  <si>
    <t>2018-02-04T19:42:33Z</t>
  </si>
  <si>
    <t>2018-02-19T12:21:02Z</t>
  </si>
  <si>
    <t>2018-02-19T12:21:01Z</t>
  </si>
  <si>
    <t>2018-02-19T12:21:06Z</t>
  </si>
  <si>
    <t>2018-02-12T07:24:51Z</t>
  </si>
  <si>
    <t>2018-02-12T07:24:49Z</t>
  </si>
  <si>
    <t>2018-02-12T07:25:30Z</t>
  </si>
  <si>
    <t>2018-02-12T07:25:22Z</t>
  </si>
  <si>
    <t>2018-02-05T05:16:10Z</t>
  </si>
  <si>
    <t>2018-02-05T05:16:03Z</t>
  </si>
  <si>
    <t>2018-02-05T05:16:07Z</t>
  </si>
  <si>
    <t>2018-02-05T05:16:09Z</t>
  </si>
  <si>
    <t>2018-02-05T05:16:39Z</t>
  </si>
  <si>
    <t>2018-02-05T05:18:09Z</t>
  </si>
  <si>
    <t>2018-02-05T05:17:30Z</t>
  </si>
  <si>
    <t>2018-02-05T05:18:54Z</t>
  </si>
  <si>
    <t>2018-02-05T05:18:53Z</t>
  </si>
  <si>
    <t>2018-02-05T05:19:11Z</t>
  </si>
  <si>
    <t>2018-02-05T05:19:09Z</t>
  </si>
  <si>
    <t>2018-02-05T05:21:03Z</t>
  </si>
  <si>
    <t>2018-02-05T05:20:57Z</t>
  </si>
  <si>
    <t>89A4C283</t>
  </si>
  <si>
    <t>2018-02-05T05:21:02Z</t>
  </si>
  <si>
    <t>2018-02-05T05:21:19Z</t>
  </si>
  <si>
    <t>2018-02-05T05:21:17Z</t>
  </si>
  <si>
    <t>2018-02-05T05:21:18Z</t>
  </si>
  <si>
    <t>2018-02-05T05:22:14Z</t>
  </si>
  <si>
    <t>2018-02-05T05:22:06Z</t>
  </si>
  <si>
    <t>2018-02-05T05:22:12Z</t>
  </si>
  <si>
    <t>2018-02-05T05:25:14Z</t>
  </si>
  <si>
    <t>2018-02-05T05:25:12Z</t>
  </si>
  <si>
    <t>2018-02-05T06:38:13Z</t>
  </si>
  <si>
    <t>2018-02-05T06:42:08Z</t>
  </si>
  <si>
    <t>2268cd64</t>
  </si>
  <si>
    <t>2018-02-05T06:38:10Z</t>
  </si>
  <si>
    <t>2018-02-05T06:36:32Z</t>
  </si>
  <si>
    <t>2018-02-05T06:38:08Z</t>
  </si>
  <si>
    <t>2018-02-05T06:42:15Z</t>
  </si>
  <si>
    <t>2018-02-05T06:40:12Z</t>
  </si>
  <si>
    <t>2018-02-05T06:43:12Z</t>
  </si>
  <si>
    <t>2018-02-05T06:41:39Z</t>
  </si>
  <si>
    <t>2018-02-05T06:41:37Z</t>
  </si>
  <si>
    <t>D7220081</t>
  </si>
  <si>
    <t>2018-02-12T08:46:30Z</t>
  </si>
  <si>
    <t>2018-02-12T08:46:28Z</t>
  </si>
  <si>
    <t>2018-02-19T12:22:55Z</t>
  </si>
  <si>
    <t>2018-02-19T12:22:53Z</t>
  </si>
  <si>
    <t>2018-02-19T12:22:54Z</t>
  </si>
  <si>
    <t>2018-02-12T08:47:55Z</t>
  </si>
  <si>
    <t>2018-02-12T08:47:52Z</t>
  </si>
  <si>
    <t>715A645D</t>
  </si>
  <si>
    <t>2018-02-12T08:47:53Z</t>
  </si>
  <si>
    <t>2018-02-05T07:24:08Z</t>
  </si>
  <si>
    <t>2018-02-05T07:24:03Z</t>
  </si>
  <si>
    <t>2018-02-05T07:24:05Z</t>
  </si>
  <si>
    <t>2018-02-05T07:27:33Z</t>
  </si>
  <si>
    <t>2018-02-05T07:27:31Z</t>
  </si>
  <si>
    <t>6CC95C84</t>
  </si>
  <si>
    <t>2018-02-05T07:27:32Z</t>
  </si>
  <si>
    <t>2018-02-05T07:25:29Z</t>
  </si>
  <si>
    <t>2018-02-05T07:25:26Z</t>
  </si>
  <si>
    <t>FB5A3BCE</t>
  </si>
  <si>
    <t>2018-02-05T07:26:05Z</t>
  </si>
  <si>
    <t>2018-02-05T07:25:12Z</t>
  </si>
  <si>
    <t>2018-02-05T07:26:00Z</t>
  </si>
  <si>
    <t>2018-02-05T07:30:01Z</t>
  </si>
  <si>
    <t>2018-02-05T07:27:58Z</t>
  </si>
  <si>
    <t>2018-02-05T07:25:38Z</t>
  </si>
  <si>
    <t>2018-02-05T07:30:10Z</t>
  </si>
  <si>
    <t>2018-02-05T07:30:08Z</t>
  </si>
  <si>
    <t>29EF2393</t>
  </si>
  <si>
    <t>2018-02-12T08:55:01Z</t>
  </si>
  <si>
    <t>2018-02-12T08:54:59Z</t>
  </si>
  <si>
    <t>26A8271F</t>
  </si>
  <si>
    <t>2018-02-12T08:55:00Z</t>
  </si>
  <si>
    <t>2018-02-05T07:31:05Z</t>
  </si>
  <si>
    <t>2018-02-12T08:54:45Z</t>
  </si>
  <si>
    <t>2018-02-12T08:54:41Z</t>
  </si>
  <si>
    <t>3C611223</t>
  </si>
  <si>
    <t>2018-02-12T08:54:43Z</t>
  </si>
  <si>
    <t>2018-02-12T08:54:56Z</t>
  </si>
  <si>
    <t>2018-02-12T08:54:54Z</t>
  </si>
  <si>
    <t>116C7478</t>
  </si>
  <si>
    <t>2018-02-12T08:57:10Z</t>
  </si>
  <si>
    <t>2018-02-12T08:57:06Z</t>
  </si>
  <si>
    <t>DF7D0A5E</t>
  </si>
  <si>
    <t>2018-02-12T08:57:07Z</t>
  </si>
  <si>
    <t>2018-02-12T09:19:51Z</t>
  </si>
  <si>
    <t>2018-02-11T10:39:01Z</t>
  </si>
  <si>
    <t>2018-02-12T09:34:47Z</t>
  </si>
  <si>
    <t>2018-02-12T09:34:42Z</t>
  </si>
  <si>
    <t>9921147F</t>
  </si>
  <si>
    <t>2018-02-12T09:34:44Z</t>
  </si>
  <si>
    <t>6CA959F7</t>
  </si>
  <si>
    <t>2018-02-12T09:39:11Z</t>
  </si>
  <si>
    <t>2018-02-12T09:39:09Z</t>
  </si>
  <si>
    <t>0E22BC3B</t>
  </si>
  <si>
    <t>2018-02-12T09:39:10Z</t>
  </si>
  <si>
    <t>2018-02-12T13:17:43Z</t>
  </si>
  <si>
    <t>2018-02-12T13:17:41Z</t>
  </si>
  <si>
    <t>0C1149D2</t>
  </si>
  <si>
    <t>2018-02-12T13:17:42Z</t>
  </si>
  <si>
    <t>13D025AF</t>
  </si>
  <si>
    <t>2018-02-12T13:17:11Z</t>
  </si>
  <si>
    <t>2018-02-12T13:17:00Z</t>
  </si>
  <si>
    <t>2090A9B0</t>
  </si>
  <si>
    <t>2018-02-12T13:14:12Z</t>
  </si>
  <si>
    <t>2018-02-12T13:17:52Z</t>
  </si>
  <si>
    <t>2018-02-12T13:17:50Z</t>
  </si>
  <si>
    <t>FE868138</t>
  </si>
  <si>
    <t>2018-02-12T13:18:45Z</t>
  </si>
  <si>
    <t>2018-02-12T13:18:43Z</t>
  </si>
  <si>
    <t>677C1082</t>
  </si>
  <si>
    <t>2018-02-12T13:18:44Z</t>
  </si>
  <si>
    <t>2018-02-12T13:16:39Z</t>
  </si>
  <si>
    <t>2018-02-12T13:16:31Z</t>
  </si>
  <si>
    <t>2018-02-12T13:16:33Z</t>
  </si>
  <si>
    <t>2018-02-12T13:16:50Z</t>
  </si>
  <si>
    <t>2018-02-12T13:16:45Z</t>
  </si>
  <si>
    <t>791F945A</t>
  </si>
  <si>
    <t>2018-02-12T13:16:48Z</t>
  </si>
  <si>
    <t>2018-02-12T13:19:56Z</t>
  </si>
  <si>
    <t>2018-02-12T13:19:49Z</t>
  </si>
  <si>
    <t>1A1AD169</t>
  </si>
  <si>
    <t>2018-02-12T13:19:54Z</t>
  </si>
  <si>
    <t>2018-02-12T13:19:07Z</t>
  </si>
  <si>
    <t>2018-02-12T13:19:01Z</t>
  </si>
  <si>
    <t>CC9857C4</t>
  </si>
  <si>
    <t>2018-02-12T13:19:05Z</t>
  </si>
  <si>
    <t>2018-02-12T13:19:46Z</t>
  </si>
  <si>
    <t>2018-02-12T13:19:44Z</t>
  </si>
  <si>
    <t>2018-02-12T13:18:34Z</t>
  </si>
  <si>
    <t>2018-02-12T13:18:30Z</t>
  </si>
  <si>
    <t>92BC4113</t>
  </si>
  <si>
    <t>2018-02-12T13:18:32Z</t>
  </si>
  <si>
    <t>2018-02-12T13:19:59Z</t>
  </si>
  <si>
    <t>2018-02-12T13:19:57Z</t>
  </si>
  <si>
    <t>2018-02-12T13:22:26Z</t>
  </si>
  <si>
    <t>2018-02-12T13:22:24Z</t>
  </si>
  <si>
    <t>C345F3EE</t>
  </si>
  <si>
    <t>2018-02-12T13:22:14Z</t>
  </si>
  <si>
    <t>2018-02-12T13:22:12Z</t>
  </si>
  <si>
    <t>2018-02-12T13:22:13Z</t>
  </si>
  <si>
    <t>2018-02-12T14:20:17Z</t>
  </si>
  <si>
    <t>2018-02-12T14:20:08Z</t>
  </si>
  <si>
    <t>2018-02-12T14:20:14Z</t>
  </si>
  <si>
    <t>2018-02-12T13:23:17Z</t>
  </si>
  <si>
    <t>2018-02-12T13:23:02Z</t>
  </si>
  <si>
    <t>2018-02-12T13:23:15Z</t>
  </si>
  <si>
    <t>2018-02-12T14:20:18Z</t>
  </si>
  <si>
    <t>2018-02-12T13:26:29Z</t>
  </si>
  <si>
    <t>2018-02-12T13:26:25Z</t>
  </si>
  <si>
    <t>31C528B7</t>
  </si>
  <si>
    <t>2018-02-12T13:26:28Z</t>
  </si>
  <si>
    <t>2018-02-05T14:10:58Z</t>
  </si>
  <si>
    <t>2018-02-05T14:10:56Z</t>
  </si>
  <si>
    <t>2018-02-12T13:30:20Z</t>
  </si>
  <si>
    <t>2018-02-12T13:30:12Z</t>
  </si>
  <si>
    <t>2018-02-12T13:30:18Z</t>
  </si>
  <si>
    <t>2018-02-05T14:13:40Z</t>
  </si>
  <si>
    <t>2018-02-05T14:13:38Z</t>
  </si>
  <si>
    <t>2018-02-12T13:29:22Z</t>
  </si>
  <si>
    <t>2018-02-12T13:28:48Z</t>
  </si>
  <si>
    <t>2018-02-05T14:14:54Z</t>
  </si>
  <si>
    <t>2018-02-05T14:14:52Z</t>
  </si>
  <si>
    <t>2018-02-12T13:32:29Z</t>
  </si>
  <si>
    <t>2018-02-12T13:32:26Z</t>
  </si>
  <si>
    <t>2018-02-12T13:32:27Z</t>
  </si>
  <si>
    <t>2018-02-12T13:34:47Z</t>
  </si>
  <si>
    <t>2018-02-12T13:34:44Z</t>
  </si>
  <si>
    <t>2018-02-12T13:35:34Z</t>
  </si>
  <si>
    <t>2018-02-12T13:35:20Z</t>
  </si>
  <si>
    <t>2018-02-12T13:35:30Z</t>
  </si>
  <si>
    <t>2018-02-05T14:47:41Z</t>
  </si>
  <si>
    <t>2018-02-05T14:47:40Z</t>
  </si>
  <si>
    <t>2018-02-12T13:41:24Z</t>
  </si>
  <si>
    <t>2018-02-12T13:35:57Z</t>
  </si>
  <si>
    <t>2018-02-12T14:23:17Z</t>
  </si>
  <si>
    <t>2018-02-12T14:23:12Z</t>
  </si>
  <si>
    <t>2018-02-12T14:23:15Z</t>
  </si>
  <si>
    <t>2018-02-05T14:57:04Z</t>
  </si>
  <si>
    <t>2018-02-05T14:56:58Z</t>
  </si>
  <si>
    <t>2018-02-05T14:59:55Z</t>
  </si>
  <si>
    <t>2018-02-05T14:59:53Z</t>
  </si>
  <si>
    <t>2018-02-05T15:05:16Z</t>
  </si>
  <si>
    <t>2018-02-05T15:05:13Z</t>
  </si>
  <si>
    <t>2018-02-05T15:05:14Z</t>
  </si>
  <si>
    <t>2018-02-12T14:24:34Z</t>
  </si>
  <si>
    <t>2018-02-12T14:24:21Z</t>
  </si>
  <si>
    <t>2018-02-05T16:34:37Z</t>
  </si>
  <si>
    <t>2018-02-05T14:15:51Z</t>
  </si>
  <si>
    <t>2018-02-12T15:05:51Z</t>
  </si>
  <si>
    <t>2018-02-12T15:05:37Z</t>
  </si>
  <si>
    <t>7DA64992</t>
  </si>
  <si>
    <t>2018-02-12T15:05:48Z</t>
  </si>
  <si>
    <t>2018-02-12T15:05:55Z</t>
  </si>
  <si>
    <t>2018-02-12T15:05:42Z</t>
  </si>
  <si>
    <t>2018-02-12T15:05:50Z</t>
  </si>
  <si>
    <t>2018-02-12T15:06:26Z</t>
  </si>
  <si>
    <t>2018-02-12T15:06:19Z</t>
  </si>
  <si>
    <t>74ae4f7f</t>
  </si>
  <si>
    <t>2018-02-12T15:06:25Z</t>
  </si>
  <si>
    <t>7D5CA282</t>
  </si>
  <si>
    <t>2018-02-12T15:08:04Z</t>
  </si>
  <si>
    <t>2018-02-12T15:06:02Z</t>
  </si>
  <si>
    <t>e3a21fd1</t>
  </si>
  <si>
    <t>2018-02-12T14:30:47Z</t>
  </si>
  <si>
    <t>2018-02-12T15:12:03Z</t>
  </si>
  <si>
    <t>2018-02-12T15:11:54Z</t>
  </si>
  <si>
    <t>2018-02-12T15:11:59Z</t>
  </si>
  <si>
    <t>2018-02-06T05:08:51Z</t>
  </si>
  <si>
    <t>2018-02-06T05:08:48Z</t>
  </si>
  <si>
    <t>2018-02-06T05:09:29Z</t>
  </si>
  <si>
    <t>2018-02-06T05:08:50Z</t>
  </si>
  <si>
    <t>2018-02-06T05:10:34Z</t>
  </si>
  <si>
    <t>2018-02-06T05:10:30Z</t>
  </si>
  <si>
    <t>2018-02-06T05:10:32Z</t>
  </si>
  <si>
    <t>2018-02-06T05:10:06Z</t>
  </si>
  <si>
    <t>2018-02-06T05:09:58Z</t>
  </si>
  <si>
    <t>2018-02-06T05:10:04Z</t>
  </si>
  <si>
    <t>2018-02-06T05:14:57Z</t>
  </si>
  <si>
    <t>2018-02-06T05:14:55Z</t>
  </si>
  <si>
    <t>1448F307</t>
  </si>
  <si>
    <t>2018-02-06T05:14:56Z</t>
  </si>
  <si>
    <t>2018-02-06T05:18:08Z</t>
  </si>
  <si>
    <t>2018-02-06T05:14:09Z</t>
  </si>
  <si>
    <t>F2F8D4E8</t>
  </si>
  <si>
    <t>2018-02-06T05:18:07Z</t>
  </si>
  <si>
    <t>2018-02-06T05:24:16Z</t>
  </si>
  <si>
    <t>2018-02-06T05:24:13Z</t>
  </si>
  <si>
    <t>3681D501</t>
  </si>
  <si>
    <t>2018-02-06T05:24:14Z</t>
  </si>
  <si>
    <t>2018-02-06T05:24:10Z</t>
  </si>
  <si>
    <t>2018-02-06T05:24:07Z</t>
  </si>
  <si>
    <t>2018-02-06T05:24:38Z</t>
  </si>
  <si>
    <t>2018-02-06T05:24:31Z</t>
  </si>
  <si>
    <t>2018-02-06T05:24:36Z</t>
  </si>
  <si>
    <t>2018-02-06T05:24:25Z</t>
  </si>
  <si>
    <t>2018-02-06T05:24:23Z</t>
  </si>
  <si>
    <t>E70AE182</t>
  </si>
  <si>
    <t>2018-02-06T05:24:24Z</t>
  </si>
  <si>
    <t>2018-02-06T05:24:11Z</t>
  </si>
  <si>
    <t>2018-02-06T05:24:08Z</t>
  </si>
  <si>
    <t>7096F119</t>
  </si>
  <si>
    <t>2018-02-06T05:26:06Z</t>
  </si>
  <si>
    <t>2018-02-06T05:26:03Z</t>
  </si>
  <si>
    <t>2018-02-06T05:26:04Z</t>
  </si>
  <si>
    <t>2018-02-06T05:27:40Z</t>
  </si>
  <si>
    <t>2018-02-06T05:25:43Z</t>
  </si>
  <si>
    <t>2018-02-06T05:27:38Z</t>
  </si>
  <si>
    <t>2018-02-06T05:28:59Z</t>
  </si>
  <si>
    <t>2018-02-06T05:28:55Z</t>
  </si>
  <si>
    <t>2018-02-06T05:28:57Z</t>
  </si>
  <si>
    <t>2018-02-06T05:28:39Z</t>
  </si>
  <si>
    <t>2018-02-06T05:28:36Z</t>
  </si>
  <si>
    <t>92FBCA52</t>
  </si>
  <si>
    <t>2018-02-06T07:07:21Z</t>
  </si>
  <si>
    <t>2018-02-06T07:07:18Z</t>
  </si>
  <si>
    <t>2018-02-06T07:07:19Z</t>
  </si>
  <si>
    <t>2018-02-06T07:07:58Z</t>
  </si>
  <si>
    <t>2018-02-06T07:07:55Z</t>
  </si>
  <si>
    <t>2018-02-06T07:08:06Z</t>
  </si>
  <si>
    <t>2018-02-06T07:08:03Z</t>
  </si>
  <si>
    <t>DC5511A8</t>
  </si>
  <si>
    <t>2018-02-06T07:07:59Z</t>
  </si>
  <si>
    <t>2018-02-06T07:07:54Z</t>
  </si>
  <si>
    <t>2018-02-06T07:09:15Z</t>
  </si>
  <si>
    <t>2018-02-06T07:09:12Z</t>
  </si>
  <si>
    <t>C04DAD8C</t>
  </si>
  <si>
    <t>2018-02-06T07:09:13Z</t>
  </si>
  <si>
    <t>2018-02-06T07:09:23Z</t>
  </si>
  <si>
    <t>2018-02-06T07:09:16Z</t>
  </si>
  <si>
    <t>2018-02-06T07:09:21Z</t>
  </si>
  <si>
    <t>2018-02-06T07:09:24Z</t>
  </si>
  <si>
    <t>2018-02-06T07:29:16Z</t>
  </si>
  <si>
    <t>2018-02-06T07:29:14Z</t>
  </si>
  <si>
    <t>2018-02-06T07:30:42Z</t>
  </si>
  <si>
    <t>2018-02-06T07:30:41Z</t>
  </si>
  <si>
    <t>2018-02-06T07:32:02Z</t>
  </si>
  <si>
    <t>2018-02-06T07:32:01Z</t>
  </si>
  <si>
    <t>0BE747A0</t>
  </si>
  <si>
    <t>2018-02-06T07:30:31Z</t>
  </si>
  <si>
    <t>2018-02-06T07:28:28Z</t>
  </si>
  <si>
    <t>2018-02-06T07:22:42Z</t>
  </si>
  <si>
    <t>2018-02-06T07:32:47Z</t>
  </si>
  <si>
    <t>2018-02-06T07:32:35Z</t>
  </si>
  <si>
    <t>2018-02-06T07:32:45Z</t>
  </si>
  <si>
    <t>2018-02-06T07:33:03Z</t>
  </si>
  <si>
    <t>2018-02-06T07:32:30Z</t>
  </si>
  <si>
    <t>2DD9F8BB</t>
  </si>
  <si>
    <t>2018-02-06T07:32:54Z</t>
  </si>
  <si>
    <t>2018-02-06T07:32:48Z</t>
  </si>
  <si>
    <t>2018-02-06T07:32:53Z</t>
  </si>
  <si>
    <t>2018-02-06T07:37:02Z</t>
  </si>
  <si>
    <t>2018-02-06T07:32:00Z</t>
  </si>
  <si>
    <t>2018-02-06T07:39:03Z</t>
  </si>
  <si>
    <t>2018-02-06T07:37:55Z</t>
  </si>
  <si>
    <t>2018-02-06T07:37:01Z</t>
  </si>
  <si>
    <t>2018-02-06T07:43:09Z</t>
  </si>
  <si>
    <t>2018-02-06T07:43:06Z</t>
  </si>
  <si>
    <t>2018-02-06T07:43:07Z</t>
  </si>
  <si>
    <t>2018-02-06T07:46:38Z</t>
  </si>
  <si>
    <t>2018-02-06T07:46:34Z</t>
  </si>
  <si>
    <t>2018-02-06T07:46:35Z</t>
  </si>
  <si>
    <t>2018-02-06T07:48:00Z</t>
  </si>
  <si>
    <t>2018-02-06T07:47:58Z</t>
  </si>
  <si>
    <t>2018-02-06T07:47:59Z</t>
  </si>
  <si>
    <t>2018-02-06T07:52:55Z</t>
  </si>
  <si>
    <t>2018-02-06T07:52:54Z</t>
  </si>
  <si>
    <t>2018-02-06T07:53:37Z</t>
  </si>
  <si>
    <t>2018-02-06T07:53:31Z</t>
  </si>
  <si>
    <t>6261EDDA</t>
  </si>
  <si>
    <t>2018-02-06T07:53:36Z</t>
  </si>
  <si>
    <t>2018-02-06T07:53:30Z</t>
  </si>
  <si>
    <t>78ba4f8c</t>
  </si>
  <si>
    <t>2018-02-06T07:52:53Z</t>
  </si>
  <si>
    <t>2018-02-06T07:54:10Z</t>
  </si>
  <si>
    <t>2018-02-06T07:53:50Z</t>
  </si>
  <si>
    <t>F4D5C6F7</t>
  </si>
  <si>
    <t>2018-02-06T07:53:57Z</t>
  </si>
  <si>
    <t>2018-02-06T07:55:50Z</t>
  </si>
  <si>
    <t>2018-02-06T07:55:49Z</t>
  </si>
  <si>
    <t>2018-02-06T08:48:12Z</t>
  </si>
  <si>
    <t>2018-02-06T08:48:11Z</t>
  </si>
  <si>
    <t>2018-02-06T08:48:43Z</t>
  </si>
  <si>
    <t>2018-02-06T08:48:39Z</t>
  </si>
  <si>
    <t>4A40C61C</t>
  </si>
  <si>
    <t>2018-02-06T08:48:40Z</t>
  </si>
  <si>
    <t>2018-02-06T08:49:07Z</t>
  </si>
  <si>
    <t>2018-02-06T08:49:01Z</t>
  </si>
  <si>
    <t>a871abad</t>
  </si>
  <si>
    <t>2018-02-06T08:49:06Z</t>
  </si>
  <si>
    <t>2018-02-06T08:49:21Z</t>
  </si>
  <si>
    <t>2018-02-06T08:48:49Z</t>
  </si>
  <si>
    <t>ce8dab4c</t>
  </si>
  <si>
    <t>2018-02-06T08:48:19Z</t>
  </si>
  <si>
    <t>2018-02-06T08:48:15Z</t>
  </si>
  <si>
    <t>8B104F84</t>
  </si>
  <si>
    <t>2018-02-06T08:48:16Z</t>
  </si>
  <si>
    <t>2018-02-06T08:50:22Z</t>
  </si>
  <si>
    <t>2018-02-06T08:50:16Z</t>
  </si>
  <si>
    <t>3E13DEDB</t>
  </si>
  <si>
    <t>2018-02-06T08:50:17Z</t>
  </si>
  <si>
    <t>2018-02-06T08:54:18Z</t>
  </si>
  <si>
    <t>2018-02-06T08:53:57Z</t>
  </si>
  <si>
    <t>2018-02-06T08:54:17Z</t>
  </si>
  <si>
    <t>2018-02-06T08:55:31Z</t>
  </si>
  <si>
    <t>2018-02-06T08:55:29Z</t>
  </si>
  <si>
    <t>D2160944</t>
  </si>
  <si>
    <t>2018-02-06T08:58:05Z</t>
  </si>
  <si>
    <t>2018-02-06T08:57:58Z</t>
  </si>
  <si>
    <t>0E76ACC4</t>
  </si>
  <si>
    <t>2018-02-06T08:58:03Z</t>
  </si>
  <si>
    <t>2018-02-06T08:58:57Z</t>
  </si>
  <si>
    <t>2018-02-06T08:58:44Z</t>
  </si>
  <si>
    <t>2018-02-06T08:58:48Z</t>
  </si>
  <si>
    <t>2018-02-06T08:56:14Z</t>
  </si>
  <si>
    <t>2018-02-06T08:56:15Z</t>
  </si>
  <si>
    <t>25FACFEE</t>
  </si>
  <si>
    <t>2018-02-06T08:56:13Z</t>
  </si>
  <si>
    <t>2018-02-06T08:57:48Z</t>
  </si>
  <si>
    <t>2018-02-06T08:57:37Z</t>
  </si>
  <si>
    <t>cc2883f6</t>
  </si>
  <si>
    <t>2018-02-06T08:57:47Z</t>
  </si>
  <si>
    <t>2018-02-06T08:58:42Z</t>
  </si>
  <si>
    <t>6A266720</t>
  </si>
  <si>
    <t>2018-02-06T09:03:10Z</t>
  </si>
  <si>
    <t>2018-02-06T09:03:08Z</t>
  </si>
  <si>
    <t>2018-02-06T09:06:28Z</t>
  </si>
  <si>
    <t>2018-02-06T09:06:09Z</t>
  </si>
  <si>
    <t>2018-02-06T09:06:26Z</t>
  </si>
  <si>
    <t>2018-02-06T09:08:36Z</t>
  </si>
  <si>
    <t>2018-02-06T09:08:34Z</t>
  </si>
  <si>
    <t>2018-02-06T09:07:28Z</t>
  </si>
  <si>
    <t>2018-02-06T08:51:12Z</t>
  </si>
  <si>
    <t>3cd6981e</t>
  </si>
  <si>
    <t>2018-02-06T09:07:27Z</t>
  </si>
  <si>
    <t>2018-02-06T09:19:06Z</t>
  </si>
  <si>
    <t>2018-02-06T09:18:49Z</t>
  </si>
  <si>
    <t>2018-02-06T09:19:05Z</t>
  </si>
  <si>
    <t>2018-02-06T09:18:14Z</t>
  </si>
  <si>
    <t>2018-02-06T09:18:08Z</t>
  </si>
  <si>
    <t>2018-02-06T09:18:13Z</t>
  </si>
  <si>
    <t>2018-02-06T09:20:54Z</t>
  </si>
  <si>
    <t>2018-02-06T09:20:45Z</t>
  </si>
  <si>
    <t>4A1BF4B2</t>
  </si>
  <si>
    <t>2018-02-06T09:20:52Z</t>
  </si>
  <si>
    <t>2018-02-06T09:20:30Z</t>
  </si>
  <si>
    <t>2018-02-06T09:20:22Z</t>
  </si>
  <si>
    <t>8c919c7b</t>
  </si>
  <si>
    <t>2018-02-06T09:20:28Z</t>
  </si>
  <si>
    <t>2018-02-06T13:41:06Z</t>
  </si>
  <si>
    <t>2018-02-06T13:40:59Z</t>
  </si>
  <si>
    <t>2018-02-06T13:44:04Z</t>
  </si>
  <si>
    <t>2018-02-06T13:44:05Z</t>
  </si>
  <si>
    <t>495d8ee7</t>
  </si>
  <si>
    <t>2018-02-06T13:43:32Z</t>
  </si>
  <si>
    <t>2018-02-06T13:43:21Z</t>
  </si>
  <si>
    <t>63079CCA</t>
  </si>
  <si>
    <t>2018-02-06T13:43:31Z</t>
  </si>
  <si>
    <t>2018-02-06T13:46:08Z</t>
  </si>
  <si>
    <t>2018-02-06T13:46:03Z</t>
  </si>
  <si>
    <t>2018-02-06T13:45:40Z</t>
  </si>
  <si>
    <t>2018-02-06T13:45:37Z</t>
  </si>
  <si>
    <t>A04BCF26</t>
  </si>
  <si>
    <t>2018-02-06T13:45:38Z</t>
  </si>
  <si>
    <t>2018-02-06T13:48:09Z</t>
  </si>
  <si>
    <t>2018-02-06T13:48:07Z</t>
  </si>
  <si>
    <t>2018-02-06T13:48:10Z</t>
  </si>
  <si>
    <t>2018-02-06T13:48:08Z</t>
  </si>
  <si>
    <t>2018-02-06T13:48:55Z</t>
  </si>
  <si>
    <t>2018-02-06T13:48:54Z</t>
  </si>
  <si>
    <t>2018-02-06T13:50:48Z</t>
  </si>
  <si>
    <t>2018-02-06T13:50:46Z</t>
  </si>
  <si>
    <t>2018-02-06T14:22:07Z</t>
  </si>
  <si>
    <t>2018-02-06T13:47:18Z</t>
  </si>
  <si>
    <t>2018-02-06T14:20:21Z</t>
  </si>
  <si>
    <t>2018-02-06T15:03:40Z</t>
  </si>
  <si>
    <t>2018-02-06T15:03:37Z</t>
  </si>
  <si>
    <t>2018-02-06T15:03:42Z</t>
  </si>
  <si>
    <t>2018-02-06T15:03:39Z</t>
  </si>
  <si>
    <t>2018-02-06T15:04:18Z</t>
  </si>
  <si>
    <t>2018-02-06T15:04:14Z</t>
  </si>
  <si>
    <t>2018-02-06T15:04:17Z</t>
  </si>
  <si>
    <t>2018-02-06T15:06:44Z</t>
  </si>
  <si>
    <t>2018-02-06T15:06:42Z</t>
  </si>
  <si>
    <t>2018-02-06T15:34:00Z</t>
  </si>
  <si>
    <t>2018-02-06T13:42:15Z</t>
  </si>
  <si>
    <t>34f344f8</t>
  </si>
  <si>
    <t>2018-02-06T15:33:58Z</t>
  </si>
  <si>
    <t>2018-02-06T15:34:21Z</t>
  </si>
  <si>
    <t>2018-02-06T13:45:25Z</t>
  </si>
  <si>
    <t>2018-02-06T16:50:01Z</t>
  </si>
  <si>
    <t>2018-02-06T05:25:13Z</t>
  </si>
  <si>
    <t>2018-02-07T05:36:59Z</t>
  </si>
  <si>
    <t>2018-02-07T05:36:53Z</t>
  </si>
  <si>
    <t>2018-02-07T05:36:54Z</t>
  </si>
  <si>
    <t>2018-02-07T05:37:09Z</t>
  </si>
  <si>
    <t>2018-02-07T05:36:36Z</t>
  </si>
  <si>
    <t>2018-02-07T05:37:06Z</t>
  </si>
  <si>
    <t>2018-02-07T05:37:08Z</t>
  </si>
  <si>
    <t>2018-02-07T05:42:31Z</t>
  </si>
  <si>
    <t>2018-02-07T05:42:17Z</t>
  </si>
  <si>
    <t>2018-02-07T05:42:24Z</t>
  </si>
  <si>
    <t>2018-02-07T05:44:10Z</t>
  </si>
  <si>
    <t>2018-02-07T05:43:56Z</t>
  </si>
  <si>
    <t>8ee64ae7</t>
  </si>
  <si>
    <t>2018-02-07T05:44:02Z</t>
  </si>
  <si>
    <t>2018-02-07T05:45:22Z</t>
  </si>
  <si>
    <t>2018-02-07T05:45:19Z</t>
  </si>
  <si>
    <t>2018-02-07T05:45:20Z</t>
  </si>
  <si>
    <t>2018-02-07T05:46:55Z</t>
  </si>
  <si>
    <t>2018-02-07T05:46:51Z</t>
  </si>
  <si>
    <t>E7E6CD4B</t>
  </si>
  <si>
    <t>2018-02-07T05:46:53Z</t>
  </si>
  <si>
    <t>2018-02-07T08:25:15Z</t>
  </si>
  <si>
    <t>2018-02-07T08:25:10Z</t>
  </si>
  <si>
    <t>2018-02-07T08:25:12Z</t>
  </si>
  <si>
    <t>2018-02-07T08:25:39Z</t>
  </si>
  <si>
    <t>2018-02-07T08:25:28Z</t>
  </si>
  <si>
    <t>2018-02-07T08:25:36Z</t>
  </si>
  <si>
    <t>2018-02-07T08:28:00Z</t>
  </si>
  <si>
    <t>2018-02-07T08:27:58Z</t>
  </si>
  <si>
    <t>2018-02-07T08:27:59Z</t>
  </si>
  <si>
    <t>2018-02-07T08:27:57Z</t>
  </si>
  <si>
    <t>2018-02-07T08:32:38Z</t>
  </si>
  <si>
    <t>2018-02-07T08:32:37Z</t>
  </si>
  <si>
    <t>2018-02-07T08:33:46Z</t>
  </si>
  <si>
    <t>2018-02-07T08:33:44Z</t>
  </si>
  <si>
    <t>2018-02-07T08:33:45Z</t>
  </si>
  <si>
    <t>2018-02-07T08:39:21Z</t>
  </si>
  <si>
    <t>2018-02-07T08:39:07Z</t>
  </si>
  <si>
    <t>2aff524b</t>
  </si>
  <si>
    <t>2018-02-07T08:39:19Z</t>
  </si>
  <si>
    <t>2018-02-07T08:42:59Z</t>
  </si>
  <si>
    <t>2018-02-07T08:42:57Z</t>
  </si>
  <si>
    <t>2018-02-07T08:43:00Z</t>
  </si>
  <si>
    <t>2018-02-07T08:42:58Z</t>
  </si>
  <si>
    <t>2018-02-13T09:17:25Z</t>
  </si>
  <si>
    <t>2018-02-13T09:17:23Z</t>
  </si>
  <si>
    <t>079F3D56</t>
  </si>
  <si>
    <t>2018-02-13T09:17:24Z</t>
  </si>
  <si>
    <t>2018-02-07T08:58:12Z</t>
  </si>
  <si>
    <t>2018-02-07T08:58:09Z</t>
  </si>
  <si>
    <t>2018-02-07T08:58:13Z</t>
  </si>
  <si>
    <t>2018-02-07T08:58:10Z</t>
  </si>
  <si>
    <t>2018-02-07T09:00:31Z</t>
  </si>
  <si>
    <t>2018-02-07T09:01:31Z</t>
  </si>
  <si>
    <t>2018-02-07T09:00:29Z</t>
  </si>
  <si>
    <t>2018-02-07T09:02:38Z</t>
  </si>
  <si>
    <t>2018-02-07T09:02:32Z</t>
  </si>
  <si>
    <t>2018-02-07T09:02:36Z</t>
  </si>
  <si>
    <t>2018-02-07T09:03:33Z</t>
  </si>
  <si>
    <t>2018-02-07T09:03:12Z</t>
  </si>
  <si>
    <t>2018-02-07T09:03:17Z</t>
  </si>
  <si>
    <t>2018-02-07T09:04:52Z</t>
  </si>
  <si>
    <t>2018-02-07T09:04:44Z</t>
  </si>
  <si>
    <t>2018-02-07T09:04:51Z</t>
  </si>
  <si>
    <t>2018-02-13T09:23:35Z</t>
  </si>
  <si>
    <t>2018-02-13T09:23:32Z</t>
  </si>
  <si>
    <t>2018-02-07T13:35:24Z</t>
  </si>
  <si>
    <t>2018-02-07T13:35:22Z</t>
  </si>
  <si>
    <t>2018-02-07T13:35:23Z</t>
  </si>
  <si>
    <t>2018-02-07T13:34:47Z</t>
  </si>
  <si>
    <t>2018-02-07T13:34:40Z</t>
  </si>
  <si>
    <t>2018-02-07T13:34:44Z</t>
  </si>
  <si>
    <t>2018-02-07T13:35:01Z</t>
  </si>
  <si>
    <t>2018-02-07T13:34:54Z</t>
  </si>
  <si>
    <t>2018-02-07T13:43:14Z</t>
  </si>
  <si>
    <t>2018-02-07T13:43:09Z</t>
  </si>
  <si>
    <t>2018-02-07T13:43:31Z</t>
  </si>
  <si>
    <t>2018-02-07T13:43:24Z</t>
  </si>
  <si>
    <t>2018-02-07T13:43:29Z</t>
  </si>
  <si>
    <t>2018-02-07T13:43:10Z</t>
  </si>
  <si>
    <t>2018-02-07T13:52:39Z</t>
  </si>
  <si>
    <t>2018-02-07T13:52:17Z</t>
  </si>
  <si>
    <t>2018-02-07T13:52:37Z</t>
  </si>
  <si>
    <t>2018-02-07T13:55:04Z</t>
  </si>
  <si>
    <t>2018-02-07T13:54:55Z</t>
  </si>
  <si>
    <t>2018-02-07T13:54:56Z</t>
  </si>
  <si>
    <t>2018-02-07T13:58:12Z</t>
  </si>
  <si>
    <t>2018-02-07T13:58:09Z</t>
  </si>
  <si>
    <t>2018-02-07T13:58:10Z</t>
  </si>
  <si>
    <t>2018-02-07T13:58:13Z</t>
  </si>
  <si>
    <t>2018-02-13T13:11:02Z</t>
  </si>
  <si>
    <t>2018-02-13T13:10:59Z</t>
  </si>
  <si>
    <t>036245DD</t>
  </si>
  <si>
    <t>2018-02-13T13:12:05Z</t>
  </si>
  <si>
    <t>2018-02-13T13:11:59Z</t>
  </si>
  <si>
    <t>2018-02-13T13:12:00Z</t>
  </si>
  <si>
    <t>2018-02-13T13:13:25Z</t>
  </si>
  <si>
    <t>6BBD0A94</t>
  </si>
  <si>
    <t>2018-02-13T13:13:18Z</t>
  </si>
  <si>
    <t>2018-02-13T13:15:46Z</t>
  </si>
  <si>
    <t>2018-02-13T13:15:34Z</t>
  </si>
  <si>
    <t>E4D485D8</t>
  </si>
  <si>
    <t>2018-02-13T13:15:37Z</t>
  </si>
  <si>
    <t>2018-02-13T13:16:00Z</t>
  </si>
  <si>
    <t>2018-02-13T13:15:59Z</t>
  </si>
  <si>
    <t>BCE0DD4F</t>
  </si>
  <si>
    <t>2018-02-13T13:17:19Z</t>
  </si>
  <si>
    <t>2018-02-13T13:17:17Z</t>
  </si>
  <si>
    <t>88C702AE</t>
  </si>
  <si>
    <t>2018-02-13T14:55:47Z</t>
  </si>
  <si>
    <t>2018-02-13T14:55:46Z</t>
  </si>
  <si>
    <t>7898F5FC</t>
  </si>
  <si>
    <t>2018-02-13T14:57:36Z</t>
  </si>
  <si>
    <t>2018-02-13T14:57:34Z</t>
  </si>
  <si>
    <t>6B2EEB1B</t>
  </si>
  <si>
    <t>2018-02-13T14:57:35Z</t>
  </si>
  <si>
    <t>2018-02-13T14:59:16Z</t>
  </si>
  <si>
    <t>2018-02-13T14:59:14Z</t>
  </si>
  <si>
    <t>C53F8CC2</t>
  </si>
  <si>
    <t>2018-02-13T14:59:15Z</t>
  </si>
  <si>
    <t>2018-02-07T20:01:20Z</t>
  </si>
  <si>
    <t>2018-02-01T14:35:54Z</t>
  </si>
  <si>
    <t>3440534f</t>
  </si>
  <si>
    <t>2018-02-13T14:22:08Z</t>
  </si>
  <si>
    <t>2018-02-12T13:34:39Z</t>
  </si>
  <si>
    <t>2018-02-13T15:03:03Z</t>
  </si>
  <si>
    <t>2018-02-13T15:02:59Z</t>
  </si>
  <si>
    <t>FF105EB1</t>
  </si>
  <si>
    <t>2018-02-13T15:03:00Z</t>
  </si>
  <si>
    <t>2018-02-13T15:04:26Z</t>
  </si>
  <si>
    <t>2018-02-13T15:04:23Z</t>
  </si>
  <si>
    <t>9753C794</t>
  </si>
  <si>
    <t>2018-02-13T15:04:31Z</t>
  </si>
  <si>
    <t>2018-02-13T15:04:28Z</t>
  </si>
  <si>
    <t>D7C57AE6</t>
  </si>
  <si>
    <t>2018-02-13T15:06:01Z</t>
  </si>
  <si>
    <t>2018-02-13T15:05:56Z</t>
  </si>
  <si>
    <t>2018-02-13T15:05:59Z</t>
  </si>
  <si>
    <t>2018-02-08T05:05:02Z</t>
  </si>
  <si>
    <t>2018-02-08T05:04:35Z</t>
  </si>
  <si>
    <t>2018-02-08T05:04:44Z</t>
  </si>
  <si>
    <t>2018-02-08T05:26:54Z</t>
  </si>
  <si>
    <t>2018-02-08T05:26:51Z</t>
  </si>
  <si>
    <t>2018-02-08T05:31:12Z</t>
  </si>
  <si>
    <t>2018-02-08T05:31:00Z</t>
  </si>
  <si>
    <t>2018-02-08T05:31:11Z</t>
  </si>
  <si>
    <t>2018-02-08T05:31:46Z</t>
  </si>
  <si>
    <t>2018-02-08T05:31:38Z</t>
  </si>
  <si>
    <t>2018-02-08T05:31:41Z</t>
  </si>
  <si>
    <t>2018-02-08T05:35:01Z</t>
  </si>
  <si>
    <t>2018-02-08T05:34:59Z</t>
  </si>
  <si>
    <t>2018-02-08T05:35:02Z</t>
  </si>
  <si>
    <t>2018-02-08T05:35:00Z</t>
  </si>
  <si>
    <t>2018-02-08T05:36:11Z</t>
  </si>
  <si>
    <t>2018-02-08T05:36:08Z</t>
  </si>
  <si>
    <t>005E9EA1</t>
  </si>
  <si>
    <t>2018-02-08T05:36:10Z</t>
  </si>
  <si>
    <t>2018-02-08T05:37:21Z</t>
  </si>
  <si>
    <t>2018-02-08T05:37:14Z</t>
  </si>
  <si>
    <t>750670A7</t>
  </si>
  <si>
    <t>2018-02-08T05:37:20Z</t>
  </si>
  <si>
    <t>2018-02-08T05:38:37Z</t>
  </si>
  <si>
    <t>2018-02-08T05:37:59Z</t>
  </si>
  <si>
    <t>811cdb64</t>
  </si>
  <si>
    <t>2018-02-08T05:38:44Z</t>
  </si>
  <si>
    <t>2018-02-08T05:38:28Z</t>
  </si>
  <si>
    <t>2018-02-08T05:38:33Z</t>
  </si>
  <si>
    <t>2018-02-08T05:39:39Z</t>
  </si>
  <si>
    <t>2018-02-08T05:39:36Z</t>
  </si>
  <si>
    <t>C0E196AC</t>
  </si>
  <si>
    <t>2018-02-08T05:39:38Z</t>
  </si>
  <si>
    <t>2018-02-08T05:42:35Z</t>
  </si>
  <si>
    <t>2018-02-08T05:41:36Z</t>
  </si>
  <si>
    <t>45b78c3a</t>
  </si>
  <si>
    <t>2018-02-08T05:42:30Z</t>
  </si>
  <si>
    <t>2018-02-08T05:46:42Z</t>
  </si>
  <si>
    <t>2018-02-08T05:46:35Z</t>
  </si>
  <si>
    <t>2018-02-08T05:46:41Z</t>
  </si>
  <si>
    <t>2018-02-08T05:47:48Z</t>
  </si>
  <si>
    <t>2018-02-08T05:47:43Z</t>
  </si>
  <si>
    <t>2018-02-08T05:47:46Z</t>
  </si>
  <si>
    <t>2018-02-08T05:48:21Z</t>
  </si>
  <si>
    <t>2018-02-08T05:48:18Z</t>
  </si>
  <si>
    <t>7244c420</t>
  </si>
  <si>
    <t>2018-02-08T05:48:20Z</t>
  </si>
  <si>
    <t>2018-02-08T05:48:22Z</t>
  </si>
  <si>
    <t>b1eb8e6a</t>
  </si>
  <si>
    <t>2018-02-08T05:48:53Z</t>
  </si>
  <si>
    <t>2018-02-08T05:48:44Z</t>
  </si>
  <si>
    <t>2018-02-08T05:48:52Z</t>
  </si>
  <si>
    <t>2018-02-08T05:49:25Z</t>
  </si>
  <si>
    <t>2018-02-08T05:49:19Z</t>
  </si>
  <si>
    <t>2018-02-08T05:49:24Z</t>
  </si>
  <si>
    <t>2018-02-08T05:50:03Z</t>
  </si>
  <si>
    <t>2018-02-08T05:50:00Z</t>
  </si>
  <si>
    <t>2018-02-08T05:50:05Z</t>
  </si>
  <si>
    <t>2018-02-08T05:49:59Z</t>
  </si>
  <si>
    <t>2018-02-08T05:51:28Z</t>
  </si>
  <si>
    <t>2018-02-08T05:51:13Z</t>
  </si>
  <si>
    <t>2018-02-08T05:51:24Z</t>
  </si>
  <si>
    <t>2018-02-08T05:51:45Z</t>
  </si>
  <si>
    <t>2018-02-08T05:51:42Z</t>
  </si>
  <si>
    <t>9B416227</t>
  </si>
  <si>
    <t>2018-02-08T05:51:43Z</t>
  </si>
  <si>
    <t>2018-02-08T05:51:36Z</t>
  </si>
  <si>
    <t>2018-02-08T05:51:31Z</t>
  </si>
  <si>
    <t>5FC5238A</t>
  </si>
  <si>
    <t>2018-02-08T05:51:34Z</t>
  </si>
  <si>
    <t>2018-02-08T05:52:26Z</t>
  </si>
  <si>
    <t>2018-02-08T05:52:24Z</t>
  </si>
  <si>
    <t>2018-02-08T05:52:25Z</t>
  </si>
  <si>
    <t>2018-02-08T05:51:41Z</t>
  </si>
  <si>
    <t>2018-02-08T05:51:39Z</t>
  </si>
  <si>
    <t>3F6DB503</t>
  </si>
  <si>
    <t>2018-02-08T05:52:38Z</t>
  </si>
  <si>
    <t>2018-02-08T05:52:23Z</t>
  </si>
  <si>
    <t>2018-02-08T05:52:36Z</t>
  </si>
  <si>
    <t>ce0d7781</t>
  </si>
  <si>
    <t>2018-02-08T05:53:10Z</t>
  </si>
  <si>
    <t>2018-02-08T05:53:06Z</t>
  </si>
  <si>
    <t>2018-02-08T05:53:08Z</t>
  </si>
  <si>
    <t>2018-02-13T15:13:45Z</t>
  </si>
  <si>
    <t>2018-02-13T15:13:38Z</t>
  </si>
  <si>
    <t>2018-02-13T15:13:39Z</t>
  </si>
  <si>
    <t>2018-02-08T08:10:50Z</t>
  </si>
  <si>
    <t>2018-02-08T05:45:16Z</t>
  </si>
  <si>
    <t>2018-02-13T17:51:32Z</t>
  </si>
  <si>
    <t>2018-02-13T17:51:31Z</t>
  </si>
  <si>
    <t>9EF7FB81</t>
  </si>
  <si>
    <t>2018-02-13T15:42:33Z</t>
  </si>
  <si>
    <t>2018-02-13T15:42:19Z</t>
  </si>
  <si>
    <t>2018-02-13T15:42:32Z</t>
  </si>
  <si>
    <t>2018-02-13T15:43:11Z</t>
  </si>
  <si>
    <t>2018-02-13T15:42:21Z</t>
  </si>
  <si>
    <t>2018-02-13T17:53:32Z</t>
  </si>
  <si>
    <t>2018-02-13T17:53:14Z</t>
  </si>
  <si>
    <t>0F15F821</t>
  </si>
  <si>
    <t>2018-02-13T17:53:31Z</t>
  </si>
  <si>
    <t>2018-02-13T15:42:20Z</t>
  </si>
  <si>
    <t>2018-02-08T13:45:07Z</t>
  </si>
  <si>
    <t>2018-02-08T05:39:50Z</t>
  </si>
  <si>
    <t>2018-02-08T14:02:04Z</t>
  </si>
  <si>
    <t>2018-02-08T14:01:48Z</t>
  </si>
  <si>
    <t>2018-02-08T14:05:06Z</t>
  </si>
  <si>
    <t>2018-02-08T14:05:00Z</t>
  </si>
  <si>
    <t>2018-02-08T14:05:01Z</t>
  </si>
  <si>
    <t>2018-02-08T14:04:11Z</t>
  </si>
  <si>
    <t>2018-02-08T14:04:06Z</t>
  </si>
  <si>
    <t>2018-02-08T14:04:09Z</t>
  </si>
  <si>
    <t>2018-02-08T14:04:31Z</t>
  </si>
  <si>
    <t>2018-02-08T14:04:28Z</t>
  </si>
  <si>
    <t>933CEBE1</t>
  </si>
  <si>
    <t>2018-02-08T14:04:29Z</t>
  </si>
  <si>
    <t>2018-02-08T14:04:34Z</t>
  </si>
  <si>
    <t>2018-02-08T14:04:32Z</t>
  </si>
  <si>
    <t>050A32B7</t>
  </si>
  <si>
    <t>2018-02-08T14:04:33Z</t>
  </si>
  <si>
    <t>2018-02-08T14:04:59Z</t>
  </si>
  <si>
    <t>2018-02-08T14:19:39Z</t>
  </si>
  <si>
    <t>2018-02-08T14:19:38Z</t>
  </si>
  <si>
    <t>2018-02-08T14:19:37Z</t>
  </si>
  <si>
    <t>2018-02-08T14:18:05Z</t>
  </si>
  <si>
    <t>2018-02-08T14:18:01Z</t>
  </si>
  <si>
    <t>833B9C81</t>
  </si>
  <si>
    <t>2018-02-08T14:18:04Z</t>
  </si>
  <si>
    <t>2018-02-08T14:19:24Z</t>
  </si>
  <si>
    <t>2018-02-08T14:19:22Z</t>
  </si>
  <si>
    <t>00A978F5</t>
  </si>
  <si>
    <t>2018-02-08T14:19:23Z</t>
  </si>
  <si>
    <t>2018-02-08T14:20:03Z</t>
  </si>
  <si>
    <t>2018-02-08T14:20:00Z</t>
  </si>
  <si>
    <t>2018-02-08T14:19:27Z</t>
  </si>
  <si>
    <t>2018-02-08T14:19:26Z</t>
  </si>
  <si>
    <t>2018-02-08T14:21:40Z</t>
  </si>
  <si>
    <t>2018-02-08T14:19:29Z</t>
  </si>
  <si>
    <t>2018-02-08T14:33:15Z</t>
  </si>
  <si>
    <t>2018-02-08T14:04:04Z</t>
  </si>
  <si>
    <t>2018-02-08T14:33:14Z</t>
  </si>
  <si>
    <t>2018-02-08T15:03:31Z</t>
  </si>
  <si>
    <t>2018-02-08T15:03:27Z</t>
  </si>
  <si>
    <t>2018-02-08T15:03:29Z</t>
  </si>
  <si>
    <t>2018-02-08T15:03:30Z</t>
  </si>
  <si>
    <t>2018-02-08T15:04:28Z</t>
  </si>
  <si>
    <t>2018-02-08T15:04:24Z</t>
  </si>
  <si>
    <t>6929542F</t>
  </si>
  <si>
    <t>2018-02-08T15:04:26Z</t>
  </si>
  <si>
    <t>2018-02-08T15:12:07Z</t>
  </si>
  <si>
    <t>2018-02-08T15:12:05Z</t>
  </si>
  <si>
    <t>2018-02-08T15:13:29Z</t>
  </si>
  <si>
    <t>2018-02-08T15:13:26Z</t>
  </si>
  <si>
    <t>2018-02-08T15:13:28Z</t>
  </si>
  <si>
    <t>2018-02-08T15:12:08Z</t>
  </si>
  <si>
    <t>2018-02-08T15:12:06Z</t>
  </si>
  <si>
    <t>2018-02-08T15:17:10Z</t>
  </si>
  <si>
    <t>2018-02-08T15:17:09Z</t>
  </si>
  <si>
    <t>6D6354B4</t>
  </si>
  <si>
    <t>2018-02-08T15:54:27Z</t>
  </si>
  <si>
    <t>2018-02-08T15:54:25Z</t>
  </si>
  <si>
    <t>2018-02-08T15:54:26Z</t>
  </si>
  <si>
    <t>2018-02-08T15:54:28Z</t>
  </si>
  <si>
    <t>2018-02-08T16:48:24Z</t>
  </si>
  <si>
    <t>2018-02-08T14:21:05Z</t>
  </si>
  <si>
    <t>2018-02-08T18:15:41Z</t>
  </si>
  <si>
    <t>2018-02-08T14:06:49Z</t>
  </si>
  <si>
    <t>1bd03d58</t>
  </si>
  <si>
    <t>2018-02-08T18:15:39Z</t>
  </si>
  <si>
    <t>2018-02-08T19:15:08Z</t>
  </si>
  <si>
    <t>2018-02-08T16:24:28Z</t>
  </si>
  <si>
    <t>B97DA354</t>
  </si>
  <si>
    <t>2018-02-08T19:15:07Z</t>
  </si>
  <si>
    <t>2018-02-09T05:09:21Z</t>
  </si>
  <si>
    <t>2018-02-09T05:09:11Z</t>
  </si>
  <si>
    <t>2018-02-09T05:09:13Z</t>
  </si>
  <si>
    <t>2018-02-09T05:09:16Z</t>
  </si>
  <si>
    <t>2018-02-09T05:12:51Z</t>
  </si>
  <si>
    <t>2018-02-09T05:12:39Z</t>
  </si>
  <si>
    <t>2018-02-09T05:12:45Z</t>
  </si>
  <si>
    <t>2018-02-09T05:15:17Z</t>
  </si>
  <si>
    <t>2018-02-09T05:15:10Z</t>
  </si>
  <si>
    <t>2018-02-09T05:15:16Z</t>
  </si>
  <si>
    <t>2018-02-09T05:16:14Z</t>
  </si>
  <si>
    <t>2018-02-09T05:16:13Z</t>
  </si>
  <si>
    <t>2018-02-09T05:16:12Z</t>
  </si>
  <si>
    <t>2018-02-09T05:20:00Z</t>
  </si>
  <si>
    <t>2018-02-09T05:19:52Z</t>
  </si>
  <si>
    <t>2018-02-09T05:19:57Z</t>
  </si>
  <si>
    <t>2018-02-09T05:20:21Z</t>
  </si>
  <si>
    <t>2018-02-09T05:20:03Z</t>
  </si>
  <si>
    <t>2018-02-09T05:20:10Z</t>
  </si>
  <si>
    <t>2018-02-09T05:22:44Z</t>
  </si>
  <si>
    <t>2018-02-09T05:22:42Z</t>
  </si>
  <si>
    <t>2018-02-09T05:21:52Z</t>
  </si>
  <si>
    <t>2018-02-09T05:19:50Z</t>
  </si>
  <si>
    <t>2018-02-08T12:26:37Z</t>
  </si>
  <si>
    <t>2018-02-09T05:24:24Z</t>
  </si>
  <si>
    <t>2018-02-09T05:24:21Z</t>
  </si>
  <si>
    <t>4D31D7C7</t>
  </si>
  <si>
    <t>2018-02-09T05:24:01Z</t>
  </si>
  <si>
    <t>2018-02-09T05:23:59Z</t>
  </si>
  <si>
    <t>5E73FCE1</t>
  </si>
  <si>
    <t>2018-02-09T05:24:45Z</t>
  </si>
  <si>
    <t>2018-02-09T05:22:49Z</t>
  </si>
  <si>
    <t>5628298f</t>
  </si>
  <si>
    <t>2018-02-09T05:26:30Z</t>
  </si>
  <si>
    <t>2018-02-09T05:26:26Z</t>
  </si>
  <si>
    <t>2018-02-09T05:26:28Z</t>
  </si>
  <si>
    <t>2018-02-14T08:33:07Z</t>
  </si>
  <si>
    <t>2018-02-14T08:33:02Z</t>
  </si>
  <si>
    <t>15f137f8</t>
  </si>
  <si>
    <t>2018-02-14T08:33:05Z</t>
  </si>
  <si>
    <t>2018-02-09T05:27:07Z</t>
  </si>
  <si>
    <t>2018-02-09T05:27:04Z</t>
  </si>
  <si>
    <t>2018-02-09T05:27:21Z</t>
  </si>
  <si>
    <t>2018-02-09T05:27:02Z</t>
  </si>
  <si>
    <t>2018-02-09T05:27:13Z</t>
  </si>
  <si>
    <t>2018-02-09T05:32:01Z</t>
  </si>
  <si>
    <t>2018-02-09T05:15:22Z</t>
  </si>
  <si>
    <t>478DE374</t>
  </si>
  <si>
    <t>2018-02-09T05:31:48Z</t>
  </si>
  <si>
    <t>2018-02-09T05:34:06Z</t>
  </si>
  <si>
    <t>2018-02-09T05:22:04Z</t>
  </si>
  <si>
    <t>cd63afab</t>
  </si>
  <si>
    <t>2018-02-09T05:22:05Z</t>
  </si>
  <si>
    <t>2018-02-14T08:32:20Z</t>
  </si>
  <si>
    <t>2018-02-14T08:32:13Z</t>
  </si>
  <si>
    <t>061BD557</t>
  </si>
  <si>
    <t>2018-02-14T08:32:12Z</t>
  </si>
  <si>
    <t>2018-02-09T07:49:34Z</t>
  </si>
  <si>
    <t>2018-02-09T07:49:33Z</t>
  </si>
  <si>
    <t>2018-02-09T07:52:47Z</t>
  </si>
  <si>
    <t>2018-02-09T07:52:42Z</t>
  </si>
  <si>
    <t>2018-02-09T07:49:30Z</t>
  </si>
  <si>
    <t>2018-02-09T07:52:38Z</t>
  </si>
  <si>
    <t>2018-02-09T07:52:33Z</t>
  </si>
  <si>
    <t>2018-02-09T07:52:36Z</t>
  </si>
  <si>
    <t>2018-02-09T08:06:09Z</t>
  </si>
  <si>
    <t>2018-02-09T08:05:37Z</t>
  </si>
  <si>
    <t>2018-02-09T08:06:07Z</t>
  </si>
  <si>
    <t>2018-02-09T08:06:10Z</t>
  </si>
  <si>
    <t>2018-02-09T08:05:41Z</t>
  </si>
  <si>
    <t>2018-02-09T08:05:35Z</t>
  </si>
  <si>
    <t>2018-02-09T08:05:34Z</t>
  </si>
  <si>
    <t>2018-02-09T08:05:26Z</t>
  </si>
  <si>
    <t>2018-02-09T05:12:41Z</t>
  </si>
  <si>
    <t>2018-02-09T05:12:50Z</t>
  </si>
  <si>
    <t>2018-02-09T08:04:36Z</t>
  </si>
  <si>
    <t>2018-02-09T08:04:33Z</t>
  </si>
  <si>
    <t>2018-02-09T08:05:49Z</t>
  </si>
  <si>
    <t>2018-02-09T08:05:46Z</t>
  </si>
  <si>
    <t>7DCBF4F4</t>
  </si>
  <si>
    <t>2018-02-09T08:05:48Z</t>
  </si>
  <si>
    <t>2018-02-09T08:06:33Z</t>
  </si>
  <si>
    <t>2018-02-09T08:06:30Z</t>
  </si>
  <si>
    <t>2018-02-09T08:07:03Z</t>
  </si>
  <si>
    <t>2018-02-09T08:05:29Z</t>
  </si>
  <si>
    <t>9193a584</t>
  </si>
  <si>
    <t>2018-02-09T08:07:45Z</t>
  </si>
  <si>
    <t>2018-02-09T08:07:42Z</t>
  </si>
  <si>
    <t>2018-02-09T08:12:39Z</t>
  </si>
  <si>
    <t>2018-02-09T08:12:21Z</t>
  </si>
  <si>
    <t>88dbbbdb</t>
  </si>
  <si>
    <t>2018-02-09T08:12:34Z</t>
  </si>
  <si>
    <t>2018-02-09T08:16:03Z</t>
  </si>
  <si>
    <t>2018-02-09T08:16:01Z</t>
  </si>
  <si>
    <t>2018-02-09T08:16:02Z</t>
  </si>
  <si>
    <t>2018-02-09T08:16:04Z</t>
  </si>
  <si>
    <t>2018-02-09T08:17:06Z</t>
  </si>
  <si>
    <t>2018-02-09T08:16:22Z</t>
  </si>
  <si>
    <t>2018-02-09T08:16:19Z</t>
  </si>
  <si>
    <t>2018-02-09T08:17:44Z</t>
  </si>
  <si>
    <t>2018-02-09T08:16:41Z</t>
  </si>
  <si>
    <t>2018-02-09T08:16:45Z</t>
  </si>
  <si>
    <t>2018-02-14T08:32:47Z</t>
  </si>
  <si>
    <t>cfff53b9</t>
  </si>
  <si>
    <t>2018-02-14T08:33:54Z</t>
  </si>
  <si>
    <t>2018-02-14T08:33:52Z</t>
  </si>
  <si>
    <t>2018-02-14T08:11:04Z</t>
  </si>
  <si>
    <t>2018-02-14T08:11:00Z</t>
  </si>
  <si>
    <t>9FEFBEE6</t>
  </si>
  <si>
    <t>2018-02-14T08:11:01Z</t>
  </si>
  <si>
    <t>2018-02-14T08:19:08Z</t>
  </si>
  <si>
    <t>2018-02-14T08:19:05Z</t>
  </si>
  <si>
    <t>2018-02-14T08:16:44Z</t>
  </si>
  <si>
    <t>2018-02-14T08:16:43Z</t>
  </si>
  <si>
    <t>2018-02-14T08:20:11Z</t>
  </si>
  <si>
    <t>2018-02-14T08:20:08Z</t>
  </si>
  <si>
    <t>B10E70FF</t>
  </si>
  <si>
    <t>2018-02-16T13:48:18Z</t>
  </si>
  <si>
    <t>2018-02-16T13:48:15Z</t>
  </si>
  <si>
    <t>E76388C5</t>
  </si>
  <si>
    <t>2018-02-14T08:29:00Z</t>
  </si>
  <si>
    <t>2018-02-14T08:28:28Z</t>
  </si>
  <si>
    <t>2825dc18</t>
  </si>
  <si>
    <t>2018-02-09T12:31:40Z</t>
  </si>
  <si>
    <t>2018-02-09T12:31:31Z</t>
  </si>
  <si>
    <t>2018-02-09T12:33:37Z</t>
  </si>
  <si>
    <t>2018-02-09T12:33:31Z</t>
  </si>
  <si>
    <t>2018-02-09T12:33:33Z</t>
  </si>
  <si>
    <t>2018-02-09T12:34:20Z</t>
  </si>
  <si>
    <t>2018-02-09T12:34:15Z</t>
  </si>
  <si>
    <t>65E79F01</t>
  </si>
  <si>
    <t>2018-02-09T12:34:17Z</t>
  </si>
  <si>
    <t>2018-02-09T12:36:36Z</t>
  </si>
  <si>
    <t>2018-02-09T12:36:21Z</t>
  </si>
  <si>
    <t>2018-02-09T12:36:34Z</t>
  </si>
  <si>
    <t>2018-02-09T12:35:06Z</t>
  </si>
  <si>
    <t>2018-02-09T12:35:03Z</t>
  </si>
  <si>
    <t>2018-02-09T12:35:04Z</t>
  </si>
  <si>
    <t>2018-02-14T09:03:10Z</t>
  </si>
  <si>
    <t>2018-02-14T09:03:08Z</t>
  </si>
  <si>
    <t>9CBADBE7</t>
  </si>
  <si>
    <t>2018-02-14T09:03:09Z</t>
  </si>
  <si>
    <t>2018-02-14T09:03:07Z</t>
  </si>
  <si>
    <t>2018-02-09T13:23:25Z</t>
  </si>
  <si>
    <t>2018-02-09T13:23:19Z</t>
  </si>
  <si>
    <t>2018-02-09T13:26:01Z</t>
  </si>
  <si>
    <t>2018-02-09T13:25:55Z</t>
  </si>
  <si>
    <t>2018-02-09T13:25:59Z</t>
  </si>
  <si>
    <t>2018-02-09T13:25:12Z</t>
  </si>
  <si>
    <t>2018-02-09T13:25:08Z</t>
  </si>
  <si>
    <t>2018-02-09T13:25:09Z</t>
  </si>
  <si>
    <t>2018-02-09T13:24:56Z</t>
  </si>
  <si>
    <t>2018-02-09T13:24:46Z</t>
  </si>
  <si>
    <t>2018-02-09T13:24:53Z</t>
  </si>
  <si>
    <t>2018-02-09T13:30:15Z</t>
  </si>
  <si>
    <t>2018-02-09T13:30:12Z</t>
  </si>
  <si>
    <t>6433a8f9</t>
  </si>
  <si>
    <t>2018-02-09T13:30:14Z</t>
  </si>
  <si>
    <t>2018-02-09T13:31:09Z</t>
  </si>
  <si>
    <t>2018-02-09T13:30:36Z</t>
  </si>
  <si>
    <t>B63F72CF</t>
  </si>
  <si>
    <t>2018-02-09T13:31:35Z</t>
  </si>
  <si>
    <t>2018-02-09T13:31:28Z</t>
  </si>
  <si>
    <t>2018-02-09T13:31:33Z</t>
  </si>
  <si>
    <t>2018-02-09T13:31:34Z</t>
  </si>
  <si>
    <t>2018-02-09T13:31:27Z</t>
  </si>
  <si>
    <t>2018-02-14T09:15:30Z</t>
  </si>
  <si>
    <t>2018-02-14T09:15:29Z</t>
  </si>
  <si>
    <t>3486BEF5</t>
  </si>
  <si>
    <t>2018-02-14T09:18:31Z</t>
  </si>
  <si>
    <t>2018-02-14T09:18:29Z</t>
  </si>
  <si>
    <t>0A9F4E9C</t>
  </si>
  <si>
    <t>2018-02-14T09:18:30Z</t>
  </si>
  <si>
    <t>2018-02-14T09:24:00Z</t>
  </si>
  <si>
    <t>2018-02-14T09:23:50Z</t>
  </si>
  <si>
    <t>1DCF706E</t>
  </si>
  <si>
    <t>2018-02-14T09:23:58Z</t>
  </si>
  <si>
    <t>FA1299D3</t>
  </si>
  <si>
    <t>2018-02-09T14:19:12Z</t>
  </si>
  <si>
    <t>2018-02-09T14:19:10Z</t>
  </si>
  <si>
    <t>2018-02-09T14:19:11Z</t>
  </si>
  <si>
    <t>2018-02-09T14:19:56Z</t>
  </si>
  <si>
    <t>2018-02-09T14:19:48Z</t>
  </si>
  <si>
    <t>BBD15480</t>
  </si>
  <si>
    <t>2018-02-09T14:19:53Z</t>
  </si>
  <si>
    <t>08696C42</t>
  </si>
  <si>
    <t>2018-02-09T14:25:57Z</t>
  </si>
  <si>
    <t>2018-02-09T14:24:47Z</t>
  </si>
  <si>
    <t>2018-02-09T14:26:02Z</t>
  </si>
  <si>
    <t>2018-02-09T14:25:56Z</t>
  </si>
  <si>
    <t>749B35F5</t>
  </si>
  <si>
    <t>2018-02-09T14:26:01Z</t>
  </si>
  <si>
    <t>2018-02-09T14:27:49Z</t>
  </si>
  <si>
    <t>2018-02-09T14:27:45Z</t>
  </si>
  <si>
    <t>2eadb0a3</t>
  </si>
  <si>
    <t>2018-02-09T14:27:47Z</t>
  </si>
  <si>
    <t>2018-02-09T14:32:30Z</t>
  </si>
  <si>
    <t>2018-02-09T14:32:21Z</t>
  </si>
  <si>
    <t>2018-02-09T14:32:24Z</t>
  </si>
  <si>
    <t>2018-02-09T14:31:29Z</t>
  </si>
  <si>
    <t>2018-02-09T14:31:27Z</t>
  </si>
  <si>
    <t>2018-02-09T14:31:30Z</t>
  </si>
  <si>
    <t>2018-02-09T14:50:53Z</t>
  </si>
  <si>
    <t>2018-02-09T14:50:51Z</t>
  </si>
  <si>
    <t>2018-02-09T14:50:52Z</t>
  </si>
  <si>
    <t>2018-02-09T14:50:50Z</t>
  </si>
  <si>
    <t>2018-02-09T14:58:18Z</t>
  </si>
  <si>
    <t>2018-02-09T14:58:16Z</t>
  </si>
  <si>
    <t>B8449DBF</t>
  </si>
  <si>
    <t>2018-02-09T15:02:38Z</t>
  </si>
  <si>
    <t>2018-02-09T15:02:22Z</t>
  </si>
  <si>
    <t>2018-02-09T15:02:27Z</t>
  </si>
  <si>
    <t>2018-02-09T15:05:52Z</t>
  </si>
  <si>
    <t>2018-02-09T15:05:51Z</t>
  </si>
  <si>
    <t>2018-02-09T15:05:50Z</t>
  </si>
  <si>
    <t>2018-02-09T15:07:12Z</t>
  </si>
  <si>
    <t>2018-02-09T15:17:15Z</t>
  </si>
  <si>
    <t>2018-02-09T12:33:25Z</t>
  </si>
  <si>
    <t>2018-02-09T15:17:13Z</t>
  </si>
  <si>
    <t>2018-02-14T13:19:39Z</t>
  </si>
  <si>
    <t>2018-02-14T13:19:27Z</t>
  </si>
  <si>
    <t>2018-02-14T13:19:33Z</t>
  </si>
  <si>
    <t>2018-02-14T13:19:38Z</t>
  </si>
  <si>
    <t>2018-02-14T13:20:59Z</t>
  </si>
  <si>
    <t>2018-02-14T13:20:49Z</t>
  </si>
  <si>
    <t>1893362F</t>
  </si>
  <si>
    <t>2018-02-14T13:29:24Z</t>
  </si>
  <si>
    <t>2018-02-14T13:29:17Z</t>
  </si>
  <si>
    <t>2018-02-14T13:28:44Z</t>
  </si>
  <si>
    <t>2018-02-14T13:28:40Z</t>
  </si>
  <si>
    <t>2018-02-14T13:28:42Z</t>
  </si>
  <si>
    <t>2018-02-14T13:32:41Z</t>
  </si>
  <si>
    <t>2018-02-14T13:32:39Z</t>
  </si>
  <si>
    <t>2018-02-14T13:45:58Z</t>
  </si>
  <si>
    <t>2018-02-14T13:26:19Z</t>
  </si>
  <si>
    <t>37103E3B</t>
  </si>
  <si>
    <t>2018-02-14T13:45:57Z</t>
  </si>
  <si>
    <t>2018-02-14T16:34:33Z</t>
  </si>
  <si>
    <t>2018-02-14T16:34:28Z</t>
  </si>
  <si>
    <t>2018-02-14T16:34:31Z</t>
  </si>
  <si>
    <t>2018-02-14T16:35:49Z</t>
  </si>
  <si>
    <t>2018-02-14T16:37:52Z</t>
  </si>
  <si>
    <t>2018-02-14T16:37:35Z</t>
  </si>
  <si>
    <t>2018-02-14T16:37:32Z</t>
  </si>
  <si>
    <t>6A0B8FE2</t>
  </si>
  <si>
    <t>2018-02-11T06:59:08Z</t>
  </si>
  <si>
    <t>2018-02-11T06:59:07Z</t>
  </si>
  <si>
    <t>2018-02-11T06:58:22Z</t>
  </si>
  <si>
    <t>2018-02-11T06:58:20Z</t>
  </si>
  <si>
    <t>B54B581E</t>
  </si>
  <si>
    <t>2018-02-11T07:03:41Z</t>
  </si>
  <si>
    <t>2018-02-11T07:03:36Z</t>
  </si>
  <si>
    <t>B9A2D314</t>
  </si>
  <si>
    <t>2018-02-11T07:03:37Z</t>
  </si>
  <si>
    <t>2018-02-11T07:04:58Z</t>
  </si>
  <si>
    <t>2018-02-11T07:04:56Z</t>
  </si>
  <si>
    <t>2018-02-11T07:04:04Z</t>
  </si>
  <si>
    <t>2018-02-11T07:04:01Z</t>
  </si>
  <si>
    <t>3C77C4F1</t>
  </si>
  <si>
    <t>2018-02-11T07:04:02Z</t>
  </si>
  <si>
    <t>2018-02-11T07:05:36Z</t>
  </si>
  <si>
    <t>2018-02-11T07:05:32Z</t>
  </si>
  <si>
    <t>2018-02-11T07:05:33Z</t>
  </si>
  <si>
    <t>2018-02-11T07:05:23Z</t>
  </si>
  <si>
    <t>2018-02-11T07:05:09Z</t>
  </si>
  <si>
    <t>2018-02-11T07:05:21Z</t>
  </si>
  <si>
    <t>2018-02-11T07:12:12Z</t>
  </si>
  <si>
    <t>2018-02-11T07:12:06Z</t>
  </si>
  <si>
    <t>2018-02-11T07:12:10Z</t>
  </si>
  <si>
    <t>2018-02-11T08:25:46Z</t>
  </si>
  <si>
    <t>2018-02-11T08:25:43Z</t>
  </si>
  <si>
    <t>2018-02-11T08:25:44Z</t>
  </si>
  <si>
    <t>2018-02-11T08:25:30Z</t>
  </si>
  <si>
    <t>2018-02-11T08:25:23Z</t>
  </si>
  <si>
    <t>2018-02-11T08:26:23Z</t>
  </si>
  <si>
    <t>2018-02-11T08:27:04Z</t>
  </si>
  <si>
    <t>2018-02-11T08:27:01Z</t>
  </si>
  <si>
    <t>2018-02-11T08:27:02Z</t>
  </si>
  <si>
    <t>2018-02-11T08:26:50Z</t>
  </si>
  <si>
    <t>2018-02-11T08:26:42Z</t>
  </si>
  <si>
    <t>B7A9B3C7</t>
  </si>
  <si>
    <t>2018-02-11T08:26:48Z</t>
  </si>
  <si>
    <t>2018-02-11T08:28:54Z</t>
  </si>
  <si>
    <t>2018-02-11T08:28:14Z</t>
  </si>
  <si>
    <t>2018-02-11T08:27:53Z</t>
  </si>
  <si>
    <t>2018-02-11T08:27:50Z</t>
  </si>
  <si>
    <t>3D2DB087</t>
  </si>
  <si>
    <t>2018-02-11T08:27:51Z</t>
  </si>
  <si>
    <t>2018-02-11T08:27:49Z</t>
  </si>
  <si>
    <t>F64C47B9</t>
  </si>
  <si>
    <t>2018-02-11T08:30:13Z</t>
  </si>
  <si>
    <t>2018-02-11T08:30:07Z</t>
  </si>
  <si>
    <t>433F2731</t>
  </si>
  <si>
    <t>2018-02-11T08:30:11Z</t>
  </si>
  <si>
    <t>2018-02-11T08:46:11Z</t>
  </si>
  <si>
    <t>2018-02-11T08:46:05Z</t>
  </si>
  <si>
    <t>F9124047</t>
  </si>
  <si>
    <t>2018-02-11T08:46:10Z</t>
  </si>
  <si>
    <t>2018-02-11T08:45:24Z</t>
  </si>
  <si>
    <t>2018-02-11T08:45:23Z</t>
  </si>
  <si>
    <t>1FEA290A</t>
  </si>
  <si>
    <t>2018-02-11T08:45:40Z</t>
  </si>
  <si>
    <t>2018-02-11T08:46:03Z</t>
  </si>
  <si>
    <t>2018-02-11T08:45:39Z</t>
  </si>
  <si>
    <t>2018-02-11T08:45:30Z</t>
  </si>
  <si>
    <t>79F941EE</t>
  </si>
  <si>
    <t>2018-02-11T08:45:31Z</t>
  </si>
  <si>
    <t>2018-02-11T08:45:48Z</t>
  </si>
  <si>
    <t>2018-02-11T08:45:46Z</t>
  </si>
  <si>
    <t>2018-02-11T08:46:20Z</t>
  </si>
  <si>
    <t>2018-02-11T08:46:14Z</t>
  </si>
  <si>
    <t>2D38225C</t>
  </si>
  <si>
    <t>2018-02-11T08:46:17Z</t>
  </si>
  <si>
    <t>2018-02-11T08:46:31Z</t>
  </si>
  <si>
    <t>2018-02-11T08:46:29Z</t>
  </si>
  <si>
    <t>2018-02-11T08:46:30Z</t>
  </si>
  <si>
    <t>2018-02-11T08:48:11Z</t>
  </si>
  <si>
    <t>2018-02-11T08:48:07Z</t>
  </si>
  <si>
    <t>2018-02-11T08:48:09Z</t>
  </si>
  <si>
    <t>2018-02-11T10:01:24Z</t>
  </si>
  <si>
    <t>2018-02-11T10:01:18Z</t>
  </si>
  <si>
    <t>2018-02-11T10:01:17Z</t>
  </si>
  <si>
    <t>2018-02-11T10:01:25Z</t>
  </si>
  <si>
    <t>2018-02-11T10:03:49Z</t>
  </si>
  <si>
    <t>2018-02-11T10:03:41Z</t>
  </si>
  <si>
    <t>C3FE2B5C</t>
  </si>
  <si>
    <t>2018-02-11T10:03:44Z</t>
  </si>
  <si>
    <t>2018-02-11T10:07:34Z</t>
  </si>
  <si>
    <t>2018-02-11T10:07:28Z</t>
  </si>
  <si>
    <t>2018-02-11T10:07:27Z</t>
  </si>
  <si>
    <t>2018-02-11T10:08:08Z</t>
  </si>
  <si>
    <t>2018-02-11T10:08:04Z</t>
  </si>
  <si>
    <t>2018-02-11T10:08:05Z</t>
  </si>
  <si>
    <t>2018-02-11T10:08:24Z</t>
  </si>
  <si>
    <t>2018-02-11T10:08:19Z</t>
  </si>
  <si>
    <t>0A176CE5</t>
  </si>
  <si>
    <t>2018-02-11T10:08:21Z</t>
  </si>
  <si>
    <t>2018-02-11T10:34:24Z</t>
  </si>
  <si>
    <t>2018-02-11T10:34:21Z</t>
  </si>
  <si>
    <t>2018-02-11T10:34:23Z</t>
  </si>
  <si>
    <t>2018-02-11T10:34:58Z</t>
  </si>
  <si>
    <t>2018-02-11T10:34:54Z</t>
  </si>
  <si>
    <t>2018-02-11T10:34:55Z</t>
  </si>
  <si>
    <t>2018-02-11T10:37:28Z</t>
  </si>
  <si>
    <t>2018-02-11T10:37:24Z</t>
  </si>
  <si>
    <t>BAED7C05</t>
  </si>
  <si>
    <t>2018-02-11T10:36:03Z</t>
  </si>
  <si>
    <t>2018-02-11T10:35:59Z</t>
  </si>
  <si>
    <t>2018-02-11T10:36:00Z</t>
  </si>
  <si>
    <t>2018-02-11T11:23:02Z</t>
  </si>
  <si>
    <t>2018-02-11T11:22:58Z</t>
  </si>
  <si>
    <t>2018-02-11T11:23:44Z</t>
  </si>
  <si>
    <t>2018-02-11T11:23:21Z</t>
  </si>
  <si>
    <t>9C926388</t>
  </si>
  <si>
    <t>2018-02-11T11:23:43Z</t>
  </si>
  <si>
    <t>2018-02-11T11:28:28Z</t>
  </si>
  <si>
    <t>2018-02-11T11:28:22Z</t>
  </si>
  <si>
    <t>2018-02-11T11:32:24Z</t>
  </si>
  <si>
    <t>2018-02-11T11:32:22Z</t>
  </si>
  <si>
    <t>2018-02-11T11:34:27Z</t>
  </si>
  <si>
    <t>2018-02-11T11:34:22Z</t>
  </si>
  <si>
    <t>2018-02-11T11:34:23Z</t>
  </si>
  <si>
    <t>2018-02-11T11:37:46Z</t>
  </si>
  <si>
    <t>2018-02-11T11:35:16Z</t>
  </si>
  <si>
    <t>2018-02-11T11:52:19Z</t>
  </si>
  <si>
    <t>2018-02-11T08:26:34Z</t>
  </si>
  <si>
    <t>C7ED81BF</t>
  </si>
  <si>
    <t>2018-02-11T11:52:18Z</t>
  </si>
  <si>
    <t>2018-02-11T12:17:20Z</t>
  </si>
  <si>
    <t>2018-02-11T12:17:17Z</t>
  </si>
  <si>
    <t>2018-02-11T12:17:18Z</t>
  </si>
  <si>
    <t>2018-02-11T12:18:01Z</t>
  </si>
  <si>
    <t>2018-02-11T12:17:48Z</t>
  </si>
  <si>
    <t>2018-02-11T12:17:58Z</t>
  </si>
  <si>
    <t>2018-02-11T12:18:21Z</t>
  </si>
  <si>
    <t>2018-02-11T12:18:19Z</t>
  </si>
  <si>
    <t>2018-02-11T12:22:36Z</t>
  </si>
  <si>
    <t>2018-02-11T12:19:19Z</t>
  </si>
  <si>
    <t>2018-02-11T12:19:26Z</t>
  </si>
  <si>
    <t>2018-02-11T12:19:22Z</t>
  </si>
  <si>
    <t>2018-02-11T12:19:24Z</t>
  </si>
  <si>
    <t>2018-02-11T12:22:52Z</t>
  </si>
  <si>
    <t>2018-02-11T12:22:50Z</t>
  </si>
  <si>
    <t>3A4C3D07</t>
  </si>
  <si>
    <t>2018-02-11T12:22:51Z</t>
  </si>
  <si>
    <t>2018-02-11T12:22:59Z</t>
  </si>
  <si>
    <t>2018-02-11T12:22:58Z</t>
  </si>
  <si>
    <t>2018-02-11T12:22:46Z</t>
  </si>
  <si>
    <t>2018-02-11T12:22:44Z</t>
  </si>
  <si>
    <t>BC3924B3</t>
  </si>
  <si>
    <t>2018-02-11T12:23:05Z</t>
  </si>
  <si>
    <t>2018-02-11T12:22:53Z</t>
  </si>
  <si>
    <t>2018-02-11T12:23:03Z</t>
  </si>
  <si>
    <t>2018-02-11T12:25:20Z</t>
  </si>
  <si>
    <t>2018-02-11T12:25:17Z</t>
  </si>
  <si>
    <t>2018-02-11T12:25:18Z</t>
  </si>
  <si>
    <t>2018-02-11T13:05:34Z</t>
  </si>
  <si>
    <t>2018-02-11T13:05:33Z</t>
  </si>
  <si>
    <t>2018-02-11T13:05:12Z</t>
  </si>
  <si>
    <t>2018-02-11T13:04:59Z</t>
  </si>
  <si>
    <t>2018-02-11T13:05:00Z</t>
  </si>
  <si>
    <t>2018-02-11T13:05:11Z</t>
  </si>
  <si>
    <t>2018-02-11T13:09:27Z</t>
  </si>
  <si>
    <t>2018-02-11T13:09:25Z</t>
  </si>
  <si>
    <t>2018-02-11T13:46:21Z</t>
  </si>
  <si>
    <t>2018-02-11T13:46:17Z</t>
  </si>
  <si>
    <t>2018-02-11T13:46:19Z</t>
  </si>
  <si>
    <t>2018-02-11T13:46:20Z</t>
  </si>
  <si>
    <t>2018-02-11T13:48:04Z</t>
  </si>
  <si>
    <t>2018-02-11T13:47:51Z</t>
  </si>
  <si>
    <t>2018-02-11T13:47:57Z</t>
  </si>
  <si>
    <t>2018-02-11T13:47:58Z</t>
  </si>
  <si>
    <t>2018-02-11T13:47:56Z</t>
  </si>
  <si>
    <t>2018-02-11T13:55:15Z</t>
  </si>
  <si>
    <t>2018-02-11T13:55:12Z</t>
  </si>
  <si>
    <t>2018-02-11T13:59:52Z</t>
  </si>
  <si>
    <t>2018-02-11T13:59:49Z</t>
  </si>
  <si>
    <t>2018-02-11T14:25:02Z</t>
  </si>
  <si>
    <t>2018-02-11T08:46:15Z</t>
  </si>
  <si>
    <t>F07F5BC8</t>
  </si>
  <si>
    <t>2018-02-11T14:49:16Z</t>
  </si>
  <si>
    <t>2018-02-11T14:49:10Z</t>
  </si>
  <si>
    <t>2018-02-11T14:49:17Z</t>
  </si>
  <si>
    <t>2018-02-11T14:50:33Z</t>
  </si>
  <si>
    <t>2018-02-11T14:50:29Z</t>
  </si>
  <si>
    <t>2018-02-11T14:50:31Z</t>
  </si>
  <si>
    <t>2018-02-11T14:52:42Z</t>
  </si>
  <si>
    <t>2018-02-11T14:50:42Z</t>
  </si>
  <si>
    <t>FFCDC0AB</t>
  </si>
  <si>
    <t>2018-02-11T14:53:10Z</t>
  </si>
  <si>
    <t>2018-02-11T14:53:07Z</t>
  </si>
  <si>
    <t>2018-02-11T17:27:40Z</t>
  </si>
  <si>
    <t>2018-02-11T17:27:39Z</t>
  </si>
  <si>
    <t>2018-02-11T17:27:49Z</t>
  </si>
  <si>
    <t>2018-02-11T17:27:46Z</t>
  </si>
  <si>
    <t>2018-02-11T17:27:47Z</t>
  </si>
  <si>
    <t>2018-02-11T17:27:41Z</t>
  </si>
  <si>
    <t>2018-02-11T17:28:22Z</t>
  </si>
  <si>
    <t>2018-02-11T17:28:21Z</t>
  </si>
  <si>
    <t>2018-02-11T19:37:45Z</t>
  </si>
  <si>
    <t>2018-02-11T19:37:42Z</t>
  </si>
  <si>
    <t>2018-02-11T19:37:40Z</t>
  </si>
  <si>
    <t>2018-02-11T19:42:47Z</t>
  </si>
  <si>
    <t>2018-02-11T19:42:44Z</t>
  </si>
  <si>
    <t>2018-02-15T08:28:34Z</t>
  </si>
  <si>
    <t>2018-02-15T08:28:23Z</t>
  </si>
  <si>
    <t>14714A03</t>
  </si>
  <si>
    <t>2018-02-15T08:28:31Z</t>
  </si>
  <si>
    <t>2018-02-15T08:31:26Z</t>
  </si>
  <si>
    <t>2018-02-15T08:31:22Z</t>
  </si>
  <si>
    <t>2018-02-15T08:31:23Z</t>
  </si>
  <si>
    <t>2018-02-15T08:29:28Z</t>
  </si>
  <si>
    <t>2018-02-15T08:28:49Z</t>
  </si>
  <si>
    <t>2018-02-15T08:29:02Z</t>
  </si>
  <si>
    <t>2018-02-15T08:43:23Z</t>
  </si>
  <si>
    <t>2018-02-15T08:43:20Z</t>
  </si>
  <si>
    <t>2018-02-15T08:49:51Z</t>
  </si>
  <si>
    <t>2018-02-15T08:49:34Z</t>
  </si>
  <si>
    <t>2018-02-15T08:49:50Z</t>
  </si>
  <si>
    <t>2018-02-15T10:35:47Z</t>
  </si>
  <si>
    <t>2018-02-15T10:35:46Z</t>
  </si>
  <si>
    <t>9611040A</t>
  </si>
  <si>
    <t>2018-02-15T10:37:21Z</t>
  </si>
  <si>
    <t>2018-02-15T10:37:16Z</t>
  </si>
  <si>
    <t>2018-02-15T10:37:19Z</t>
  </si>
  <si>
    <t>2018-02-15T10:43:00Z</t>
  </si>
  <si>
    <t>2018-02-15T10:35:43Z</t>
  </si>
  <si>
    <t>2018-02-19T14:31:15Z</t>
  </si>
  <si>
    <t>2018-02-19T10:19:08Z</t>
  </si>
  <si>
    <t>23EABC9F</t>
  </si>
  <si>
    <t>2018-02-19T17:34:34Z</t>
  </si>
  <si>
    <t>2018-02-19T17:33:55Z</t>
  </si>
  <si>
    <t>2018-02-19T16:48:34Z</t>
  </si>
  <si>
    <t>2018-02-19T16:48:29Z</t>
  </si>
  <si>
    <t>2018-02-19T16:48:30Z</t>
  </si>
  <si>
    <t>2018-02-19T16:49:22Z</t>
  </si>
  <si>
    <t>2018-02-19T16:49:19Z</t>
  </si>
  <si>
    <t>FB0933FE</t>
  </si>
  <si>
    <t>2018-02-19T16:49:20Z</t>
  </si>
  <si>
    <t>2018-02-19T16:48:41Z</t>
  </si>
  <si>
    <t>2018-02-19T16:48:19Z</t>
  </si>
  <si>
    <t>2018-02-19T16:48:39Z</t>
  </si>
  <si>
    <t>2018-02-19T17:35:40Z</t>
  </si>
  <si>
    <t>2018-02-19T17:35:36Z</t>
  </si>
  <si>
    <t>D7D3C7F7</t>
  </si>
  <si>
    <t>2018-02-19T17:35:38Z</t>
  </si>
  <si>
    <t>2018-02-19T16:51:00Z</t>
  </si>
  <si>
    <t>2018-02-19T16:50:22Z</t>
  </si>
  <si>
    <t>2018-02-19T15:31:10Z</t>
  </si>
  <si>
    <t>2018-02-19T15:31:03Z</t>
  </si>
  <si>
    <t>2018-02-19T15:31:04Z</t>
  </si>
  <si>
    <t>2018-02-19T15:34:12Z</t>
  </si>
  <si>
    <t>2018-02-19T15:33:58Z</t>
  </si>
  <si>
    <t>2018-02-19T15:34:11Z</t>
  </si>
  <si>
    <t>2018-02-19T15:35:18Z</t>
  </si>
  <si>
    <t>2018-02-19T15:35:15Z</t>
  </si>
  <si>
    <t>2018-02-19T15:35:16Z</t>
  </si>
  <si>
    <t>2018-02-19T15:35:53Z</t>
  </si>
  <si>
    <t>2018-02-19T15:35:45Z</t>
  </si>
  <si>
    <t>8141f34b</t>
  </si>
  <si>
    <t>2018-02-19T15:35:52Z</t>
  </si>
  <si>
    <t>2018-02-19T15:36:02Z</t>
  </si>
  <si>
    <t>2018-02-19T15:35:46Z</t>
  </si>
  <si>
    <t>2018-02-19T16:56:18Z</t>
  </si>
  <si>
    <t>2018-02-19T16:56:16Z</t>
  </si>
  <si>
    <t>2018-02-19T17:36:28Z</t>
  </si>
  <si>
    <t>2018-02-19T17:36:13Z</t>
  </si>
  <si>
    <t>2018-02-19T17:36:17Z</t>
  </si>
  <si>
    <t>2018-02-19T17:37:10Z</t>
  </si>
  <si>
    <t>2018-02-19T17:36:58Z</t>
  </si>
  <si>
    <t>5a34de9a</t>
  </si>
  <si>
    <t>2018-02-19T17:37:09Z</t>
  </si>
  <si>
    <t>2018-02-19T15:41:23Z</t>
  </si>
  <si>
    <t>2018-02-19T15:41:18Z</t>
  </si>
  <si>
    <t>2018-02-19T15:41:19Z</t>
  </si>
  <si>
    <t>2018-02-19T15:41:16Z</t>
  </si>
  <si>
    <t>2018-02-19T15:41:04Z</t>
  </si>
  <si>
    <t>2018-02-19T15:40:59Z</t>
  </si>
  <si>
    <t>2018-02-19T15:41:52Z</t>
  </si>
  <si>
    <t>2018-02-19T15:41:48Z</t>
  </si>
  <si>
    <t>42CD066A</t>
  </si>
  <si>
    <t>2018-02-19T15:41:50Z</t>
  </si>
  <si>
    <t>2018-02-19T15:45:28Z</t>
  </si>
  <si>
    <t>2018-02-19T15:44:54Z</t>
  </si>
  <si>
    <t>519EBE1D</t>
  </si>
  <si>
    <t>2018-02-19T15:45:11Z</t>
  </si>
  <si>
    <t>2018-02-19T15:45:08Z</t>
  </si>
  <si>
    <t>EA4E7AE3</t>
  </si>
  <si>
    <t>2018-02-19T15:45:10Z</t>
  </si>
  <si>
    <t>2018-02-19T15:47:25Z</t>
  </si>
  <si>
    <t>2018-02-19T15:47:23Z</t>
  </si>
  <si>
    <t>FBBBE622</t>
  </si>
  <si>
    <t>2018-02-19T16:56:20Z</t>
  </si>
  <si>
    <t>2018-02-19T16:00:34Z</t>
  </si>
  <si>
    <t>2018-02-19T10:21:10Z</t>
  </si>
  <si>
    <t>2018-02-19T17:01:38Z</t>
  </si>
  <si>
    <t>2018-02-19T16:11:14Z</t>
  </si>
  <si>
    <t>2018-02-19T17:01:36Z</t>
  </si>
  <si>
    <t>2018-02-19T17:24:18Z</t>
  </si>
  <si>
    <t>2018-02-19T17:24:15Z</t>
  </si>
  <si>
    <t>2018-02-19T16:03:47Z</t>
  </si>
  <si>
    <t>2018-02-19T16:03:44Z</t>
  </si>
  <si>
    <t>F3837553</t>
  </si>
  <si>
    <t>2018-02-19T16:03:45Z</t>
  </si>
  <si>
    <t>2018-02-19T16:04:30Z</t>
  </si>
  <si>
    <t>2018-02-19T16:04:22Z</t>
  </si>
  <si>
    <t>24d2d2d4</t>
  </si>
  <si>
    <t>2018-02-19T16:04:29Z</t>
  </si>
  <si>
    <t>2018-02-19T16:04:11Z</t>
  </si>
  <si>
    <t>2018-02-19T16:04:08Z</t>
  </si>
  <si>
    <t>5E25F527</t>
  </si>
  <si>
    <t>2018-02-19T16:04:09Z</t>
  </si>
  <si>
    <t>22D448B1</t>
  </si>
  <si>
    <t>2018-02-19T16:03:48Z</t>
  </si>
  <si>
    <t>BAA1ABC6</t>
  </si>
  <si>
    <t>2018-02-19T16:03:46Z</t>
  </si>
  <si>
    <t>2018-02-19T17:25:23Z</t>
  </si>
  <si>
    <t>2018-02-19T17:25:14Z</t>
  </si>
  <si>
    <t>2018-02-19T17:25:21Z</t>
  </si>
  <si>
    <t>2018-02-19T16:06:13Z</t>
  </si>
  <si>
    <t>2018-02-19T16:06:06Z</t>
  </si>
  <si>
    <t>2018-02-19T16:06:11Z</t>
  </si>
  <si>
    <t>2018-02-19T16:06:14Z</t>
  </si>
  <si>
    <t>2018-02-19T16:06:00Z</t>
  </si>
  <si>
    <t>2018-02-19T16:08:33Z</t>
  </si>
  <si>
    <t>2018-02-19T08:29:30Z</t>
  </si>
  <si>
    <t>2FB7FC03</t>
  </si>
  <si>
    <t>2018-02-19T16:09:55Z</t>
  </si>
  <si>
    <t>2018-02-19T16:09:50Z</t>
  </si>
  <si>
    <t>2018-02-19T16:11:22Z</t>
  </si>
  <si>
    <t>2018-02-19T16:11:18Z</t>
  </si>
  <si>
    <t>2018-02-19T16:11:16Z</t>
  </si>
  <si>
    <t>2018-02-19T17:36:34Z</t>
  </si>
  <si>
    <t>2018-02-19T17:36:29Z</t>
  </si>
  <si>
    <t>2018-02-19T17:36:36Z</t>
  </si>
  <si>
    <t>2018-02-19T17:36:33Z</t>
  </si>
  <si>
    <t>2018-02-19T17:36:43Z</t>
  </si>
  <si>
    <t>2018-02-19T17:36:40Z</t>
  </si>
  <si>
    <t>2018-02-19T17:36:41Z</t>
  </si>
  <si>
    <t>2018-02-19T17:39:15Z</t>
  </si>
  <si>
    <t>2018-02-19T17:39:14Z</t>
  </si>
  <si>
    <t>2018-02-19T17:41:08Z</t>
  </si>
  <si>
    <t>2018-02-19T17:41:01Z</t>
  </si>
  <si>
    <t>F1628B58</t>
  </si>
  <si>
    <t>2018-02-19T17:41:06Z</t>
  </si>
  <si>
    <t>2018-02-19T17:51:30Z</t>
  </si>
  <si>
    <t>2018-02-19T17:51:28Z</t>
  </si>
  <si>
    <t>2018-02-19T17:53:57Z</t>
  </si>
  <si>
    <t>2018-02-19T17:53:49Z</t>
  </si>
  <si>
    <t>2018-02-19T17:53:55Z</t>
  </si>
  <si>
    <t>2018-02-19T17:51:33Z</t>
  </si>
  <si>
    <t>2018-02-19T17:51:32Z</t>
  </si>
  <si>
    <t>2018-02-16T04:44:26Z</t>
  </si>
  <si>
    <t>2018-02-16T04:43:46Z</t>
  </si>
  <si>
    <t>2018-02-16T04:44:37Z</t>
  </si>
  <si>
    <t>2018-02-16T04:42:36Z</t>
  </si>
  <si>
    <t>2018-02-16T04:42:35Z</t>
  </si>
  <si>
    <t>2018-02-16T04:50:12Z</t>
  </si>
  <si>
    <t>2018-02-16T04:49:24Z</t>
  </si>
  <si>
    <t>2018-02-16T04:50:10Z</t>
  </si>
  <si>
    <t>2018-02-16T04:53:55Z</t>
  </si>
  <si>
    <t>2018-02-16T04:48:24Z</t>
  </si>
  <si>
    <t>2018-02-16T05:08:25Z</t>
  </si>
  <si>
    <t>2018-02-16T04:47:27Z</t>
  </si>
  <si>
    <t>1721cf9a</t>
  </si>
  <si>
    <t>2018-02-16T04:47:28Z</t>
  </si>
  <si>
    <t>2018-02-16T05:12:07Z</t>
  </si>
  <si>
    <t>2018-02-16T05:12:04Z</t>
  </si>
  <si>
    <t>2018-02-16T05:12:05Z</t>
  </si>
  <si>
    <t>2018-02-16T05:12:06Z</t>
  </si>
  <si>
    <t>2018-02-16T05:15:34Z</t>
  </si>
  <si>
    <t>2018-02-16T05:15:23Z</t>
  </si>
  <si>
    <t>2018-02-16T05:15:27Z</t>
  </si>
  <si>
    <t>2018-02-16T10:14:10Z</t>
  </si>
  <si>
    <t>2018-02-16T10:14:07Z</t>
  </si>
  <si>
    <t>E4313527</t>
  </si>
  <si>
    <t>2018-02-16T10:14:09Z</t>
  </si>
  <si>
    <t>2018-02-16T10:15:03Z</t>
  </si>
  <si>
    <t>2018-02-16T10:13:01Z</t>
  </si>
  <si>
    <t>2018-02-16T08:06:15Z</t>
  </si>
  <si>
    <t>2018-02-16T10:16:39Z</t>
  </si>
  <si>
    <t>2018-02-16T10:16:37Z</t>
  </si>
  <si>
    <t>878C1765</t>
  </si>
  <si>
    <t>2018-02-16T10:17:47Z</t>
  </si>
  <si>
    <t>2018-02-16T10:17:45Z</t>
  </si>
  <si>
    <t>2018-02-16T10:17:46Z</t>
  </si>
  <si>
    <t>2018-02-16T10:26:13Z</t>
  </si>
  <si>
    <t>2018-02-16T10:26:07Z</t>
  </si>
  <si>
    <t>2018-02-16T10:26:12Z</t>
  </si>
  <si>
    <t>2018-02-16T10:26:55Z</t>
  </si>
  <si>
    <t>2018-02-16T10:26:53Z</t>
  </si>
  <si>
    <t>9FE691F8</t>
  </si>
  <si>
    <t>2018-02-16T10:26:58Z</t>
  </si>
  <si>
    <t>2018-02-16T10:26:21Z</t>
  </si>
  <si>
    <t>132A0056</t>
  </si>
  <si>
    <t>2018-02-16T10:28:30Z</t>
  </si>
  <si>
    <t>2018-02-16T10:28:22Z</t>
  </si>
  <si>
    <t>2018-02-16T10:28:29Z</t>
  </si>
  <si>
    <t>2018-02-16T10:28:08Z</t>
  </si>
  <si>
    <t>2018-02-16T10:27:31Z</t>
  </si>
  <si>
    <t>2018-02-16T10:30:08Z</t>
  </si>
  <si>
    <t>2018-02-16T10:30:07Z</t>
  </si>
  <si>
    <t>2018-02-16T10:45:20Z</t>
  </si>
  <si>
    <t>2018-02-16T10:45:15Z</t>
  </si>
  <si>
    <t>2018-02-16T10:45:18Z</t>
  </si>
  <si>
    <t>2018-02-16T10:45:21Z</t>
  </si>
  <si>
    <t>2018-02-16T10:50:14Z</t>
  </si>
  <si>
    <t>2018-02-16T10:50:11Z</t>
  </si>
  <si>
    <t>B0B44C2F</t>
  </si>
  <si>
    <t>2018-02-16T10:50:12Z</t>
  </si>
  <si>
    <t>2018-02-16T10:49:53Z</t>
  </si>
  <si>
    <t>2018-02-16T10:49:51Z</t>
  </si>
  <si>
    <t>2018-02-16T10:49:52Z</t>
  </si>
  <si>
    <t>2018-02-16T10:50:50Z</t>
  </si>
  <si>
    <t>2018-02-16T10:50:45Z</t>
  </si>
  <si>
    <t>0086793F</t>
  </si>
  <si>
    <t>2018-02-16T10:50:49Z</t>
  </si>
  <si>
    <t>2018-02-16T10:51:17Z</t>
  </si>
  <si>
    <t>2018-02-16T10:51:15Z</t>
  </si>
  <si>
    <t>EFE13309</t>
  </si>
  <si>
    <t>2018-02-16T10:51:29Z</t>
  </si>
  <si>
    <t>2018-02-16T10:51:22Z</t>
  </si>
  <si>
    <t>2018-02-16T10:51:27Z</t>
  </si>
  <si>
    <t>2018-02-16T10:51:47Z</t>
  </si>
  <si>
    <t>2018-02-16T10:51:45Z</t>
  </si>
  <si>
    <t>2018-02-16T10:51:46Z</t>
  </si>
  <si>
    <t>2018-02-16T12:24:34Z</t>
  </si>
  <si>
    <t>2018-02-16T12:24:27Z</t>
  </si>
  <si>
    <t>2018-02-16T12:24:30Z</t>
  </si>
  <si>
    <t>2018-02-16T12:25:23Z</t>
  </si>
  <si>
    <t>2018-02-16T12:25:19Z</t>
  </si>
  <si>
    <t>8FE31CB0</t>
  </si>
  <si>
    <t>2018-02-16T12:25:20Z</t>
  </si>
  <si>
    <t>2018-02-16T12:26:54Z</t>
  </si>
  <si>
    <t>2018-02-16T12:26:51Z</t>
  </si>
  <si>
    <t>d3c73c4c</t>
  </si>
  <si>
    <t>2018-02-16T12:26:53Z</t>
  </si>
  <si>
    <t>2018-02-16T12:24:28Z</t>
  </si>
  <si>
    <t>2018-02-16T12:26:35Z</t>
  </si>
  <si>
    <t>2018-02-16T12:26:33Z</t>
  </si>
  <si>
    <t>2018-02-16T12:26:34Z</t>
  </si>
  <si>
    <t>2018-02-16T12:29:58Z</t>
  </si>
  <si>
    <t>2018-02-16T12:29:17Z</t>
  </si>
  <si>
    <t>2018-02-16T12:31:38Z</t>
  </si>
  <si>
    <t>2018-02-16T12:26:20Z</t>
  </si>
  <si>
    <t>2018-02-16T12:31:37Z</t>
  </si>
  <si>
    <t>2018-02-16T12:50:00Z</t>
  </si>
  <si>
    <t>2018-02-16T12:49:51Z</t>
  </si>
  <si>
    <t>2018-02-16T12:49:52Z</t>
  </si>
  <si>
    <t>2018-02-16T12:49:07Z</t>
  </si>
  <si>
    <t>2018-02-16T12:49:05Z</t>
  </si>
  <si>
    <t>2018-02-16T12:48:00Z</t>
  </si>
  <si>
    <t>2018-02-16T12:47:28Z</t>
  </si>
  <si>
    <t>2018-02-16T12:47:36Z</t>
  </si>
  <si>
    <t>2018-02-16T12:47:30Z</t>
  </si>
  <si>
    <t>2018-02-16T12:47:31Z</t>
  </si>
  <si>
    <t>2018-02-16T12:47:37Z</t>
  </si>
  <si>
    <t>2018-02-16T12:51:48Z</t>
  </si>
  <si>
    <t>2018-02-16T12:51:45Z</t>
  </si>
  <si>
    <t>2018-02-16T12:51:46Z</t>
  </si>
  <si>
    <t>2018-02-16T13:11:54Z</t>
  </si>
  <si>
    <t>2018-02-16T13:11:48Z</t>
  </si>
  <si>
    <t>2018-02-16T13:11:50Z</t>
  </si>
  <si>
    <t>2018-02-16T13:11:51Z</t>
  </si>
  <si>
    <t>2018-02-16T13:11:49Z</t>
  </si>
  <si>
    <t>2018-02-16T13:12:57Z</t>
  </si>
  <si>
    <t>2018-02-16T13:12:47Z</t>
  </si>
  <si>
    <t>8E4EC61D</t>
  </si>
  <si>
    <t>2018-02-16T13:12:55Z</t>
  </si>
  <si>
    <t>2018-02-16T13:13:07Z</t>
  </si>
  <si>
    <t>2018-02-16T13:13:04Z</t>
  </si>
  <si>
    <t>A4192AC9</t>
  </si>
  <si>
    <t>2018-02-16T13:13:05Z</t>
  </si>
  <si>
    <t>2018-02-16T13:44:19Z</t>
  </si>
  <si>
    <t>2018-02-16T13:44:15Z</t>
  </si>
  <si>
    <t>2018-02-16T13:44:17Z</t>
  </si>
  <si>
    <t>2018-02-16T13:44:34Z</t>
  </si>
  <si>
    <t>2018-02-16T13:44:29Z</t>
  </si>
  <si>
    <t>2018-02-16T13:44:32Z</t>
  </si>
  <si>
    <t>2018-02-16T13:46:59Z</t>
  </si>
  <si>
    <t>2018-02-16T13:45:25Z</t>
  </si>
  <si>
    <t>2018-02-16T13:49:57Z</t>
  </si>
  <si>
    <t>2018-02-16T13:49:55Z</t>
  </si>
  <si>
    <t>2018-02-16T13:49:56Z</t>
  </si>
  <si>
    <t>2018-02-16T13:51:52Z</t>
  </si>
  <si>
    <t>2018-02-16T13:51:49Z</t>
  </si>
  <si>
    <t>2018-02-16T13:51:50Z</t>
  </si>
  <si>
    <t>2018-02-16T14:05:02Z</t>
  </si>
  <si>
    <t>2018-02-16T14:05:00Z</t>
  </si>
  <si>
    <t>2018-02-16T14:04:55Z</t>
  </si>
  <si>
    <t>2018-02-16T14:04:56Z</t>
  </si>
  <si>
    <t>2018-02-16T14:06:52Z</t>
  </si>
  <si>
    <t>2018-02-16T14:06:49Z</t>
  </si>
  <si>
    <t>2018-02-16T14:06:50Z</t>
  </si>
  <si>
    <t>2018-02-16T15:54:58Z</t>
  </si>
  <si>
    <t>2018-02-16T15:54:12Z</t>
  </si>
  <si>
    <t>2018-02-16T15:54:22Z</t>
  </si>
  <si>
    <t>2018-02-16T15:54:13Z</t>
  </si>
  <si>
    <t>2018-02-16T15:55:52Z</t>
  </si>
  <si>
    <t>2018-02-16T15:54:11Z</t>
  </si>
  <si>
    <t>2018-02-16T15:55:51Z</t>
  </si>
  <si>
    <t>2018-02-16T15:58:26Z</t>
  </si>
  <si>
    <t>2018-02-16T15:58:19Z</t>
  </si>
  <si>
    <t>4AD4299D</t>
  </si>
  <si>
    <t>2018-02-16T15:58:24Z</t>
  </si>
  <si>
    <t>2018-02-16T16:16:32Z</t>
  </si>
  <si>
    <t>2018-02-16T16:16:23Z</t>
  </si>
  <si>
    <t>2018-02-16T16:16:31Z</t>
  </si>
  <si>
    <t>2018-02-16T16:16:42Z</t>
  </si>
  <si>
    <t>2018-02-16T16:16:22Z</t>
  </si>
  <si>
    <t>2018-02-17T04:02:20Z</t>
  </si>
  <si>
    <t>2018-02-16T13:42:10Z</t>
  </si>
  <si>
    <t>2018-02-17T05:05:39Z</t>
  </si>
  <si>
    <t>2018-02-16T13:46:01Z</t>
  </si>
  <si>
    <t>9fb7f4e2</t>
  </si>
  <si>
    <t>2018-02-17T05:05:37Z</t>
  </si>
  <si>
    <t>2018-02-18T04:36:36Z</t>
  </si>
  <si>
    <t>2018-02-18T04:36:35Z</t>
  </si>
  <si>
    <t>2018-02-18T04:36:32Z</t>
  </si>
  <si>
    <t>2018-02-18T04:38:10Z</t>
  </si>
  <si>
    <t>2018-02-18T04:38:09Z</t>
  </si>
  <si>
    <t>2018-02-18T04:36:50Z</t>
  </si>
  <si>
    <t>2018-02-18T04:36:40Z</t>
  </si>
  <si>
    <t>2018-02-18T04:36:49Z</t>
  </si>
  <si>
    <t>2018-02-18T04:39:49Z</t>
  </si>
  <si>
    <t>2018-02-18T04:39:19Z</t>
  </si>
  <si>
    <t>2018-02-18T04:39:23Z</t>
  </si>
  <si>
    <t>2018-02-18T05:41:29Z</t>
  </si>
  <si>
    <t>2018-02-18T05:41:25Z</t>
  </si>
  <si>
    <t>2018-02-18T05:41:28Z</t>
  </si>
  <si>
    <t>2018-02-18T05:42:52Z</t>
  </si>
  <si>
    <t>2018-02-18T06:05:48Z</t>
  </si>
  <si>
    <t>2018-02-18T06:05:49Z</t>
  </si>
  <si>
    <t>2018-02-18T05:43:57Z</t>
  </si>
  <si>
    <t>2018-02-18T05:43:44Z</t>
  </si>
  <si>
    <t>2018-02-18T05:43:56Z</t>
  </si>
  <si>
    <t>2018-02-18T05:44:04Z</t>
  </si>
  <si>
    <t>2018-02-18T05:44:02Z</t>
  </si>
  <si>
    <t>2018-02-18T05:44:03Z</t>
  </si>
  <si>
    <t>2018-02-18T05:47:29Z</t>
  </si>
  <si>
    <t>2018-02-18T05:45:53Z</t>
  </si>
  <si>
    <t>2018-02-18T05:46:02Z</t>
  </si>
  <si>
    <t>2018-02-18T06:48:42Z</t>
  </si>
  <si>
    <t>2018-02-18T06:48:33Z</t>
  </si>
  <si>
    <t>2018-02-18T06:48:34Z</t>
  </si>
  <si>
    <t>2018-02-18T06:57:41Z</t>
  </si>
  <si>
    <t>2018-02-18T06:55:39Z</t>
  </si>
  <si>
    <t>2018-02-18T06:54:25Z</t>
  </si>
  <si>
    <t>2018-02-18T06:53:46Z</t>
  </si>
  <si>
    <t>2018-02-18T05:43:49Z</t>
  </si>
  <si>
    <t>141044A3</t>
  </si>
  <si>
    <t>2018-02-18T06:53:41Z</t>
  </si>
  <si>
    <t>2018-02-18T06:52:48Z</t>
  </si>
  <si>
    <t>2018-02-18T06:52:46Z</t>
  </si>
  <si>
    <t>2018-02-18T06:52:47Z</t>
  </si>
  <si>
    <t>2018-02-18T07:43:43Z</t>
  </si>
  <si>
    <t>2018-02-18T07:43:32Z</t>
  </si>
  <si>
    <t>2018-02-18T07:43:40Z</t>
  </si>
  <si>
    <t>2018-02-18T07:43:35Z</t>
  </si>
  <si>
    <t>2018-02-18T07:43:33Z</t>
  </si>
  <si>
    <t>2018-02-18T07:49:39Z</t>
  </si>
  <si>
    <t>2018-02-18T07:49:36Z</t>
  </si>
  <si>
    <t>612C36FD</t>
  </si>
  <si>
    <t>2018-02-18T07:49:38Z</t>
  </si>
  <si>
    <t>2018-02-18T07:49:17Z</t>
  </si>
  <si>
    <t>2018-02-18T07:49:16Z</t>
  </si>
  <si>
    <t>2018-02-18T07:45:20Z</t>
  </si>
  <si>
    <t>2018-02-18T07:45:15Z</t>
  </si>
  <si>
    <t>2018-02-18T07:45:19Z</t>
  </si>
  <si>
    <t>2018-02-18T07:45:21Z</t>
  </si>
  <si>
    <t>2018-02-18T07:47:04Z</t>
  </si>
  <si>
    <t>2018-02-18T07:47:01Z</t>
  </si>
  <si>
    <t>2018-02-18T07:47:02Z</t>
  </si>
  <si>
    <t>2018-02-18T07:48:51Z</t>
  </si>
  <si>
    <t>2018-02-18T07:48:39Z</t>
  </si>
  <si>
    <t>2018-02-18T07:48:49Z</t>
  </si>
  <si>
    <t>2018-02-18T07:49:29Z</t>
  </si>
  <si>
    <t>2018-02-18T07:49:15Z</t>
  </si>
  <si>
    <t>4B7A1C8F</t>
  </si>
  <si>
    <t>2018-02-18T07:49:28Z</t>
  </si>
  <si>
    <t>2018-02-18T07:49:43Z</t>
  </si>
  <si>
    <t>2018-02-18T07:49:26Z</t>
  </si>
  <si>
    <t>2018-02-18T07:49:42Z</t>
  </si>
  <si>
    <t>2018-02-18T07:51:12Z</t>
  </si>
  <si>
    <t>AC69CFB0</t>
  </si>
  <si>
    <t>2018-02-18T07:53:39Z</t>
  </si>
  <si>
    <t>2018-02-18T07:53:36Z</t>
  </si>
  <si>
    <t>BEA80129</t>
  </si>
  <si>
    <t>2018-02-18T07:50:12Z</t>
  </si>
  <si>
    <t>2018-02-18T07:50:10Z</t>
  </si>
  <si>
    <t>D7FE3840</t>
  </si>
  <si>
    <t>2018-02-18T07:52:15Z</t>
  </si>
  <si>
    <t>2018-02-18T07:51:44Z</t>
  </si>
  <si>
    <t>2018-02-18T07:54:31Z</t>
  </si>
  <si>
    <t>2018-02-18T07:54:29Z</t>
  </si>
  <si>
    <t>2018-02-18T07:54:30Z</t>
  </si>
  <si>
    <t>2018-02-18T08:01:26Z</t>
  </si>
  <si>
    <t>2018-02-18T08:01:19Z</t>
  </si>
  <si>
    <t>2018-02-18T08:01:25Z</t>
  </si>
  <si>
    <t>2018-02-18T08:00:41Z</t>
  </si>
  <si>
    <t>2018-02-18T08:00:33Z</t>
  </si>
  <si>
    <t>2018-02-18T08:00:39Z</t>
  </si>
  <si>
    <t>2018-02-18T08:00:12Z</t>
  </si>
  <si>
    <t>2018-02-18T08:00:05Z</t>
  </si>
  <si>
    <t>858F002B</t>
  </si>
  <si>
    <t>2018-02-18T08:00:11Z</t>
  </si>
  <si>
    <t>B44E2A56</t>
  </si>
  <si>
    <t>2018-02-18T08:05:53Z</t>
  </si>
  <si>
    <t>2018-02-18T08:05:23Z</t>
  </si>
  <si>
    <t>2018-02-18T08:02:09Z</t>
  </si>
  <si>
    <t>2018-02-18T08:02:07Z</t>
  </si>
  <si>
    <t>2018-02-18T08:02:08Z</t>
  </si>
  <si>
    <t>2018-02-18T08:03:26Z</t>
  </si>
  <si>
    <t>2018-02-18T08:03:24Z</t>
  </si>
  <si>
    <t>2018-02-18T08:04:47Z</t>
  </si>
  <si>
    <t>2018-02-18T08:04:36Z</t>
  </si>
  <si>
    <t>2018-02-18T08:04:45Z</t>
  </si>
  <si>
    <t>2018-02-18T08:05:34Z</t>
  </si>
  <si>
    <t>2018-02-18T08:05:28Z</t>
  </si>
  <si>
    <t>2018-02-18T08:08:07Z</t>
  </si>
  <si>
    <t>2018-02-18T08:08:04Z</t>
  </si>
  <si>
    <t>2018-02-18T08:08:05Z</t>
  </si>
  <si>
    <t>2018-02-18T08:10:01Z</t>
  </si>
  <si>
    <t>2018-02-18T08:09:56Z</t>
  </si>
  <si>
    <t>75254D0A</t>
  </si>
  <si>
    <t>2018-02-18T08:09:55Z</t>
  </si>
  <si>
    <t>2018-02-18T08:09:37Z</t>
  </si>
  <si>
    <t>2018-02-18T08:09:35Z</t>
  </si>
  <si>
    <t>2018-02-18T08:09:36Z</t>
  </si>
  <si>
    <t>2018-02-18T08:11:02Z</t>
  </si>
  <si>
    <t>2018-02-18T08:11:00Z</t>
  </si>
  <si>
    <t>E6AA7C5C</t>
  </si>
  <si>
    <t>2018-02-18T08:11:01Z</t>
  </si>
  <si>
    <t>2018-02-18T08:13:33Z</t>
  </si>
  <si>
    <t>2018-02-18T08:13:30Z</t>
  </si>
  <si>
    <t>2018-02-18T08:13:31Z</t>
  </si>
  <si>
    <t>2018-02-18T08:13:40Z</t>
  </si>
  <si>
    <t>2018-02-18T08:13:24Z</t>
  </si>
  <si>
    <t>1CADB4FC</t>
  </si>
  <si>
    <t>2018-02-18T08:13:39Z</t>
  </si>
  <si>
    <t>2018-02-18T08:16:35Z</t>
  </si>
  <si>
    <t>2018-02-18T08:16:20Z</t>
  </si>
  <si>
    <t>2018-02-18T08:16:34Z</t>
  </si>
  <si>
    <t>2018-02-18T08:16:18Z</t>
  </si>
  <si>
    <t>2018-02-18T08:16:13Z</t>
  </si>
  <si>
    <t>4256e493</t>
  </si>
  <si>
    <t>2018-02-18T08:16:17Z</t>
  </si>
  <si>
    <t>2018-02-18T08:17:10Z</t>
  </si>
  <si>
    <t>2018-02-18T08:17:07Z</t>
  </si>
  <si>
    <t>2018-02-18T08:17:08Z</t>
  </si>
  <si>
    <t>2018-02-18T08:23:20Z</t>
  </si>
  <si>
    <t>2018-02-18T08:23:14Z</t>
  </si>
  <si>
    <t>DF2FA038</t>
  </si>
  <si>
    <t>2018-02-18T08:21:19Z</t>
  </si>
  <si>
    <t>2018-02-18T08:21:15Z</t>
  </si>
  <si>
    <t>931A4B8A</t>
  </si>
  <si>
    <t>2018-02-18T08:21:17Z</t>
  </si>
  <si>
    <t>2018-02-18T08:19:35Z</t>
  </si>
  <si>
    <t>2018-02-18T08:17:28Z</t>
  </si>
  <si>
    <t>499f44c4</t>
  </si>
  <si>
    <t>2018-02-18T08:19:33Z</t>
  </si>
  <si>
    <t>2018-02-18T08:24:21Z</t>
  </si>
  <si>
    <t>2018-02-18T08:24:15Z</t>
  </si>
  <si>
    <t>2018-02-18T08:24:20Z</t>
  </si>
  <si>
    <t>2018-02-18T08:24:37Z</t>
  </si>
  <si>
    <t>2018-02-18T08:24:35Z</t>
  </si>
  <si>
    <t>2018-02-18T08:24:36Z</t>
  </si>
  <si>
    <t>2018-02-18T08:24:44Z</t>
  </si>
  <si>
    <t>2018-02-18T08:24:43Z</t>
  </si>
  <si>
    <t>3AEF8E65</t>
  </si>
  <si>
    <t>2018-02-18T08:42:35Z</t>
  </si>
  <si>
    <t>2018-02-18T08:19:06Z</t>
  </si>
  <si>
    <t>67fb60d6</t>
  </si>
  <si>
    <t>2018-02-18T08:42:33Z</t>
  </si>
  <si>
    <t>2018-02-18T09:38:30Z</t>
  </si>
  <si>
    <t>2018-02-18T09:37:55Z</t>
  </si>
  <si>
    <t>2018-02-18T09:38:25Z</t>
  </si>
  <si>
    <t>2018-02-18T09:38:05Z</t>
  </si>
  <si>
    <t>2018-02-18T09:37:58Z</t>
  </si>
  <si>
    <t>2018-02-18T09:38:04Z</t>
  </si>
  <si>
    <t>2018-02-18T09:38:00Z</t>
  </si>
  <si>
    <t>2018-02-18T09:37:57Z</t>
  </si>
  <si>
    <t>9EE0DE98</t>
  </si>
  <si>
    <t>2018-02-18T09:44:47Z</t>
  </si>
  <si>
    <t>2018-02-18T09:44:41Z</t>
  </si>
  <si>
    <t>35D6C247</t>
  </si>
  <si>
    <t>2018-02-18T09:44:43Z</t>
  </si>
  <si>
    <t>2018-02-18T09:43:19Z</t>
  </si>
  <si>
    <t>2018-02-18T09:42:42Z</t>
  </si>
  <si>
    <t>EB7A28A3</t>
  </si>
  <si>
    <t>2018-02-18T09:39:45Z</t>
  </si>
  <si>
    <t>2018-02-18T09:39:41Z</t>
  </si>
  <si>
    <t>2fcfa128</t>
  </si>
  <si>
    <t>2018-02-18T09:39:43Z</t>
  </si>
  <si>
    <t>2018-02-18T09:40:05Z</t>
  </si>
  <si>
    <t>2018-02-18T09:39:35Z</t>
  </si>
  <si>
    <t>2018-02-18T09:40:04Z</t>
  </si>
  <si>
    <t>2018-02-18T09:41:22Z</t>
  </si>
  <si>
    <t>2018-02-18T09:41:20Z</t>
  </si>
  <si>
    <t>DEAED327</t>
  </si>
  <si>
    <t>2018-02-18T09:41:28Z</t>
  </si>
  <si>
    <t>2018-02-18T09:41:26Z</t>
  </si>
  <si>
    <t>45028B5B</t>
  </si>
  <si>
    <t>2018-02-18T09:46:22Z</t>
  </si>
  <si>
    <t>2018-02-18T09:46:20Z</t>
  </si>
  <si>
    <t>0C4C8042</t>
  </si>
  <si>
    <t>2018-02-18T09:46:23Z</t>
  </si>
  <si>
    <t>27FF2182</t>
  </si>
  <si>
    <t>2018-02-18T09:53:57Z</t>
  </si>
  <si>
    <t>2018-02-18T09:53:39Z</t>
  </si>
  <si>
    <t>2018-02-18T09:53:52Z</t>
  </si>
  <si>
    <t>2018-02-18T09:52:58Z</t>
  </si>
  <si>
    <t>2018-02-18T09:52:55Z</t>
  </si>
  <si>
    <t>2018-02-18T09:52:57Z</t>
  </si>
  <si>
    <t>2018-02-18T09:54:01Z</t>
  </si>
  <si>
    <t>2018-02-18T09:53:59Z</t>
  </si>
  <si>
    <t>2018-02-18T09:54:00Z</t>
  </si>
  <si>
    <t>2018-02-18T09:54:11Z</t>
  </si>
  <si>
    <t>2018-02-18T09:54:03Z</t>
  </si>
  <si>
    <t>EEB14F88</t>
  </si>
  <si>
    <t>2018-02-18T09:54:08Z</t>
  </si>
  <si>
    <t>2018-02-18T09:55:07Z</t>
  </si>
  <si>
    <t>2018-02-18T09:50:06Z</t>
  </si>
  <si>
    <t>2018-02-18T09:56:20Z</t>
  </si>
  <si>
    <t>2018-02-18T09:56:16Z</t>
  </si>
  <si>
    <t>2018-02-18T09:56:19Z</t>
  </si>
  <si>
    <t>2018-02-18T09:54:35Z</t>
  </si>
  <si>
    <t>2018-02-18T09:55:06Z</t>
  </si>
  <si>
    <t>2018-02-18T09:56:22Z</t>
  </si>
  <si>
    <t>2018-02-18T09:56:13Z</t>
  </si>
  <si>
    <t>08DA7DAB</t>
  </si>
  <si>
    <t>2018-02-18T09:56:21Z</t>
  </si>
  <si>
    <t>2018-02-18T10:59:15Z</t>
  </si>
  <si>
    <t>2018-02-18T09:51:30Z</t>
  </si>
  <si>
    <t>2018-02-18T11:29:01Z</t>
  </si>
  <si>
    <t>2018-02-18T11:28:59Z</t>
  </si>
  <si>
    <t>7068A10B</t>
  </si>
  <si>
    <t>2018-02-18T11:29:03Z</t>
  </si>
  <si>
    <t>2018-02-18T11:29:00Z</t>
  </si>
  <si>
    <t>2018-02-18T11:28:55Z</t>
  </si>
  <si>
    <t>20f6e4a7</t>
  </si>
  <si>
    <t>2018-02-18T11:28:57Z</t>
  </si>
  <si>
    <t>2018-02-18T11:30:26Z</t>
  </si>
  <si>
    <t>2018-02-18T11:28:25Z</t>
  </si>
  <si>
    <t>88b876df</t>
  </si>
  <si>
    <t>2018-02-18T11:28:24Z</t>
  </si>
  <si>
    <t>2018-02-18T11:29:13Z</t>
  </si>
  <si>
    <t>2018-02-18T11:27:09Z</t>
  </si>
  <si>
    <t>2018-02-18T11:30:33Z</t>
  </si>
  <si>
    <t>2018-02-18T11:30:19Z</t>
  </si>
  <si>
    <t>26493E6A</t>
  </si>
  <si>
    <t>2018-02-18T11:30:31Z</t>
  </si>
  <si>
    <t>2018-02-18T11:31:19Z</t>
  </si>
  <si>
    <t>2018-02-18T11:31:17Z</t>
  </si>
  <si>
    <t>2018-02-18T11:31:16Z</t>
  </si>
  <si>
    <t>2018-02-18T12:07:22Z</t>
  </si>
  <si>
    <t>2018-02-18T12:05:20Z</t>
  </si>
  <si>
    <t>2018-02-18T12:06:21Z</t>
  </si>
  <si>
    <t>2018-02-18T12:05:49Z</t>
  </si>
  <si>
    <t>2018-02-18T12:05:38Z</t>
  </si>
  <si>
    <t>2018-02-18T12:05:37Z</t>
  </si>
  <si>
    <t>490A50D1</t>
  </si>
  <si>
    <t>2018-02-18T12:13:46Z</t>
  </si>
  <si>
    <t>2018-02-18T12:13:43Z</t>
  </si>
  <si>
    <t>2018-02-18T12:26:37Z</t>
  </si>
  <si>
    <t>2018-02-18T12:26:34Z</t>
  </si>
  <si>
    <t>2018-02-18T12:26:35Z</t>
  </si>
  <si>
    <t>2018-02-18T12:25:45Z</t>
  </si>
  <si>
    <t>2018-02-18T12:25:41Z</t>
  </si>
  <si>
    <t>2018-02-18T12:25:42Z</t>
  </si>
  <si>
    <t>2018-02-18T12:27:09Z</t>
  </si>
  <si>
    <t>2018-02-18T12:27:07Z</t>
  </si>
  <si>
    <t>2018-02-18T12:27:08Z</t>
  </si>
  <si>
    <t>2018-02-18T12:27:34Z</t>
  </si>
  <si>
    <t>2018-02-18T12:26:59Z</t>
  </si>
  <si>
    <t>2018-02-18T12:25:44Z</t>
  </si>
  <si>
    <t>2018-02-18T12:25:58Z</t>
  </si>
  <si>
    <t>2018-02-18T12:25:52Z</t>
  </si>
  <si>
    <t>2018-02-18T12:25:56Z</t>
  </si>
  <si>
    <t>2018-02-18T12:26:52Z</t>
  </si>
  <si>
    <t>2018-02-18T12:26:51Z</t>
  </si>
  <si>
    <t>E796FFA4</t>
  </si>
  <si>
    <t>2018-02-18T12:34:19Z</t>
  </si>
  <si>
    <t>2018-02-18T12:34:16Z</t>
  </si>
  <si>
    <t>2018-02-18T12:34:17Z</t>
  </si>
  <si>
    <t>2018-02-18T12:35:50Z</t>
  </si>
  <si>
    <t>2018-02-18T12:34:29Z</t>
  </si>
  <si>
    <t>2018-02-18T12:34:33Z</t>
  </si>
  <si>
    <t>2018-02-18T12:34:09Z</t>
  </si>
  <si>
    <t>2018-02-18T12:34:06Z</t>
  </si>
  <si>
    <t>2018-02-18T12:34:08Z</t>
  </si>
  <si>
    <t>2018-02-18T12:34:07Z</t>
  </si>
  <si>
    <t>2018-02-18T12:34:30Z</t>
  </si>
  <si>
    <t>2018-02-18T12:34:22Z</t>
  </si>
  <si>
    <t>D2BAD332</t>
  </si>
  <si>
    <t>2018-02-18T12:34:24Z</t>
  </si>
  <si>
    <t>2018-02-18T12:35:58Z</t>
  </si>
  <si>
    <t>2018-02-18T12:35:51Z</t>
  </si>
  <si>
    <t>2018-02-18T12:35:56Z</t>
  </si>
  <si>
    <t>2018-02-18T12:56:30Z</t>
  </si>
  <si>
    <t>2018-02-18T12:35:55Z</t>
  </si>
  <si>
    <t>2018-02-18T12:56:19Z</t>
  </si>
  <si>
    <t>2018-02-18T13:05:05Z</t>
  </si>
  <si>
    <t>2018-02-18T13:04:31Z</t>
  </si>
  <si>
    <t>2018-02-18T13:03:55Z</t>
  </si>
  <si>
    <t>2018-02-18T13:03:49Z</t>
  </si>
  <si>
    <t>2018-02-18T13:03:50Z</t>
  </si>
  <si>
    <t>2018-02-18T13:03:52Z</t>
  </si>
  <si>
    <t>2018-02-18T13:05:51Z</t>
  </si>
  <si>
    <t>2018-02-18T13:05:13Z</t>
  </si>
  <si>
    <t>2018-02-18T13:05:07Z</t>
  </si>
  <si>
    <t>2018-02-18T13:05:12Z</t>
  </si>
  <si>
    <t>2018-02-18T13:06:50Z</t>
  </si>
  <si>
    <t>2018-02-18T13:06:31Z</t>
  </si>
  <si>
    <t>2018-02-18T13:06:39Z</t>
  </si>
  <si>
    <t>2018-02-18T13:15:02Z</t>
  </si>
  <si>
    <t>2018-02-18T13:14:48Z</t>
  </si>
  <si>
    <t>2018-02-18T13:14:55Z</t>
  </si>
  <si>
    <t>2018-02-18T13:11:37Z</t>
  </si>
  <si>
    <t>2018-02-18T13:11:34Z</t>
  </si>
  <si>
    <t>2018-02-18T13:11:35Z</t>
  </si>
  <si>
    <t>2018-02-18T13:14:50Z</t>
  </si>
  <si>
    <t>2018-02-18T13:14:16Z</t>
  </si>
  <si>
    <t>2018-02-18T13:14:32Z</t>
  </si>
  <si>
    <t>2018-02-18T14:30:10Z</t>
  </si>
  <si>
    <t>2018-02-18T14:30:07Z</t>
  </si>
  <si>
    <t>2018-02-18T14:30:08Z</t>
  </si>
  <si>
    <t>2018-02-18T14:28:52Z</t>
  </si>
  <si>
    <t>2018-02-18T14:28:47Z</t>
  </si>
  <si>
    <t>2018-02-18T14:28:51Z</t>
  </si>
  <si>
    <t>2018-02-18T14:34:04Z</t>
  </si>
  <si>
    <t>2018-02-18T14:34:03Z</t>
  </si>
  <si>
    <t>2018-02-18T14:28:54Z</t>
  </si>
  <si>
    <t>2018-02-18T14:32:28Z</t>
  </si>
  <si>
    <t>2018-02-18T14:32:16Z</t>
  </si>
  <si>
    <t>2018-02-18T14:32:27Z</t>
  </si>
  <si>
    <t>2018-02-18T14:41:36Z</t>
  </si>
  <si>
    <t>2018-02-18T14:41:34Z</t>
  </si>
  <si>
    <t>2018-02-18T14:41:35Z</t>
  </si>
  <si>
    <t>2018-02-18T14:43:26Z</t>
  </si>
  <si>
    <t>2018-02-18T14:43:04Z</t>
  </si>
  <si>
    <t>2018-02-18T14:43:06Z</t>
  </si>
  <si>
    <t>2018-02-18T14:44:58Z</t>
  </si>
  <si>
    <t>2018-02-18T14:42:02Z</t>
  </si>
  <si>
    <t>2018-02-18T14:46:32Z</t>
  </si>
  <si>
    <t>2018-02-18T14:46:29Z</t>
  </si>
  <si>
    <t>7E520AEA</t>
  </si>
  <si>
    <t>2018-02-18T14:47:20Z</t>
  </si>
  <si>
    <t>2018-02-18T14:47:19Z</t>
  </si>
  <si>
    <t>34D04652</t>
  </si>
  <si>
    <t>2018-02-18T14:47:21Z</t>
  </si>
  <si>
    <t>2018-02-18T14:47:16Z</t>
  </si>
  <si>
    <t>2018-02-18T18:05:54Z</t>
  </si>
  <si>
    <t>2018-02-18T18:04:35Z</t>
  </si>
  <si>
    <t>2018-02-18T18:04:37Z</t>
  </si>
  <si>
    <t>2018-02-18T18:04:53Z</t>
  </si>
  <si>
    <t>2018-02-18T18:04:44Z</t>
  </si>
  <si>
    <t>2018-02-18T18:04:51Z</t>
  </si>
  <si>
    <t>2018-02-18T18:08:07Z</t>
  </si>
  <si>
    <t>41B6E7CE</t>
  </si>
  <si>
    <t>2018-02-18T18:08:05Z</t>
  </si>
  <si>
    <t>2018-02-18T18:04:45Z</t>
  </si>
  <si>
    <t>2018-02-18T18:05:46Z</t>
  </si>
  <si>
    <t>2018-02-18T18:06:07Z</t>
  </si>
  <si>
    <t>2018-02-18T18:05:59Z</t>
  </si>
  <si>
    <t>7F867BF8</t>
  </si>
  <si>
    <t>2018-02-18T18:09:55Z</t>
  </si>
  <si>
    <t>2018-02-18T18:09:25Z</t>
  </si>
  <si>
    <t>2018-02-18T18:09:35Z</t>
  </si>
  <si>
    <t>2018-02-18T18:16:38Z</t>
  </si>
  <si>
    <t>2018-02-18T18:10:37Z</t>
  </si>
  <si>
    <t>2018-02-18T18:16:36Z</t>
  </si>
  <si>
    <t>2018-02-18T21:28:03Z</t>
  </si>
  <si>
    <t>2018-02-18T14:42:55Z</t>
  </si>
  <si>
    <t>2c4e8192</t>
  </si>
  <si>
    <t>2018-02-18T22:04:55Z</t>
  </si>
  <si>
    <t>2018-02-18T09:44:16Z</t>
  </si>
  <si>
    <t>1e8b1319</t>
  </si>
  <si>
    <t>2018-02-19T05:12:35Z</t>
  </si>
  <si>
    <t>2018-02-19T05:10:57Z</t>
  </si>
  <si>
    <t>2018-02-19T05:12:32Z</t>
  </si>
  <si>
    <t>2018-02-19T05:12:34Z</t>
  </si>
  <si>
    <t>2018-02-19T05:25:12Z</t>
  </si>
  <si>
    <t>2018-02-19T05:25:05Z</t>
  </si>
  <si>
    <t>2018-02-19T05:25:06Z</t>
  </si>
  <si>
    <t>2018-02-19T05:25:11Z</t>
  </si>
  <si>
    <t>2018-02-19T05:25:14Z</t>
  </si>
  <si>
    <t>0F1585E5</t>
  </si>
  <si>
    <t>2018-02-19T05:25:13Z</t>
  </si>
  <si>
    <t>2018-02-19T05:30:49Z</t>
  </si>
  <si>
    <t>2018-02-19T05:30:47Z</t>
  </si>
  <si>
    <t>50C45532</t>
  </si>
  <si>
    <t>2018-02-19T05:30:13Z</t>
  </si>
  <si>
    <t>2018-02-19T05:30:10Z</t>
  </si>
  <si>
    <t>9AA1182B</t>
  </si>
  <si>
    <t>2018-02-19T05:30:11Z</t>
  </si>
  <si>
    <t>2018-02-19T05:30:58Z</t>
  </si>
  <si>
    <t>2018-02-19T05:30:55Z</t>
  </si>
  <si>
    <t>8A06D122</t>
  </si>
  <si>
    <t>2018-02-19T05:30:57Z</t>
  </si>
  <si>
    <t>E6E99607</t>
  </si>
  <si>
    <t>2018-02-19T05:31:24Z</t>
  </si>
  <si>
    <t>2018-02-19T05:31:21Z</t>
  </si>
  <si>
    <t>2018-02-19T05:31:22Z</t>
  </si>
  <si>
    <t>2018-02-19T05:32:40Z</t>
  </si>
  <si>
    <t>2018-02-19T05:32:32Z</t>
  </si>
  <si>
    <t>2018-02-19T05:32:36Z</t>
  </si>
  <si>
    <t>2018-02-19T05:33:15Z</t>
  </si>
  <si>
    <t>2018-02-19T05:33:11Z</t>
  </si>
  <si>
    <t>2018-02-19T05:33:12Z</t>
  </si>
  <si>
    <t>2018-02-19T05:33:09Z</t>
  </si>
  <si>
    <t>2018-02-19T05:33:10Z</t>
  </si>
  <si>
    <t>2018-02-19T07:30:25Z</t>
  </si>
  <si>
    <t>2018-02-19T07:30:22Z</t>
  </si>
  <si>
    <t>395429A8</t>
  </si>
  <si>
    <t>2018-02-19T07:30:23Z</t>
  </si>
  <si>
    <t>2018-02-19T07:27:41Z</t>
  </si>
  <si>
    <t>2018-02-19T07:27:36Z</t>
  </si>
  <si>
    <t>2018-02-19T07:27:37Z</t>
  </si>
  <si>
    <t>2018-02-19T07:27:52Z</t>
  </si>
  <si>
    <t>2018-02-19T07:27:46Z</t>
  </si>
  <si>
    <t>2018-02-19T07:27:50Z</t>
  </si>
  <si>
    <t>2018-02-19T07:29:42Z</t>
  </si>
  <si>
    <t>2018-02-19T07:29:30Z</t>
  </si>
  <si>
    <t>2018-02-19T07:29:41Z</t>
  </si>
  <si>
    <t>2018-02-19T07:30:00Z</t>
  </si>
  <si>
    <t>2018-02-19T07:29:58Z</t>
  </si>
  <si>
    <t>2018-02-19T07:33:11Z</t>
  </si>
  <si>
    <t>2018-02-19T07:33:09Z</t>
  </si>
  <si>
    <t>2018-02-19T07:33:10Z</t>
  </si>
  <si>
    <t>2018-02-19T07:33:13Z</t>
  </si>
  <si>
    <t>2018-02-19T07:33:12Z</t>
  </si>
  <si>
    <t>2018-02-19T12:10:09Z</t>
  </si>
  <si>
    <t>2018-02-19T10:17:14Z</t>
  </si>
  <si>
    <t>2018-02-19T12:10:07Z</t>
  </si>
  <si>
    <t>2018-02-19T07:57:34Z</t>
  </si>
  <si>
    <t>2018-02-19T07:32:14Z</t>
  </si>
  <si>
    <t>2018-02-19T08:03:57Z</t>
  </si>
  <si>
    <t>2018-02-19T08:03:52Z</t>
  </si>
  <si>
    <t>2018-02-19T08:03:53Z</t>
  </si>
  <si>
    <t>2018-02-19T08:03:56Z</t>
  </si>
  <si>
    <t>2018-02-19T08:27:27Z</t>
  </si>
  <si>
    <t>2018-02-19T08:27:21Z</t>
  </si>
  <si>
    <t>2018-02-19T08:27:26Z</t>
  </si>
  <si>
    <t>2018-02-19T08:31:19Z</t>
  </si>
  <si>
    <t>2018-02-19T08:31:05Z</t>
  </si>
  <si>
    <t>2018-02-19T08:31:12Z</t>
  </si>
  <si>
    <t>2018-02-19T08:36:07Z</t>
  </si>
  <si>
    <t>2018-02-19T08:36:05Z</t>
  </si>
  <si>
    <t>2018-02-19T08:36:06Z</t>
  </si>
  <si>
    <t>2018-02-19T08:36:02Z</t>
  </si>
  <si>
    <t>2018-02-19T10:07:39Z</t>
  </si>
  <si>
    <t>2018-02-19T10:07:25Z</t>
  </si>
  <si>
    <t>2018-02-19T10:07:38Z</t>
  </si>
  <si>
    <t>2018-02-19T10:07:18Z</t>
  </si>
  <si>
    <t>2018-02-19T10:07:07Z</t>
  </si>
  <si>
    <t>2018-02-19T10:07:11Z</t>
  </si>
  <si>
    <t>2018-02-19T10:07:10Z</t>
  </si>
  <si>
    <t>2018-02-19T10:07:08Z</t>
  </si>
  <si>
    <t>2018-02-19T10:08:11Z</t>
  </si>
  <si>
    <t>2018-02-19T10:08:09Z</t>
  </si>
  <si>
    <t>3CE1B9EF</t>
  </si>
  <si>
    <t>2018-02-19T10:08:13Z</t>
  </si>
  <si>
    <t>2018-02-19T10:08:10Z</t>
  </si>
  <si>
    <t>CD978195</t>
  </si>
  <si>
    <t>2018-02-19T10:08:12Z</t>
  </si>
  <si>
    <t>2018-02-19T10:08:14Z</t>
  </si>
  <si>
    <t>2018-02-19T10:08:06Z</t>
  </si>
  <si>
    <t>2018-02-19T10:08:47Z</t>
  </si>
  <si>
    <t>2018-02-19T10:08:22Z</t>
  </si>
  <si>
    <t>5563f9b8</t>
  </si>
  <si>
    <t>2018-02-19T10:08:43Z</t>
  </si>
  <si>
    <t>2018-02-19T10:19:28Z</t>
  </si>
  <si>
    <t>2018-02-19T10:19:21Z</t>
  </si>
  <si>
    <t>BB550F8D</t>
  </si>
  <si>
    <t>2018-02-19T10:19:26Z</t>
  </si>
  <si>
    <t>2018-02-19T10:21:06Z</t>
  </si>
  <si>
    <t>2018-02-19T10:21:04Z</t>
  </si>
  <si>
    <t>2018-02-19T10:21:05Z</t>
  </si>
  <si>
    <t>2018-02-19T10:21:22Z</t>
  </si>
  <si>
    <t>2018-02-19T10:21:18Z</t>
  </si>
  <si>
    <t>3CEAC0AD</t>
  </si>
  <si>
    <t>2018-02-19T10:21:20Z</t>
  </si>
  <si>
    <t>2018-02-19T10:21:03Z</t>
  </si>
  <si>
    <t>2018-02-19T10:21:01Z</t>
  </si>
  <si>
    <t>2018-02-19T10:21:02Z</t>
  </si>
  <si>
    <t>2018-02-19T10:31:55Z</t>
  </si>
  <si>
    <t>2018-02-19T10:31:53Z</t>
  </si>
  <si>
    <t>2018-02-19T10:31:54Z</t>
  </si>
  <si>
    <t>2018-02-19T10:31:42Z</t>
  </si>
  <si>
    <t>2018-02-19T10:31:37Z</t>
  </si>
  <si>
    <t>3BD673EF</t>
  </si>
  <si>
    <t>2018-02-19T10:31:40Z</t>
  </si>
  <si>
    <t>2018-02-19T10:32:09Z</t>
  </si>
  <si>
    <t>2018-02-19T10:31:57Z</t>
  </si>
  <si>
    <t>2018-02-19T10:32:08Z</t>
  </si>
  <si>
    <t>2018-02-19T10:36:06Z</t>
  </si>
  <si>
    <t>2018-02-19T10:36:01Z</t>
  </si>
  <si>
    <t>2018-02-19T10:36:02Z</t>
  </si>
  <si>
    <t>2018-02-19T10:36:04Z</t>
  </si>
  <si>
    <t>2018-02-19T10:36:05Z</t>
  </si>
  <si>
    <t>2018-02-19T10:36:40Z</t>
  </si>
  <si>
    <t>2018-02-19T10:36:35Z</t>
  </si>
  <si>
    <t>2018-02-19T10:36:36Z</t>
  </si>
  <si>
    <t>2018-02-07T17:27:10Z</t>
  </si>
  <si>
    <t>2018-02-07T17:26:29Z</t>
  </si>
  <si>
    <t>A6BD7A39</t>
  </si>
  <si>
    <t>2018-02-07T17:39:13Z</t>
  </si>
  <si>
    <t>2018-02-07T06:02:03Z</t>
  </si>
  <si>
    <t>CA6F664B</t>
  </si>
  <si>
    <t>2018-02-07T18:02:02Z</t>
  </si>
  <si>
    <t>2018-02-07T18:01:29Z</t>
  </si>
  <si>
    <t>2018-02-07T18:11:57Z</t>
  </si>
  <si>
    <t>2018-02-07T18:11:23Z</t>
  </si>
  <si>
    <t>DDA55D5D</t>
  </si>
  <si>
    <t>2018-02-07T18:27:10Z</t>
  </si>
  <si>
    <t>2018-02-07T18:26:29Z</t>
  </si>
  <si>
    <t>2018-02-07T18:47:03Z</t>
  </si>
  <si>
    <t>2018-02-07T18:46:28Z</t>
  </si>
  <si>
    <t>2018-02-07T18:46:29Z</t>
  </si>
  <si>
    <t>2018-02-07T19:42:09Z</t>
  </si>
  <si>
    <t>2018-01-27T19:41:23Z</t>
  </si>
  <si>
    <t>2018-02-07T20:42:03Z</t>
  </si>
  <si>
    <t>2018-02-07T20:36:24Z</t>
  </si>
  <si>
    <t>2018-02-07T20:52:16Z</t>
  </si>
  <si>
    <t>2018-02-07T20:51:24Z</t>
  </si>
  <si>
    <t>2018-02-07T21:23:09Z</t>
  </si>
  <si>
    <t>2018-02-07T21:21:25Z</t>
  </si>
  <si>
    <t>2018-02-07T21:23:10Z</t>
  </si>
  <si>
    <t>2018-02-07T21:21:28Z</t>
  </si>
  <si>
    <t>2018-02-08T21:02:14Z</t>
  </si>
  <si>
    <t>2018-02-08T21:00:07Z</t>
  </si>
  <si>
    <t>DD6F9570</t>
  </si>
  <si>
    <t>2018-02-08T18:42:10Z</t>
  </si>
  <si>
    <t>2018-02-08T18:41:32Z</t>
  </si>
  <si>
    <t>2018-02-08T18:57:15Z</t>
  </si>
  <si>
    <t>2018-02-08T18:56:32Z</t>
  </si>
  <si>
    <t>2018-02-08T19:07:09Z</t>
  </si>
  <si>
    <t>2018-02-08T19:06:30Z</t>
  </si>
  <si>
    <t>2018-02-08T19:37:04Z</t>
  </si>
  <si>
    <t>2018-02-08T19:36:32Z</t>
  </si>
  <si>
    <t>2018-02-08T20:37:01Z</t>
  </si>
  <si>
    <t>2018-02-08T20:35:11Z</t>
  </si>
  <si>
    <t>2018-02-08T20:42:05Z</t>
  </si>
  <si>
    <t>2018-02-08T20:41:31Z</t>
  </si>
  <si>
    <t>2018-02-08T20:42:06Z</t>
  </si>
  <si>
    <t>2018-02-17T17:21:19Z</t>
  </si>
  <si>
    <t>2018-02-17T17:20:23Z</t>
  </si>
  <si>
    <t>2018-02-09T08:32:03Z</t>
  </si>
  <si>
    <t>2018-02-09T08:31:31Z</t>
  </si>
  <si>
    <t>7098A640</t>
  </si>
  <si>
    <t>2018-02-17T18:15:39Z</t>
  </si>
  <si>
    <t>2018-02-17T18:15:04Z</t>
  </si>
  <si>
    <t>2018-02-10T00:27:32Z</t>
  </si>
  <si>
    <t>2018-02-10T00:26:56Z</t>
  </si>
  <si>
    <t>AC90F307</t>
  </si>
  <si>
    <t>2018-02-10T19:52:33Z</t>
  </si>
  <si>
    <t>2018-02-10T19:51:54Z</t>
  </si>
  <si>
    <t>2018-02-10T20:07:27Z</t>
  </si>
  <si>
    <t>2018-02-10T20:06:54Z</t>
  </si>
  <si>
    <t>2018-02-10T20:17:30Z</t>
  </si>
  <si>
    <t>2018-02-10T20:16:57Z</t>
  </si>
  <si>
    <t>2018-02-10T21:25:29Z</t>
  </si>
  <si>
    <t>2018-02-10T21:21:54Z</t>
  </si>
  <si>
    <t>2018-02-10T23:20:47Z</t>
  </si>
  <si>
    <t>2018-02-10T23:06:55Z</t>
  </si>
  <si>
    <t>2018-02-10T23:22:31Z</t>
  </si>
  <si>
    <t>2018-02-10T23:21:55Z</t>
  </si>
  <si>
    <t>2018-02-11T03:18:41Z</t>
  </si>
  <si>
    <t>2018-02-11T03:06:56Z</t>
  </si>
  <si>
    <t>2018-02-11T03:22:34Z</t>
  </si>
  <si>
    <t>2018-02-11T03:21:56Z</t>
  </si>
  <si>
    <t>2018-02-11T13:45:23Z</t>
  </si>
  <si>
    <t>2018-02-11T13:44:50Z</t>
  </si>
  <si>
    <t>6026D52F</t>
  </si>
  <si>
    <t>2018-02-11T14:46:52Z</t>
  </si>
  <si>
    <t>2018-02-11T14:46:17Z</t>
  </si>
  <si>
    <t>2018-02-11T15:46:52Z</t>
  </si>
  <si>
    <t>2018-02-11T15:46:20Z</t>
  </si>
  <si>
    <t>2018-02-11T17:22:05Z</t>
  </si>
  <si>
    <t>2018-02-11T17:21:19Z</t>
  </si>
  <si>
    <t>2018-02-11T18:21:52Z</t>
  </si>
  <si>
    <t>2018-02-11T18:21:19Z</t>
  </si>
  <si>
    <t>2018-02-11T18:42:00Z</t>
  </si>
  <si>
    <t>2018-02-11T18:40:07Z</t>
  </si>
  <si>
    <t>2018-02-11T18:51:53Z</t>
  </si>
  <si>
    <t>2018-02-11T18:51:20Z</t>
  </si>
  <si>
    <t>2018-02-11T18:51:19Z</t>
  </si>
  <si>
    <t>2018-02-11T18:56:53Z</t>
  </si>
  <si>
    <t>2018-02-11T18:56:18Z</t>
  </si>
  <si>
    <t>2018-02-11T19:11:53Z</t>
  </si>
  <si>
    <t>2018-02-11T19:11:18Z</t>
  </si>
  <si>
    <t>2018-02-11T19:11:54Z</t>
  </si>
  <si>
    <t>2018-02-11T19:11:19Z</t>
  </si>
  <si>
    <t>2018-02-11T19:11:20Z</t>
  </si>
  <si>
    <t>2018-02-11T19:31:54Z</t>
  </si>
  <si>
    <t>2018-02-11T19:31:19Z</t>
  </si>
  <si>
    <t>2018-02-11T19:46:55Z</t>
  </si>
  <si>
    <t>2018-02-11T19:46:19Z</t>
  </si>
  <si>
    <t>2018-02-11T19:56:55Z</t>
  </si>
  <si>
    <t>2018-02-11T19:56:18Z</t>
  </si>
  <si>
    <t>2018-02-11T20:01:52Z</t>
  </si>
  <si>
    <t>2018-02-11T20:01:19Z</t>
  </si>
  <si>
    <t>2018-02-11T20:11:54Z</t>
  </si>
  <si>
    <t>2018-02-11T20:11:18Z</t>
  </si>
  <si>
    <t>2018-02-11T20:16:55Z</t>
  </si>
  <si>
    <t>2018-02-11T20:16:19Z</t>
  </si>
  <si>
    <t>2018-02-11T20:26:53Z</t>
  </si>
  <si>
    <t>2018-02-11T20:26:18Z</t>
  </si>
  <si>
    <t>2018-02-11T20:31:56Z</t>
  </si>
  <si>
    <t>2018-02-11T20:31:20Z</t>
  </si>
  <si>
    <t>2018-02-11T20:36:52Z</t>
  </si>
  <si>
    <t>2018-02-11T20:36:19Z</t>
  </si>
  <si>
    <t>2018-02-11T20:51:52Z</t>
  </si>
  <si>
    <t>2018-02-11T20:51:19Z</t>
  </si>
  <si>
    <t>2018-02-11T20:51:18Z</t>
  </si>
  <si>
    <t>2018-02-11T21:47:45Z</t>
  </si>
  <si>
    <t>2018-02-11T21:41:19Z</t>
  </si>
  <si>
    <t>2018-02-11T23:46:21Z</t>
  </si>
  <si>
    <t>2018-02-11T23:31:18Z</t>
  </si>
  <si>
    <t>2018-02-11T23:47:07Z</t>
  </si>
  <si>
    <t>2018-02-11T23:46:18Z</t>
  </si>
  <si>
    <t>2018-02-12T01:35:29Z</t>
  </si>
  <si>
    <t>2018-02-12T01:31:18Z</t>
  </si>
  <si>
    <t>2018-02-12T01:46:54Z</t>
  </si>
  <si>
    <t>2018-02-12T01:46:18Z</t>
  </si>
  <si>
    <t>2018-02-12T02:22:00Z</t>
  </si>
  <si>
    <t>2018-02-12T02:21:18Z</t>
  </si>
  <si>
    <t>2018-02-17T19:35:48Z</t>
  </si>
  <si>
    <t>2018-02-17T19:35:14Z</t>
  </si>
  <si>
    <t>2018-02-17T20:10:40Z</t>
  </si>
  <si>
    <t>2018-02-17T20:10:04Z</t>
  </si>
  <si>
    <t>2018-02-17T21:20:48Z</t>
  </si>
  <si>
    <t>2018-02-17T21:20:14Z</t>
  </si>
  <si>
    <t>2018-02-19T03:34:46Z</t>
  </si>
  <si>
    <t>2018-02-19T03:24:09Z</t>
  </si>
  <si>
    <t>2018-02-18T17:44:48Z</t>
  </si>
  <si>
    <t>2018-02-18T17:44:08Z</t>
  </si>
  <si>
    <t>2018-02-18T19:36:19Z</t>
  </si>
  <si>
    <t>2018-02-18T15:36:22Z</t>
  </si>
  <si>
    <t>2018-02-18T21:30:50Z</t>
  </si>
  <si>
    <t>2018-02-18T21:24:08Z</t>
  </si>
  <si>
    <t>2018-01-10T13:25:19Z</t>
  </si>
  <si>
    <t>2018-01-10T13:25:16Z</t>
  </si>
  <si>
    <t>2018-01-10T13:25:54Z</t>
  </si>
  <si>
    <t>E6E70D82</t>
  </si>
  <si>
    <t>2018-01-10T13:25:13Z</t>
  </si>
  <si>
    <t>2018-01-10T13:25:11Z</t>
  </si>
  <si>
    <t>D76FF919</t>
  </si>
  <si>
    <t>2018-01-10T13:25:12Z</t>
  </si>
  <si>
    <t>2018-01-10T13:26:00Z</t>
  </si>
  <si>
    <t>C876ED24</t>
  </si>
  <si>
    <t>2018-01-10T13:25:36Z</t>
  </si>
  <si>
    <t>2018-01-10T13:25:28Z</t>
  </si>
  <si>
    <t>15FCA330</t>
  </si>
  <si>
    <t>2018-01-10T13:25:26Z</t>
  </si>
  <si>
    <t>5AF69CB6</t>
  </si>
  <si>
    <t>2018-01-10T13:25:24Z</t>
  </si>
  <si>
    <t>2018-01-10T13:25:39Z</t>
  </si>
  <si>
    <t>2018-01-10T13:25:27Z</t>
  </si>
  <si>
    <t>5785BFD2</t>
  </si>
  <si>
    <t>2018-01-10T13:25:32Z</t>
  </si>
  <si>
    <t>A180A583</t>
  </si>
  <si>
    <t>2018-01-10T13:25:44Z</t>
  </si>
  <si>
    <t>2018-01-10T13:25:09Z</t>
  </si>
  <si>
    <t>351cc11e</t>
  </si>
  <si>
    <t>2018-01-10T13:27:29Z</t>
  </si>
  <si>
    <t>12804a2f</t>
  </si>
  <si>
    <t>2018-01-10T11:16:38Z</t>
  </si>
  <si>
    <t>2018-01-10T13:25:47Z</t>
  </si>
  <si>
    <t>2018-01-10T13:25:10Z</t>
  </si>
  <si>
    <t>b4c93232</t>
  </si>
  <si>
    <t>2018-01-10T13:25:08Z</t>
  </si>
  <si>
    <t>f350a138</t>
  </si>
  <si>
    <t>2018-01-10T13:25:50Z</t>
  </si>
  <si>
    <t>26E26DE9</t>
  </si>
  <si>
    <t>2018-01-10T13:27:11Z</t>
  </si>
  <si>
    <t>ae5c78cb</t>
  </si>
  <si>
    <t>2018-01-10T07:37:43Z</t>
  </si>
  <si>
    <t>2018-01-10T13:27:18Z</t>
  </si>
  <si>
    <t>C795F1E7</t>
  </si>
  <si>
    <t>2018-01-10T11:18:39Z</t>
  </si>
  <si>
    <t>2018-01-10T13:25:53Z</t>
  </si>
  <si>
    <t>D55115F8</t>
  </si>
  <si>
    <t>A81EF785</t>
  </si>
  <si>
    <t>25887E8C</t>
  </si>
  <si>
    <t>2018-01-10T13:25:45Z</t>
  </si>
  <si>
    <t>2018-01-10T13:25:33Z</t>
  </si>
  <si>
    <t>ec34a42e</t>
  </si>
  <si>
    <t>2018-01-10T13:42:06Z</t>
  </si>
  <si>
    <t>f1da2d96</t>
  </si>
  <si>
    <t>2018-01-10T04:29:18Z</t>
  </si>
  <si>
    <t>2018-01-10T14:12:19Z</t>
  </si>
  <si>
    <t>422A9457</t>
  </si>
  <si>
    <t>2018-01-10T14:12:17Z</t>
  </si>
  <si>
    <t>2018-01-10T14:14:15Z</t>
  </si>
  <si>
    <t>e8dd195b</t>
  </si>
  <si>
    <t>2018-01-10T07:49:55Z</t>
  </si>
  <si>
    <t>2018-01-10T14:14:20Z</t>
  </si>
  <si>
    <t>b52767c5</t>
  </si>
  <si>
    <t>2018-01-10T06:30:44Z</t>
  </si>
  <si>
    <t>2018-01-10T17:44:38Z</t>
  </si>
  <si>
    <t>2018-01-10T17:44:05Z</t>
  </si>
  <si>
    <t>2018-01-10T17:43:59Z</t>
  </si>
  <si>
    <t>2018-01-10T17:43:26Z</t>
  </si>
  <si>
    <t>2018-01-10T17:45:42Z</t>
  </si>
  <si>
    <t>2018-01-10T17:45:07Z</t>
  </si>
  <si>
    <t>2018-01-11T11:38:50Z</t>
  </si>
  <si>
    <t>2018-01-11T11:38:17Z</t>
  </si>
  <si>
    <t>EB0AADA7</t>
  </si>
  <si>
    <t>2018-01-11T11:38:21Z</t>
  </si>
  <si>
    <t>2018-01-11T11:38:19Z</t>
  </si>
  <si>
    <t>2018-01-11T11:38:24Z</t>
  </si>
  <si>
    <t>2018-01-11T11:38:23Z</t>
  </si>
  <si>
    <t>2018-01-11T11:39:40Z</t>
  </si>
  <si>
    <t>2018-01-11T11:39:28Z</t>
  </si>
  <si>
    <t>2018-01-11T11:39:24Z</t>
  </si>
  <si>
    <t>E9FE6957</t>
  </si>
  <si>
    <t>2018-01-11T11:39:27Z</t>
  </si>
  <si>
    <t>2018-01-11T11:40:31Z</t>
  </si>
  <si>
    <t>2018-01-11T11:40:18Z</t>
  </si>
  <si>
    <t>EAEB787E</t>
  </si>
  <si>
    <t>2018-01-11T11:40:30Z</t>
  </si>
  <si>
    <t>2018-01-11T11:40:40Z</t>
  </si>
  <si>
    <t>2018-01-11T11:40:08Z</t>
  </si>
  <si>
    <t>FBE328CC</t>
  </si>
  <si>
    <t>2018-01-11T11:39:58Z</t>
  </si>
  <si>
    <t>2018-01-11T11:39:12Z</t>
  </si>
  <si>
    <t>ffbdf931</t>
  </si>
  <si>
    <t>2018-01-11T11:38:39Z</t>
  </si>
  <si>
    <t>2018-01-11T11:38:35Z</t>
  </si>
  <si>
    <t>43A24F38</t>
  </si>
  <si>
    <t>2018-01-11T11:38:36Z</t>
  </si>
  <si>
    <t>2018-01-11T11:39:39Z</t>
  </si>
  <si>
    <t>2018-01-11T11:39:31Z</t>
  </si>
  <si>
    <t>594883B6</t>
  </si>
  <si>
    <t>2018-01-11T11:39:33Z</t>
  </si>
  <si>
    <t>3D08FFA8</t>
  </si>
  <si>
    <t>2018-01-11T11:39:30Z</t>
  </si>
  <si>
    <t>2018-01-11T11:39:20Z</t>
  </si>
  <si>
    <t>B4693F66</t>
  </si>
  <si>
    <t>DBB4FDF7</t>
  </si>
  <si>
    <t>2018-01-11T11:38:51Z</t>
  </si>
  <si>
    <t>2018-01-11T11:38:16Z</t>
  </si>
  <si>
    <t>2018-01-11T11:38:55Z</t>
  </si>
  <si>
    <t>2018-01-11T11:38:22Z</t>
  </si>
  <si>
    <t>DE99C068</t>
  </si>
  <si>
    <t>2018-01-11T11:40:57Z</t>
  </si>
  <si>
    <t>2018-01-11T11:40:50Z</t>
  </si>
  <si>
    <t>2018-01-11T11:40:56Z</t>
  </si>
  <si>
    <t>2018-01-11T11:38:59Z</t>
  </si>
  <si>
    <t>2018-01-11T11:38:15Z</t>
  </si>
  <si>
    <t>B30B5425</t>
  </si>
  <si>
    <t>b4d3fb2c</t>
  </si>
  <si>
    <t>2018-01-11T07:32:21Z</t>
  </si>
  <si>
    <t>2018-01-11T11:42:52Z</t>
  </si>
  <si>
    <t>2018-01-11T11:42:50Z</t>
  </si>
  <si>
    <t>B0605D29</t>
  </si>
  <si>
    <t>2018-01-11T11:42:51Z</t>
  </si>
  <si>
    <t>2018-01-11T11:38:18Z</t>
  </si>
  <si>
    <t>2018-01-11T11:40:39Z</t>
  </si>
  <si>
    <t>2018-01-11T11:38:26Z</t>
  </si>
  <si>
    <t>4ad7afa9</t>
  </si>
  <si>
    <t>2018-01-11T05:21:02Z</t>
  </si>
  <si>
    <t>2018-01-11T11:43:28Z</t>
  </si>
  <si>
    <t>2018-01-11T11:42:54Z</t>
  </si>
  <si>
    <t>80E55C69</t>
  </si>
  <si>
    <t>2018-01-11T11:38:29Z</t>
  </si>
  <si>
    <t>BF872527</t>
  </si>
  <si>
    <t>2018-01-11T11:38:27Z</t>
  </si>
  <si>
    <t>2018-01-11T11:38:57Z</t>
  </si>
  <si>
    <t>162c6a76</t>
  </si>
  <si>
    <t>2018-01-11T11:38:20Z</t>
  </si>
  <si>
    <t>2018-01-11T11:39:07Z</t>
  </si>
  <si>
    <t>2018-01-11T11:39:56Z</t>
  </si>
  <si>
    <t>2018-01-11T11:39:50Z</t>
  </si>
  <si>
    <t>91938A8D</t>
  </si>
  <si>
    <t>2018-01-11T11:39:53Z</t>
  </si>
  <si>
    <t>2018-01-11T11:40:05Z</t>
  </si>
  <si>
    <t>2018-01-11T11:40:03Z</t>
  </si>
  <si>
    <t>2018-01-11T11:40:19Z</t>
  </si>
  <si>
    <t>2018-01-11T11:38:37Z</t>
  </si>
  <si>
    <t>2018-01-11T07:48:26Z</t>
  </si>
  <si>
    <t>2018-01-11T11:40:23Z</t>
  </si>
  <si>
    <t>2018-01-11T07:17:08Z</t>
  </si>
  <si>
    <t>2018-01-11T11:42:24Z</t>
  </si>
  <si>
    <t>2018-01-11T11:40:14Z</t>
  </si>
  <si>
    <t>1717271e</t>
  </si>
  <si>
    <t>2018-01-11T09:53:21Z</t>
  </si>
  <si>
    <t>2018-01-11T11:38:25Z</t>
  </si>
  <si>
    <t>C9063172</t>
  </si>
  <si>
    <t>2018-01-11T11:40:20Z</t>
  </si>
  <si>
    <t>2018-01-11T11:40:17Z</t>
  </si>
  <si>
    <t>21E819C4</t>
  </si>
  <si>
    <t>e84712d7</t>
  </si>
  <si>
    <t>2018-01-11T10:03:47Z</t>
  </si>
  <si>
    <t>2018-01-11T11:39:04Z</t>
  </si>
  <si>
    <t>2018-01-11T11:38:14Z</t>
  </si>
  <si>
    <t>C92C9205</t>
  </si>
  <si>
    <t>2018-01-11T11:40:24Z</t>
  </si>
  <si>
    <t>aeb037f5</t>
  </si>
  <si>
    <t>2018-01-11T04:51:13Z</t>
  </si>
  <si>
    <t>2018-01-11T11:39:49Z</t>
  </si>
  <si>
    <t>2018-01-11T11:39:44Z</t>
  </si>
  <si>
    <t>DFA6CD90</t>
  </si>
  <si>
    <t>2018-01-11T11:39:47Z</t>
  </si>
  <si>
    <t>2018-01-11T11:39:25Z</t>
  </si>
  <si>
    <t>5091C447</t>
  </si>
  <si>
    <t>2018-01-11T11:41:44Z</t>
  </si>
  <si>
    <t>2018-01-11T11:41:39Z</t>
  </si>
  <si>
    <t>028336F8</t>
  </si>
  <si>
    <t>2018-01-11T11:41:43Z</t>
  </si>
  <si>
    <t>2018-01-11T11:42:05Z</t>
  </si>
  <si>
    <t>2018-01-11T07:47:24Z</t>
  </si>
  <si>
    <t>2018-01-11T11:40:48Z</t>
  </si>
  <si>
    <t>2018-01-11T11:42:49Z</t>
  </si>
  <si>
    <t>2018-01-11T11:40:47Z</t>
  </si>
  <si>
    <t>2018-01-11T10:49:36Z</t>
  </si>
  <si>
    <t>2018-01-11T11:41:45Z</t>
  </si>
  <si>
    <t>2018-01-11T11:41:38Z</t>
  </si>
  <si>
    <t>5F29D79A</t>
  </si>
  <si>
    <t>2018-01-11T11:44:59Z</t>
  </si>
  <si>
    <t>7f996b64</t>
  </si>
  <si>
    <t>2018-01-11T05:23:37Z</t>
  </si>
  <si>
    <t>2018-01-11T12:26:59Z</t>
  </si>
  <si>
    <t>2018-01-11T11:43:01Z</t>
  </si>
  <si>
    <t>668CF55A</t>
  </si>
  <si>
    <t>2018-01-11T12:26:57Z</t>
  </si>
  <si>
    <t>2018-01-11T12:27:02Z</t>
  </si>
  <si>
    <t>2018-01-11T11:43:21Z</t>
  </si>
  <si>
    <t>2018-01-11T16:45:57Z</t>
  </si>
  <si>
    <t>2018-01-11T16:45:20Z</t>
  </si>
  <si>
    <t>2018-01-11T16:47:26Z</t>
  </si>
  <si>
    <t>2018-01-11T16:45:18Z</t>
  </si>
  <si>
    <t>2018-01-11T16:48:37Z</t>
  </si>
  <si>
    <t>2018-01-11T16:48:34Z</t>
  </si>
  <si>
    <t>18E4035C</t>
  </si>
  <si>
    <t>2018-01-11T16:45:51Z</t>
  </si>
  <si>
    <t>2018-01-11T16:45:37Z</t>
  </si>
  <si>
    <t>2018-01-11T16:45:49Z</t>
  </si>
  <si>
    <t>2018-01-11T16:54:04Z</t>
  </si>
  <si>
    <t>99F965CB</t>
  </si>
  <si>
    <t>2018-01-11T16:45:56Z</t>
  </si>
  <si>
    <t>2018-01-11T23:05:23Z</t>
  </si>
  <si>
    <t>9997c408</t>
  </si>
  <si>
    <t>2018-01-15T14:03:05Z</t>
  </si>
  <si>
    <t>2018-01-15T14:02:31Z</t>
  </si>
  <si>
    <t>ee3a10ff</t>
  </si>
  <si>
    <t>2018-01-15T14:02:11Z</t>
  </si>
  <si>
    <t>2018-01-15T14:02:06Z</t>
  </si>
  <si>
    <t>0FA51924</t>
  </si>
  <si>
    <t>2018-01-15T14:02:04Z</t>
  </si>
  <si>
    <t>D864F78B</t>
  </si>
  <si>
    <t>2018-01-15T14:02:05Z</t>
  </si>
  <si>
    <t>2018-01-15T14:02:12Z</t>
  </si>
  <si>
    <t>2018-01-15T14:02:37Z</t>
  </si>
  <si>
    <t>2018-01-15T14:02:10Z</t>
  </si>
  <si>
    <t>2018-01-15T14:02:08Z</t>
  </si>
  <si>
    <t>22CBEA39</t>
  </si>
  <si>
    <t>2018-01-15T14:02:07Z</t>
  </si>
  <si>
    <t>2018-01-15T14:02:54Z</t>
  </si>
  <si>
    <t>2018-01-15T14:02:52Z</t>
  </si>
  <si>
    <t>2018-01-15T14:03:39Z</t>
  </si>
  <si>
    <t>2018-01-15T14:03:31Z</t>
  </si>
  <si>
    <t>B9F4386C</t>
  </si>
  <si>
    <t>2018-01-15T14:05:28Z</t>
  </si>
  <si>
    <t>2018-01-15T14:04:53Z</t>
  </si>
  <si>
    <t>A0D82572</t>
  </si>
  <si>
    <t>2018-01-15T14:03:24Z</t>
  </si>
  <si>
    <t>2018-01-15T14:03:15Z</t>
  </si>
  <si>
    <t>2BD5E353</t>
  </si>
  <si>
    <t>2018-01-15T14:03:06Z</t>
  </si>
  <si>
    <t>2018-01-15T14:02:24Z</t>
  </si>
  <si>
    <t>2018-01-15T14:02:29Z</t>
  </si>
  <si>
    <t>2018-01-15T14:02:09Z</t>
  </si>
  <si>
    <t>2018-01-15T14:03:43Z</t>
  </si>
  <si>
    <t>2018-01-15T14:03:08Z</t>
  </si>
  <si>
    <t>ee2d94c0</t>
  </si>
  <si>
    <t>2018-01-15T14:02:33Z</t>
  </si>
  <si>
    <t>2018-01-15T14:02:42Z</t>
  </si>
  <si>
    <t>2018-01-15T14:02:02Z</t>
  </si>
  <si>
    <t>2018-01-15T14:04:19Z</t>
  </si>
  <si>
    <t>2018-01-15T14:03:47Z</t>
  </si>
  <si>
    <t>2018-01-15T14:02:14Z</t>
  </si>
  <si>
    <t>2018-01-15T14:03:55Z</t>
  </si>
  <si>
    <t>2018-01-15T14:03:52Z</t>
  </si>
  <si>
    <t>2018-01-15T14:03:53Z</t>
  </si>
  <si>
    <t>2018-01-15T14:02:38Z</t>
  </si>
  <si>
    <t>2018-01-15T14:05:21Z</t>
  </si>
  <si>
    <t>2018-01-15T14:04:47Z</t>
  </si>
  <si>
    <t>2018-01-15T14:02:41Z</t>
  </si>
  <si>
    <t>2018-01-15T14:02:40Z</t>
  </si>
  <si>
    <t>2018-01-15T14:05:08Z</t>
  </si>
  <si>
    <t>2018-01-15T14:02:36Z</t>
  </si>
  <si>
    <t>2018-01-15T06:23:46Z</t>
  </si>
  <si>
    <t>2018-01-15T14:02:01Z</t>
  </si>
  <si>
    <t>2018-01-15T14:04:11Z</t>
  </si>
  <si>
    <t>2018-01-15T14:02:03Z</t>
  </si>
  <si>
    <t>2018-01-15T06:48:11Z</t>
  </si>
  <si>
    <t>2018-01-15T14:05:15Z</t>
  </si>
  <si>
    <t>2018-01-15T14:05:07Z</t>
  </si>
  <si>
    <t>2018-01-15T14:05:14Z</t>
  </si>
  <si>
    <t>2018-01-15T14:03:19Z</t>
  </si>
  <si>
    <t>2018-01-15T14:02:46Z</t>
  </si>
  <si>
    <t>2018-01-15T14:05:43Z</t>
  </si>
  <si>
    <t>2018-01-15T14:05:41Z</t>
  </si>
  <si>
    <t>2DB48222</t>
  </si>
  <si>
    <t>2018-01-15T14:04:44Z</t>
  </si>
  <si>
    <t>2018-01-15T14:04:40Z</t>
  </si>
  <si>
    <t>2018-01-15T14:04:43Z</t>
  </si>
  <si>
    <t>2018-01-15T14:05:16Z</t>
  </si>
  <si>
    <t>2018-01-15T10:41:27Z</t>
  </si>
  <si>
    <t>2018-01-15T14:05:24Z</t>
  </si>
  <si>
    <t>2018-01-15T14:05:20Z</t>
  </si>
  <si>
    <t>BA5B96DC</t>
  </si>
  <si>
    <t>2018-01-15T14:05:23Z</t>
  </si>
  <si>
    <t>2018-01-15T14:04:55Z</t>
  </si>
  <si>
    <t>2018-01-15T14:04:23Z</t>
  </si>
  <si>
    <t>aa3cae36</t>
  </si>
  <si>
    <t>2018-01-15T14:07:20Z</t>
  </si>
  <si>
    <t>2018-01-15T14:06:47Z</t>
  </si>
  <si>
    <t>2018-01-15T14:04:36Z</t>
  </si>
  <si>
    <t>2018-01-15T14:05:22Z</t>
  </si>
  <si>
    <t>2018-01-15T14:04:06Z</t>
  </si>
  <si>
    <t>2018-01-15T14:04:03Z</t>
  </si>
  <si>
    <t>2018-01-15T14:04:04Z</t>
  </si>
  <si>
    <t>2018-01-15T14:06:21Z</t>
  </si>
  <si>
    <t>2018-01-15T14:05:48Z</t>
  </si>
  <si>
    <t>2018-01-15T14:05:55Z</t>
  </si>
  <si>
    <t>b69df9bf</t>
  </si>
  <si>
    <t>2018-01-15T14:05:52Z</t>
  </si>
  <si>
    <t>2018-01-15T15:12:16Z</t>
  </si>
  <si>
    <t>2018-01-15T14:02:00Z</t>
  </si>
  <si>
    <t>7b8fc21f</t>
  </si>
  <si>
    <t>2018-01-15T05:52:07Z</t>
  </si>
  <si>
    <t>2018-01-15T16:45:55Z</t>
  </si>
  <si>
    <t>2018-01-15T16:45:46Z</t>
  </si>
  <si>
    <t>C1AAA3ED</t>
  </si>
  <si>
    <t>2018-01-15T16:46:27Z</t>
  </si>
  <si>
    <t>2018-01-15T16:45:53Z</t>
  </si>
  <si>
    <t>2018-01-15T17:09:03Z</t>
  </si>
  <si>
    <t>2018-01-15T16:45:42Z</t>
  </si>
  <si>
    <t>2018-01-15T14:21:27Z</t>
  </si>
  <si>
    <t>2018-01-15T17:14:54Z</t>
  </si>
  <si>
    <t>2018-01-15T17:14:53Z</t>
  </si>
  <si>
    <t>2018-01-15T21:17:20Z</t>
  </si>
  <si>
    <t>5EFD0A40</t>
  </si>
  <si>
    <t>2018-01-16T17:16:41Z</t>
  </si>
  <si>
    <t>2018-01-16T17:11:02Z</t>
  </si>
  <si>
    <t>eb662d6f</t>
  </si>
  <si>
    <t>2018-01-16T09:52:55Z</t>
  </si>
  <si>
    <t>2018-01-16T17:10:02Z</t>
  </si>
  <si>
    <t>2018-01-16T17:09:59Z</t>
  </si>
  <si>
    <t>EF0502B7</t>
  </si>
  <si>
    <t>2018-01-16T17:10:00Z</t>
  </si>
  <si>
    <t>2018-01-16T17:09:51Z</t>
  </si>
  <si>
    <t>2018-01-16T17:09:48Z</t>
  </si>
  <si>
    <t>2018-01-16T17:12:35Z</t>
  </si>
  <si>
    <t>2018-01-16T17:12:29Z</t>
  </si>
  <si>
    <t>D648CFCA</t>
  </si>
  <si>
    <t>2018-01-16T17:14:15Z</t>
  </si>
  <si>
    <t>2018-01-16T17:14:13Z</t>
  </si>
  <si>
    <t>CE753B0E</t>
  </si>
  <si>
    <t>2018-01-16T17:14:14Z</t>
  </si>
  <si>
    <t>D18A5447</t>
  </si>
  <si>
    <t>2018-01-16T17:54:55Z</t>
  </si>
  <si>
    <t>2018-01-16T17:10:18Z</t>
  </si>
  <si>
    <t>2018-01-16T09:15:28Z</t>
  </si>
  <si>
    <t>2018-02-02T07:45:47Z</t>
  </si>
  <si>
    <t>2018-02-02T06:03:35Z</t>
  </si>
  <si>
    <t>47c565fc</t>
  </si>
  <si>
    <t>2018-02-02T06:03:44Z</t>
  </si>
  <si>
    <t>2018-01-18T09:47:23Z</t>
  </si>
  <si>
    <t>2018-01-18T09:46:33Z</t>
  </si>
  <si>
    <t>50EC9059</t>
  </si>
  <si>
    <t>2018-01-18T09:47:22Z</t>
  </si>
  <si>
    <t>2018-01-18T09:47:03Z</t>
  </si>
  <si>
    <t>2018-01-18T09:46:55Z</t>
  </si>
  <si>
    <t>E7CDB0D8</t>
  </si>
  <si>
    <t>2018-01-18T09:48:50Z</t>
  </si>
  <si>
    <t>2018-01-18T09:48:18Z</t>
  </si>
  <si>
    <t>2018-01-18T09:47:00Z</t>
  </si>
  <si>
    <t>2EA9D726</t>
  </si>
  <si>
    <t>2018-01-18T09:47:01Z</t>
  </si>
  <si>
    <t>2018-01-18T09:46:59Z</t>
  </si>
  <si>
    <t>B23348F9</t>
  </si>
  <si>
    <t>2018-01-18T09:47:06Z</t>
  </si>
  <si>
    <t>A7DD8DB3</t>
  </si>
  <si>
    <t>2018-01-18T09:46:58Z</t>
  </si>
  <si>
    <t>2018-01-18T09:47:33Z</t>
  </si>
  <si>
    <t>2018-01-18T09:46:57Z</t>
  </si>
  <si>
    <t>2018-01-18T09:47:57Z</t>
  </si>
  <si>
    <t>2018-01-18T09:47:51Z</t>
  </si>
  <si>
    <t>DF045151</t>
  </si>
  <si>
    <t>2018-01-18T09:47:04Z</t>
  </si>
  <si>
    <t>2018-01-18T09:46:56Z</t>
  </si>
  <si>
    <t>F74E4DDB</t>
  </si>
  <si>
    <t>2018-01-18T09:48:23Z</t>
  </si>
  <si>
    <t>2018-01-18T09:47:48Z</t>
  </si>
  <si>
    <t>d173fc62</t>
  </si>
  <si>
    <t>2018-01-18T09:47:09Z</t>
  </si>
  <si>
    <t>2018-01-18T09:49:01Z</t>
  </si>
  <si>
    <t>2018-01-18T06:35:53Z</t>
  </si>
  <si>
    <t>2018-01-18T09:47:46Z</t>
  </si>
  <si>
    <t>AFDAF9EF</t>
  </si>
  <si>
    <t>2018-01-18T09:47:56Z</t>
  </si>
  <si>
    <t>2018-01-18T09:48:17Z</t>
  </si>
  <si>
    <t>2018-01-18T09:48:13Z</t>
  </si>
  <si>
    <t>2018-01-18T09:48:14Z</t>
  </si>
  <si>
    <t>9E0B587B</t>
  </si>
  <si>
    <t>5C16398E</t>
  </si>
  <si>
    <t>2018-01-18T09:48:27Z</t>
  </si>
  <si>
    <t>2018-01-18T09:47:52Z</t>
  </si>
  <si>
    <t>2018-01-18T09:48:31Z</t>
  </si>
  <si>
    <t>853723AE</t>
  </si>
  <si>
    <t>2018-01-18T09:49:30Z</t>
  </si>
  <si>
    <t>2018-01-18T09:49:28Z</t>
  </si>
  <si>
    <t>2018-01-18T09:50:38Z</t>
  </si>
  <si>
    <t>2018-01-18T09:50:02Z</t>
  </si>
  <si>
    <t>2018-01-18T09:48:30Z</t>
  </si>
  <si>
    <t>2018-01-18T09:47:28Z</t>
  </si>
  <si>
    <t>2018-01-18T09:46:54Z</t>
  </si>
  <si>
    <t>1f8e6c1d</t>
  </si>
  <si>
    <t>2018-01-18T09:48:10Z</t>
  </si>
  <si>
    <t>2018-01-18T09:48:08Z</t>
  </si>
  <si>
    <t>D8BD58DC</t>
  </si>
  <si>
    <t>2018-01-18T09:48:09Z</t>
  </si>
  <si>
    <t>0463BC4B</t>
  </si>
  <si>
    <t>2018-01-18T09:47:10Z</t>
  </si>
  <si>
    <t>2018-01-18T09:47:35Z</t>
  </si>
  <si>
    <t>c9ad3bcd</t>
  </si>
  <si>
    <t>2018-01-18T09:49:04Z</t>
  </si>
  <si>
    <t>2018-01-18T09:49:02Z</t>
  </si>
  <si>
    <t>2018-01-18T09:50:07Z</t>
  </si>
  <si>
    <t>2018-01-18T09:50:03Z</t>
  </si>
  <si>
    <t>3E336027</t>
  </si>
  <si>
    <t>2018-01-18T09:49:29Z</t>
  </si>
  <si>
    <t>2018-01-18T09:49:27Z</t>
  </si>
  <si>
    <t>2018-01-18T09:50:27Z</t>
  </si>
  <si>
    <t>2018-01-18T09:50:23Z</t>
  </si>
  <si>
    <t>2018-01-18T09:50:25Z</t>
  </si>
  <si>
    <t>2018-01-18T09:47:31Z</t>
  </si>
  <si>
    <t>2018-01-18T09:47:38Z</t>
  </si>
  <si>
    <t>2018-01-18T09:47:12Z</t>
  </si>
  <si>
    <t>2018-01-18T09:47:05Z</t>
  </si>
  <si>
    <t>0D46771A</t>
  </si>
  <si>
    <t>2018-01-18T09:47:49Z</t>
  </si>
  <si>
    <t>2018-01-18T09:47:16Z</t>
  </si>
  <si>
    <t>2018-01-18T09:51:03Z</t>
  </si>
  <si>
    <t>2018-01-18T09:50:29Z</t>
  </si>
  <si>
    <t>2018-01-18T09:47:26Z</t>
  </si>
  <si>
    <t>2018-01-18T09:46:53Z</t>
  </si>
  <si>
    <t>2018-01-18T09:47:34Z</t>
  </si>
  <si>
    <t>B2C6706B</t>
  </si>
  <si>
    <t>2018-01-18T09:47:43Z</t>
  </si>
  <si>
    <t>2018-01-18T09:47:36Z</t>
  </si>
  <si>
    <t>2018-01-18T09:47:42Z</t>
  </si>
  <si>
    <t>2018-01-18T09:47:07Z</t>
  </si>
  <si>
    <t>2018-01-18T09:47:17Z</t>
  </si>
  <si>
    <t>54F9DC36</t>
  </si>
  <si>
    <t>1943F1EF</t>
  </si>
  <si>
    <t>2018-01-18T09:49:36Z</t>
  </si>
  <si>
    <t>2018-01-18T09:51:41Z</t>
  </si>
  <si>
    <t>2018-01-18T09:50:30Z</t>
  </si>
  <si>
    <t>2018-01-18T09:51:08Z</t>
  </si>
  <si>
    <t>2018-01-18T09:48:55Z</t>
  </si>
  <si>
    <t>2018-01-18T04:25:13Z</t>
  </si>
  <si>
    <t>2018-01-18T09:50:19Z</t>
  </si>
  <si>
    <t>2018-01-18T09:50:16Z</t>
  </si>
  <si>
    <t>35F07713</t>
  </si>
  <si>
    <t>2018-01-18T09:50:17Z</t>
  </si>
  <si>
    <t>2018-01-18T09:51:21Z</t>
  </si>
  <si>
    <t>2018-01-18T09:48:38Z</t>
  </si>
  <si>
    <t>2018-01-18T09:48:36Z</t>
  </si>
  <si>
    <t>2018-01-18T07:07:04Z</t>
  </si>
  <si>
    <t>2018-01-18T09:49:43Z</t>
  </si>
  <si>
    <t>2018-01-18T09:48:39Z</t>
  </si>
  <si>
    <t>128f1a8e</t>
  </si>
  <si>
    <t>2018-01-18T09:50:10Z</t>
  </si>
  <si>
    <t>2018-01-18T05:20:20Z</t>
  </si>
  <si>
    <t>2018-01-18T09:50:57Z</t>
  </si>
  <si>
    <t>2018-01-18T09:50:50Z</t>
  </si>
  <si>
    <t>2018-01-18T09:50:55Z</t>
  </si>
  <si>
    <t>2018-01-18T09:50:34Z</t>
  </si>
  <si>
    <t>2018-01-18T09:50:00Z</t>
  </si>
  <si>
    <t>2018-01-18T09:49:48Z</t>
  </si>
  <si>
    <t>2018-01-18T09:49:40Z</t>
  </si>
  <si>
    <t>2018-01-18T09:49:47Z</t>
  </si>
  <si>
    <t>2018-01-18T10:10:35Z</t>
  </si>
  <si>
    <t>2018-01-18T09:49:15Z</t>
  </si>
  <si>
    <t>2018-01-18T10:30:30Z</t>
  </si>
  <si>
    <t>fdb39259</t>
  </si>
  <si>
    <t>2018-01-18T09:00:43Z</t>
  </si>
  <si>
    <t>2018-01-18T10:30:27Z</t>
  </si>
  <si>
    <t>84B5D3E6</t>
  </si>
  <si>
    <t>2018-01-18T10:30:25Z</t>
  </si>
  <si>
    <t>2018-01-18T12:11:33Z</t>
  </si>
  <si>
    <t>203ac69a</t>
  </si>
  <si>
    <t>2018-01-18T07:15:40Z</t>
  </si>
  <si>
    <t>2018-01-18T13:52:29Z</t>
  </si>
  <si>
    <t>2018-01-18T09:51:44Z</t>
  </si>
  <si>
    <t>9dc7342a</t>
  </si>
  <si>
    <t>2018-01-18T14:13:47Z</t>
  </si>
  <si>
    <t>d2d3cbeb</t>
  </si>
  <si>
    <t>2018-01-18T16:50:01Z</t>
  </si>
  <si>
    <t>2018-01-18T16:50:00Z</t>
  </si>
  <si>
    <t>3A635386</t>
  </si>
  <si>
    <t>2018-01-18T16:49:16Z</t>
  </si>
  <si>
    <t>2018-01-18T16:48:30Z</t>
  </si>
  <si>
    <t>2018-01-19T16:03:37Z</t>
  </si>
  <si>
    <t>2018-01-19T16:03:34Z</t>
  </si>
  <si>
    <t>DD3E0173</t>
  </si>
  <si>
    <t>2018-01-19T16:03:35Z</t>
  </si>
  <si>
    <t>2018-01-19T16:03:21Z</t>
  </si>
  <si>
    <t>2018-01-19T16:02:55Z</t>
  </si>
  <si>
    <t>3D421DBB</t>
  </si>
  <si>
    <t>2018-01-19T16:05:07Z</t>
  </si>
  <si>
    <t>2018-01-19T16:04:28Z</t>
  </si>
  <si>
    <t>2018-01-19T16:03:59Z</t>
  </si>
  <si>
    <t>2018-01-19T16:03:26Z</t>
  </si>
  <si>
    <t>2018-01-19T16:04:18Z</t>
  </si>
  <si>
    <t>2018-01-19T16:02:45Z</t>
  </si>
  <si>
    <t>2018-01-19T16:02:50Z</t>
  </si>
  <si>
    <t>2018-01-19T16:02:47Z</t>
  </si>
  <si>
    <t>2018-01-19T16:02:48Z</t>
  </si>
  <si>
    <t>2018-01-19T16:06:50Z</t>
  </si>
  <si>
    <t>2018-01-19T16:04:44Z</t>
  </si>
  <si>
    <t>2018-01-19T07:12:18Z</t>
  </si>
  <si>
    <t>2018-01-19T16:08:10Z</t>
  </si>
  <si>
    <t>2018-01-19T16:07:35Z</t>
  </si>
  <si>
    <t>2018-01-19T16:06:02Z</t>
  </si>
  <si>
    <t>2018-01-19T16:05:57Z</t>
  </si>
  <si>
    <t>23B4C6CE</t>
  </si>
  <si>
    <t>2018-01-19T16:05:56Z</t>
  </si>
  <si>
    <t>2018-01-19T16:11:49Z</t>
  </si>
  <si>
    <t>2018-01-19T16:02:43Z</t>
  </si>
  <si>
    <t>2018-01-19T10:24:28Z</t>
  </si>
  <si>
    <t>2018-01-22T07:04:26Z</t>
  </si>
  <si>
    <t>2018-01-22T07:04:20Z</t>
  </si>
  <si>
    <t>2018-01-22T07:04:25Z</t>
  </si>
  <si>
    <t>2018-01-22T06:26:04Z</t>
  </si>
  <si>
    <t>2018-01-22T06:26:01Z</t>
  </si>
  <si>
    <t>B0FC2FD1</t>
  </si>
  <si>
    <t>2018-01-22T06:26:02Z</t>
  </si>
  <si>
    <t>2018-01-22T06:26:03Z</t>
  </si>
  <si>
    <t>89DD4122</t>
  </si>
  <si>
    <t>2018-01-22T06:26:27Z</t>
  </si>
  <si>
    <t>2018-01-22T06:26:25Z</t>
  </si>
  <si>
    <t>C64273F3</t>
  </si>
  <si>
    <t>2018-01-22T06:26:19Z</t>
  </si>
  <si>
    <t>2018-01-22T06:26:06Z</t>
  </si>
  <si>
    <t>2018-01-22T06:26:18Z</t>
  </si>
  <si>
    <t>2018-01-22T06:26:43Z</t>
  </si>
  <si>
    <t>2018-01-22T06:26:11Z</t>
  </si>
  <si>
    <t>2018-01-22T06:26:35Z</t>
  </si>
  <si>
    <t>2018-01-22T06:26:00Z</t>
  </si>
  <si>
    <t>2018-01-22T06:26:38Z</t>
  </si>
  <si>
    <t>2018-01-22T06:26:28Z</t>
  </si>
  <si>
    <t>2018-01-22T06:26:36Z</t>
  </si>
  <si>
    <t>2018-01-22T06:26:05Z</t>
  </si>
  <si>
    <t>2018-01-22T06:27:03Z</t>
  </si>
  <si>
    <t>2018-01-22T06:26:54Z</t>
  </si>
  <si>
    <t>395491EC</t>
  </si>
  <si>
    <t>2018-01-22T06:27:00Z</t>
  </si>
  <si>
    <t>D4DB1CCD</t>
  </si>
  <si>
    <t>2018-01-22T06:28:15Z</t>
  </si>
  <si>
    <t>EFFCB99F</t>
  </si>
  <si>
    <t>2018-01-22T05:41:35Z</t>
  </si>
  <si>
    <t>2018-01-22T06:26:09Z</t>
  </si>
  <si>
    <t>2018-01-22T06:27:46Z</t>
  </si>
  <si>
    <t>2018-01-22T06:27:35Z</t>
  </si>
  <si>
    <t>2018-01-22T06:27:36Z</t>
  </si>
  <si>
    <t>9E3FA035</t>
  </si>
  <si>
    <t>2018-01-22T06:26:07Z</t>
  </si>
  <si>
    <t>2018-01-22T06:26:10Z</t>
  </si>
  <si>
    <t>2018-01-22T06:26:59Z</t>
  </si>
  <si>
    <t>0AE34E20</t>
  </si>
  <si>
    <t>2018-01-22T06:28:02Z</t>
  </si>
  <si>
    <t>214db2e5</t>
  </si>
  <si>
    <t>2018-01-22T06:28:53Z</t>
  </si>
  <si>
    <t>2018-01-22T06:28:47Z</t>
  </si>
  <si>
    <t>2018-01-22T06:28:52Z</t>
  </si>
  <si>
    <t>2018-01-22T06:27:24Z</t>
  </si>
  <si>
    <t>2018-01-22T06:27:23Z</t>
  </si>
  <si>
    <t>2018-01-22T04:11:52Z</t>
  </si>
  <si>
    <t>2018-01-22T06:27:15Z</t>
  </si>
  <si>
    <t>8d66163c</t>
  </si>
  <si>
    <t>2018-01-22T06:29:25Z</t>
  </si>
  <si>
    <t>2018-01-22T06:27:54Z</t>
  </si>
  <si>
    <t>3cd135f9</t>
  </si>
  <si>
    <t>2018-01-22T06:28:49Z</t>
  </si>
  <si>
    <t>2018-01-22T06:28:44Z</t>
  </si>
  <si>
    <t>2018-01-22T06:28:48Z</t>
  </si>
  <si>
    <t>2018-01-22T06:26:53Z</t>
  </si>
  <si>
    <t>9C8DD9B5</t>
  </si>
  <si>
    <t>2018-01-22T06:28:30Z</t>
  </si>
  <si>
    <t>2018-01-22T06:28:28Z</t>
  </si>
  <si>
    <t>2018-01-22T06:28:29Z</t>
  </si>
  <si>
    <t>2018-01-22T06:28:31Z</t>
  </si>
  <si>
    <t>2018-01-22T06:27:56Z</t>
  </si>
  <si>
    <t>2018-01-22T06:29:33Z</t>
  </si>
  <si>
    <t>2018-01-22T06:28:01Z</t>
  </si>
  <si>
    <t>54f524ed</t>
  </si>
  <si>
    <t>2018-01-22T06:29:07Z</t>
  </si>
  <si>
    <t>2018-01-22T06:30:05Z</t>
  </si>
  <si>
    <t>2018-01-22T06:23:26Z</t>
  </si>
  <si>
    <t>2018-01-22T06:28:10Z</t>
  </si>
  <si>
    <t>2018-01-22T05:44:49Z</t>
  </si>
  <si>
    <t>2018-01-22T06:28:42Z</t>
  </si>
  <si>
    <t>2018-01-22T06:28:38Z</t>
  </si>
  <si>
    <t>2018-01-22T06:28:40Z</t>
  </si>
  <si>
    <t>2018-01-22T06:28:16Z</t>
  </si>
  <si>
    <t>2018-01-22T06:26:14Z</t>
  </si>
  <si>
    <t>8e92b318</t>
  </si>
  <si>
    <t>2018-01-21T14:18:03Z</t>
  </si>
  <si>
    <t>2018-01-22T06:29:51Z</t>
  </si>
  <si>
    <t>2018-01-22T06:29:49Z</t>
  </si>
  <si>
    <t>2EE4533F</t>
  </si>
  <si>
    <t>2018-01-22T06:27:53Z</t>
  </si>
  <si>
    <t>2018-01-22T06:27:59Z</t>
  </si>
  <si>
    <t>2018-01-22T06:29:04Z</t>
  </si>
  <si>
    <t>6158C175</t>
  </si>
  <si>
    <t>2018-01-22T06:29:03Z</t>
  </si>
  <si>
    <t>3B326265</t>
  </si>
  <si>
    <t>2018-01-22T06:30:27Z</t>
  </si>
  <si>
    <t>2018-01-22T06:30:29Z</t>
  </si>
  <si>
    <t>2018-01-22T06:30:28Z</t>
  </si>
  <si>
    <t>77C0EEBC</t>
  </si>
  <si>
    <t>2018-01-22T06:31:34Z</t>
  </si>
  <si>
    <t>2018-01-22T06:26:08Z</t>
  </si>
  <si>
    <t>C009042F</t>
  </si>
  <si>
    <t>2018-01-22T06:30:49Z</t>
  </si>
  <si>
    <t>2018-01-22T06:30:13Z</t>
  </si>
  <si>
    <t>2018-01-22T06:32:54Z</t>
  </si>
  <si>
    <t>2018-01-22T06:30:34Z</t>
  </si>
  <si>
    <t>c5764248</t>
  </si>
  <si>
    <t>2018-01-22T04:55:06Z</t>
  </si>
  <si>
    <t>2018-01-22T06:34:08Z</t>
  </si>
  <si>
    <t>2018-01-22T06:29:36Z</t>
  </si>
  <si>
    <t>2018-01-22T06:58:01Z</t>
  </si>
  <si>
    <t>2018-01-22T06:26:55Z</t>
  </si>
  <si>
    <t>1f99272b</t>
  </si>
  <si>
    <t>2018-01-22T05:19:16Z</t>
  </si>
  <si>
    <t>2018-01-22T07:04:27Z</t>
  </si>
  <si>
    <t>2018-01-22T07:04:21Z</t>
  </si>
  <si>
    <t>2018-01-22T07:04:43Z</t>
  </si>
  <si>
    <t>2018-01-22T07:04:38Z</t>
  </si>
  <si>
    <t>2018-01-22T07:04:28Z</t>
  </si>
  <si>
    <t>2018-01-22T07:04:54Z</t>
  </si>
  <si>
    <t>2018-01-22T07:04:52Z</t>
  </si>
  <si>
    <t>2018-01-22T07:04:53Z</t>
  </si>
  <si>
    <t>2018-01-22T07:04:57Z</t>
  </si>
  <si>
    <t>2018-01-22T07:04:19Z</t>
  </si>
  <si>
    <t>8bb71361</t>
  </si>
  <si>
    <t>2018-01-22T07:04:18Z</t>
  </si>
  <si>
    <t>2018-01-22T07:04:55Z</t>
  </si>
  <si>
    <t>335bf9c2</t>
  </si>
  <si>
    <t>2018-01-22T07:04:33Z</t>
  </si>
  <si>
    <t>2018-01-22T07:04:31Z</t>
  </si>
  <si>
    <t>2018-01-22T07:04:32Z</t>
  </si>
  <si>
    <t>2018-01-22T07:04:24Z</t>
  </si>
  <si>
    <t>2018-01-22T07:04:22Z</t>
  </si>
  <si>
    <t>2018-01-22T07:04:23Z</t>
  </si>
  <si>
    <t>2018-01-22T07:04:35Z</t>
  </si>
  <si>
    <t>2018-01-22T07:04:34Z</t>
  </si>
  <si>
    <t>2018-01-22T07:04:47Z</t>
  </si>
  <si>
    <t>2018-01-22T07:04:46Z</t>
  </si>
  <si>
    <t>52E57DF2</t>
  </si>
  <si>
    <t>2018-01-22T07:06:05Z</t>
  </si>
  <si>
    <t>2018-01-22T07:05:30Z</t>
  </si>
  <si>
    <t>B7607C78</t>
  </si>
  <si>
    <t>2018-01-22T07:05:32Z</t>
  </si>
  <si>
    <t>2018-01-22T07:05:31Z</t>
  </si>
  <si>
    <t>2D055C8B</t>
  </si>
  <si>
    <t>3D8DB61A</t>
  </si>
  <si>
    <t>2018-01-22T07:05:04Z</t>
  </si>
  <si>
    <t>2018-01-22T07:05:02Z</t>
  </si>
  <si>
    <t>2018-01-22T07:04:58Z</t>
  </si>
  <si>
    <t>2018-01-22T07:07:49Z</t>
  </si>
  <si>
    <t>2018-01-22T07:07:44Z</t>
  </si>
  <si>
    <t>2018-01-22T07:07:47Z</t>
  </si>
  <si>
    <t>2018-01-22T07:06:20Z</t>
  </si>
  <si>
    <t>2018-01-22T07:04:16Z</t>
  </si>
  <si>
    <t>4056B7A3</t>
  </si>
  <si>
    <t>2018-01-22T07:05:28Z</t>
  </si>
  <si>
    <t>2018-01-22T07:05:14Z</t>
  </si>
  <si>
    <t>2018-01-22T07:05:48Z</t>
  </si>
  <si>
    <t>2018-01-22T07:05:11Z</t>
  </si>
  <si>
    <t>2018-01-22T07:06:38Z</t>
  </si>
  <si>
    <t>555c9218</t>
  </si>
  <si>
    <t>2018-01-22T07:00:35Z</t>
  </si>
  <si>
    <t>2018-01-22T07:06:18Z</t>
  </si>
  <si>
    <t>2018-01-22T07:06:13Z</t>
  </si>
  <si>
    <t>0C826247</t>
  </si>
  <si>
    <t>2018-01-22T07:06:16Z</t>
  </si>
  <si>
    <t>2018-01-22T07:06:26Z</t>
  </si>
  <si>
    <t>2018-01-22T07:08:00Z</t>
  </si>
  <si>
    <t>2018-01-22T07:07:59Z</t>
  </si>
  <si>
    <t>57D44DA5</t>
  </si>
  <si>
    <t>322A8BF5</t>
  </si>
  <si>
    <t>2018-01-22T07:09:42Z</t>
  </si>
  <si>
    <t>76fb222f</t>
  </si>
  <si>
    <t>2018-01-22T07:09:37Z</t>
  </si>
  <si>
    <t>254BEDC2</t>
  </si>
  <si>
    <t>2018-01-22T07:04:42Z</t>
  </si>
  <si>
    <t>2018-01-22T07:07:01Z</t>
  </si>
  <si>
    <t>8D514BB6</t>
  </si>
  <si>
    <t>2018-01-22T07:04:50Z</t>
  </si>
  <si>
    <t>23D95161</t>
  </si>
  <si>
    <t>2018-01-22T07:06:06Z</t>
  </si>
  <si>
    <t>2018-01-22T07:06:00Z</t>
  </si>
  <si>
    <t>2018-01-22T07:06:44Z</t>
  </si>
  <si>
    <t>2018-01-22T07:06:28Z</t>
  </si>
  <si>
    <t>2018-01-22T07:06:34Z</t>
  </si>
  <si>
    <t>3D0226B2</t>
  </si>
  <si>
    <t>2018-01-22T07:04:51Z</t>
  </si>
  <si>
    <t>2018-01-22T07:05:20Z</t>
  </si>
  <si>
    <t>2018-01-22T07:08:16Z</t>
  </si>
  <si>
    <t>2018-01-22T07:08:13Z</t>
  </si>
  <si>
    <t>96A1C175</t>
  </si>
  <si>
    <t>2018-01-22T07:08:14Z</t>
  </si>
  <si>
    <t>2018-01-22T07:06:24Z</t>
  </si>
  <si>
    <t>2018-01-22T03:43:14Z</t>
  </si>
  <si>
    <t>2018-01-22T07:07:41Z</t>
  </si>
  <si>
    <t>2018-01-22T07:07:16Z</t>
  </si>
  <si>
    <t>2018-01-22T07:09:49Z</t>
  </si>
  <si>
    <t>2018-01-22T07:08:51Z</t>
  </si>
  <si>
    <t>9EEDB2E0</t>
  </si>
  <si>
    <t>2018-01-22T07:06:19Z</t>
  </si>
  <si>
    <t>2018-01-22T07:05:49Z</t>
  </si>
  <si>
    <t>3343a191</t>
  </si>
  <si>
    <t>2018-01-22T07:06:29Z</t>
  </si>
  <si>
    <t>2018-01-22T06:41:16Z</t>
  </si>
  <si>
    <t>2018-01-22T07:07:03Z</t>
  </si>
  <si>
    <t>2018-01-22T07:04:40Z</t>
  </si>
  <si>
    <t>93DB3D13</t>
  </si>
  <si>
    <t>2018-01-22T07:06:22Z</t>
  </si>
  <si>
    <t>2018-01-22T07:00:56Z</t>
  </si>
  <si>
    <t>2018-01-22T07:08:28Z</t>
  </si>
  <si>
    <t>2018-01-22T07:08:25Z</t>
  </si>
  <si>
    <t>2018-01-22T07:08:26Z</t>
  </si>
  <si>
    <t>2018-01-22T07:07:56Z</t>
  </si>
  <si>
    <t>2018-01-22T07:07:24Z</t>
  </si>
  <si>
    <t>2018-01-22T07:07:31Z</t>
  </si>
  <si>
    <t>2018-01-22T07:05:34Z</t>
  </si>
  <si>
    <t>2018-01-22T07:09:03Z</t>
  </si>
  <si>
    <t>2018-01-22T07:04:29Z</t>
  </si>
  <si>
    <t>7f882479</t>
  </si>
  <si>
    <t>2018-01-22T07:05:59Z</t>
  </si>
  <si>
    <t>2018-01-22T09:43:07Z</t>
  </si>
  <si>
    <t>2018-01-22T06:45:01Z</t>
  </si>
  <si>
    <t>2018-01-30T17:59:58Z</t>
  </si>
  <si>
    <t>2018-01-30T17:59:19Z</t>
  </si>
  <si>
    <t>2018-01-30T18:15:15Z</t>
  </si>
  <si>
    <t>2018-01-30T18:14:18Z</t>
  </si>
  <si>
    <t>2018-01-22T13:57:41Z</t>
  </si>
  <si>
    <t>a6701450</t>
  </si>
  <si>
    <t>2018-01-22T14:08:44Z</t>
  </si>
  <si>
    <t>2018-01-22T06:25:56Z</t>
  </si>
  <si>
    <t>2018-01-22T05:48:47Z</t>
  </si>
  <si>
    <t>2018-01-22T15:18:30Z</t>
  </si>
  <si>
    <t>5c456843</t>
  </si>
  <si>
    <t>2018-01-22T06:48:25Z</t>
  </si>
  <si>
    <t>2018-01-22T17:47:54Z</t>
  </si>
  <si>
    <t>2018-01-22T17:47:51Z</t>
  </si>
  <si>
    <t>2018-01-22T17:47:52Z</t>
  </si>
  <si>
    <t>2018-01-22T17:49:51Z</t>
  </si>
  <si>
    <t>2018-01-22T17:47:48Z</t>
  </si>
  <si>
    <t>2018-01-22T15:43:46Z</t>
  </si>
  <si>
    <t>2018-01-22T17:51:20Z</t>
  </si>
  <si>
    <t>2018-01-22T07:07:34Z</t>
  </si>
  <si>
    <t>C16E7DB3</t>
  </si>
  <si>
    <t>2018-01-23T06:24:59Z</t>
  </si>
  <si>
    <t>2018-01-23T06:24:50Z</t>
  </si>
  <si>
    <t>2018-01-23T06:24:57Z</t>
  </si>
  <si>
    <t>2018-01-23T06:24:48Z</t>
  </si>
  <si>
    <t>2018-01-23T06:24:47Z</t>
  </si>
  <si>
    <t>2018-01-23T06:25:17Z</t>
  </si>
  <si>
    <t>2018-01-23T06:25:14Z</t>
  </si>
  <si>
    <t>67E5D5A4</t>
  </si>
  <si>
    <t>2018-01-23T06:25:15Z</t>
  </si>
  <si>
    <t>2018-01-23T06:25:23Z</t>
  </si>
  <si>
    <t>2018-01-23T06:24:46Z</t>
  </si>
  <si>
    <t>2018-01-23T06:25:16Z</t>
  </si>
  <si>
    <t>2018-01-23T06:26:33Z</t>
  </si>
  <si>
    <t>2018-01-23T06:26:27Z</t>
  </si>
  <si>
    <t>CC73063A</t>
  </si>
  <si>
    <t>2018-01-23T06:24:54Z</t>
  </si>
  <si>
    <t>2018-01-23T06:24:51Z</t>
  </si>
  <si>
    <t>2018-01-23T06:24:52Z</t>
  </si>
  <si>
    <t>2018-01-23T06:25:48Z</t>
  </si>
  <si>
    <t>dec2c6b3</t>
  </si>
  <si>
    <t>2018-01-23T06:25:19Z</t>
  </si>
  <si>
    <t>2018-01-23T06:24:45Z</t>
  </si>
  <si>
    <t>0D32222F</t>
  </si>
  <si>
    <t>2018-01-23T06:26:16Z</t>
  </si>
  <si>
    <t>2018-01-23T06:26:09Z</t>
  </si>
  <si>
    <t>AF112F71</t>
  </si>
  <si>
    <t>2018-01-23T06:26:25Z</t>
  </si>
  <si>
    <t>64C50CB6</t>
  </si>
  <si>
    <t>2018-01-23T06:25:33Z</t>
  </si>
  <si>
    <t>2018-01-23T06:26:51Z</t>
  </si>
  <si>
    <t>2018-01-23T04:32:34Z</t>
  </si>
  <si>
    <t>2018-01-23T06:26:53Z</t>
  </si>
  <si>
    <t>2018-01-23T04:21:34Z</t>
  </si>
  <si>
    <t>2018-01-23T06:26:55Z</t>
  </si>
  <si>
    <t>2018-01-23T06:29:43Z</t>
  </si>
  <si>
    <t>FB6AC93F</t>
  </si>
  <si>
    <t>2018-01-23T06:26:59Z</t>
  </si>
  <si>
    <t>2018-01-23T06:24:44Z</t>
  </si>
  <si>
    <t>2018-01-23T05:07:32Z</t>
  </si>
  <si>
    <t>cf426d1d</t>
  </si>
  <si>
    <t>2018-01-23T06:26:50Z</t>
  </si>
  <si>
    <t>2018-01-23T06:24:49Z</t>
  </si>
  <si>
    <t>2018-01-23T05:44:23Z</t>
  </si>
  <si>
    <t>2018-01-23T06:26:19Z</t>
  </si>
  <si>
    <t>2018-01-23T06:26:58Z</t>
  </si>
  <si>
    <t>2018-01-23T06:24:56Z</t>
  </si>
  <si>
    <t>2018-01-23T06:24:29Z</t>
  </si>
  <si>
    <t>2018-01-23T06:28:27Z</t>
  </si>
  <si>
    <t>2018-01-23T06:26:15Z</t>
  </si>
  <si>
    <t>873E3FF2</t>
  </si>
  <si>
    <t>2018-01-23T06:25:30Z</t>
  </si>
  <si>
    <t>2018-01-23T06:25:45Z</t>
  </si>
  <si>
    <t>2018-01-23T06:25:12Z</t>
  </si>
  <si>
    <t>2018-01-23T06:27:24Z</t>
  </si>
  <si>
    <t>2018-01-23T06:25:00Z</t>
  </si>
  <si>
    <t>2018-01-23T05:19:12Z</t>
  </si>
  <si>
    <t>2018-01-23T06:27:58Z</t>
  </si>
  <si>
    <t>2018-01-23T06:27:55Z</t>
  </si>
  <si>
    <t>A7ECB5DC</t>
  </si>
  <si>
    <t>2018-01-23T06:27:56Z</t>
  </si>
  <si>
    <t>2018-01-23T06:27:18Z</t>
  </si>
  <si>
    <t>2018-01-23T06:25:08Z</t>
  </si>
  <si>
    <t>2018-01-23T04:48:47Z</t>
  </si>
  <si>
    <t>2018-01-23T06:28:59Z</t>
  </si>
  <si>
    <t>2018-01-23T06:28:56Z</t>
  </si>
  <si>
    <t>2018-01-23T06:28:57Z</t>
  </si>
  <si>
    <t>2018-01-23T06:27:04Z</t>
  </si>
  <si>
    <t>2018-01-23T06:27:17Z</t>
  </si>
  <si>
    <t>2018-01-23T06:28:42Z</t>
  </si>
  <si>
    <t>2018-01-23T06:27:23Z</t>
  </si>
  <si>
    <t>2018-01-23T06:28:13Z</t>
  </si>
  <si>
    <t>2018-01-23T06:26:57Z</t>
  </si>
  <si>
    <t>3c22d196</t>
  </si>
  <si>
    <t>2018-01-23T06:27:42Z</t>
  </si>
  <si>
    <t>2018-01-23T06:28:21Z</t>
  </si>
  <si>
    <t>2018-01-23T06:28:19Z</t>
  </si>
  <si>
    <t>2018-01-23T06:28:20Z</t>
  </si>
  <si>
    <t>2018-01-23T06:28:44Z</t>
  </si>
  <si>
    <t>2018-01-23T06:27:21Z</t>
  </si>
  <si>
    <t>2018-01-23T06:08:24Z</t>
  </si>
  <si>
    <t>2018-01-23T06:29:06Z</t>
  </si>
  <si>
    <t>2018-01-23T06:28:10Z</t>
  </si>
  <si>
    <t>2018-01-23T06:44:08Z</t>
  </si>
  <si>
    <t>c1ee2251</t>
  </si>
  <si>
    <t>2018-01-23T04:20:58Z</t>
  </si>
  <si>
    <t>2018-01-23T06:48:11Z</t>
  </si>
  <si>
    <t>2018-01-23T06:28:55Z</t>
  </si>
  <si>
    <t>2018-01-31T09:46:24Z</t>
  </si>
  <si>
    <t>2018-01-31T09:45:48Z</t>
  </si>
  <si>
    <t>1BFC2AD0</t>
  </si>
  <si>
    <t>2018-01-23T09:48:25Z</t>
  </si>
  <si>
    <t>2018-01-23T06:28:16Z</t>
  </si>
  <si>
    <t>6ED780C5</t>
  </si>
  <si>
    <t>2018-01-23T12:24:55Z</t>
  </si>
  <si>
    <t>2018-01-23T12:24:19Z</t>
  </si>
  <si>
    <t>2018-01-23T12:24:22Z</t>
  </si>
  <si>
    <t>2018-01-23T12:24:20Z</t>
  </si>
  <si>
    <t>2018-01-23T12:24:21Z</t>
  </si>
  <si>
    <t>2018-01-23T12:24:17Z</t>
  </si>
  <si>
    <t>bee63699</t>
  </si>
  <si>
    <t>2018-01-23T12:24:57Z</t>
  </si>
  <si>
    <t>2018-01-23T12:24:24Z</t>
  </si>
  <si>
    <t>9F121AC7</t>
  </si>
  <si>
    <t>2018-01-23T12:24:25Z</t>
  </si>
  <si>
    <t>2018-01-23T12:25:10Z</t>
  </si>
  <si>
    <t>2018-01-23T12:25:06Z</t>
  </si>
  <si>
    <t>CC2A31A4</t>
  </si>
  <si>
    <t>2018-01-23T12:25:09Z</t>
  </si>
  <si>
    <t>2018-01-23T12:26:42Z</t>
  </si>
  <si>
    <t>2018-01-23T12:26:27Z</t>
  </si>
  <si>
    <t>2018-01-23T12:26:41Z</t>
  </si>
  <si>
    <t>2018-01-23T12:24:28Z</t>
  </si>
  <si>
    <t>2018-01-23T12:24:26Z</t>
  </si>
  <si>
    <t>2018-01-23T12:24:23Z</t>
  </si>
  <si>
    <t>2018-01-23T12:24:54Z</t>
  </si>
  <si>
    <t>2018-01-23T12:25:12Z</t>
  </si>
  <si>
    <t>2018-01-23T12:24:38Z</t>
  </si>
  <si>
    <t>2018-01-23T12:26:07Z</t>
  </si>
  <si>
    <t>2018-01-23T12:25:35Z</t>
  </si>
  <si>
    <t>2018-01-23T12:26:14Z</t>
  </si>
  <si>
    <t>2018-01-23T12:25:38Z</t>
  </si>
  <si>
    <t>2018-01-23T12:26:23Z</t>
  </si>
  <si>
    <t>2018-01-23T06:47:19Z</t>
  </si>
  <si>
    <t>2018-01-23T12:26:48Z</t>
  </si>
  <si>
    <t>2018-01-23T12:25:27Z</t>
  </si>
  <si>
    <t>2018-01-23T12:26:40Z</t>
  </si>
  <si>
    <t>2018-01-23T12:26:37Z</t>
  </si>
  <si>
    <t>7FEC454E</t>
  </si>
  <si>
    <t>2018-01-23T12:26:38Z</t>
  </si>
  <si>
    <t>2018-01-23T12:24:44Z</t>
  </si>
  <si>
    <t>2018-01-23T12:24:59Z</t>
  </si>
  <si>
    <t>4657746d</t>
  </si>
  <si>
    <t>2018-01-23T12:25:21Z</t>
  </si>
  <si>
    <t>2018-01-23T12:25:18Z</t>
  </si>
  <si>
    <t>2018-01-23T12:25:20Z</t>
  </si>
  <si>
    <t>2018-01-23T12:24:31Z</t>
  </si>
  <si>
    <t>2018-01-23T12:24:29Z</t>
  </si>
  <si>
    <t>2018-01-23T12:24:40Z</t>
  </si>
  <si>
    <t>2018-01-23T12:24:34Z</t>
  </si>
  <si>
    <t>01A2CCD3</t>
  </si>
  <si>
    <t>2018-01-23T12:26:31Z</t>
  </si>
  <si>
    <t>2018-01-23T12:26:30Z</t>
  </si>
  <si>
    <t>2018-01-23T12:24:18Z</t>
  </si>
  <si>
    <t>2018-01-23T12:25:40Z</t>
  </si>
  <si>
    <t>2018-01-23T12:25:05Z</t>
  </si>
  <si>
    <t>2018-01-23T12:24:49Z</t>
  </si>
  <si>
    <t>2018-01-23T12:25:08Z</t>
  </si>
  <si>
    <t>2018-01-23T12:26:21Z</t>
  </si>
  <si>
    <t>2018-01-23T10:28:28Z</t>
  </si>
  <si>
    <t>2018-01-23T12:27:51Z</t>
  </si>
  <si>
    <t>2018-01-23T12:27:20Z</t>
  </si>
  <si>
    <t>2018-01-23T12:28:07Z</t>
  </si>
  <si>
    <t>2018-01-23T12:27:36Z</t>
  </si>
  <si>
    <t>2018-01-23T12:24:52Z</t>
  </si>
  <si>
    <t>2018-01-23T12:25:43Z</t>
  </si>
  <si>
    <t>AF6065CE</t>
  </si>
  <si>
    <t>2018-01-23T11:35:42Z</t>
  </si>
  <si>
    <t>2018-01-23T12:26:25Z</t>
  </si>
  <si>
    <t>2018-01-23T12:24:47Z</t>
  </si>
  <si>
    <t>2018-01-23T06:37:43Z</t>
  </si>
  <si>
    <t>2018-01-23T12:27:24Z</t>
  </si>
  <si>
    <t>2018-01-23T12:27:19Z</t>
  </si>
  <si>
    <t>2018-01-23T12:24:30Z</t>
  </si>
  <si>
    <t>2018-01-23T12:24:32Z</t>
  </si>
  <si>
    <t>6F2B0AD8</t>
  </si>
  <si>
    <t>185E2847</t>
  </si>
  <si>
    <t>2018-01-23T12:29:31Z</t>
  </si>
  <si>
    <t>2018-01-23T12:29:00Z</t>
  </si>
  <si>
    <t>2018-01-23T12:26:51Z</t>
  </si>
  <si>
    <t>2018-01-23T12:26:47Z</t>
  </si>
  <si>
    <t>B7DF17CF</t>
  </si>
  <si>
    <t>A35B95EC</t>
  </si>
  <si>
    <t>2018-01-23T12:25:47Z</t>
  </si>
  <si>
    <t>2018-01-23T12:25:32Z</t>
  </si>
  <si>
    <t>2018-01-23T12:25:41Z</t>
  </si>
  <si>
    <t>2018-01-23T12:26:28Z</t>
  </si>
  <si>
    <t>2018-01-23T11:07:01Z</t>
  </si>
  <si>
    <t>2018-01-23T12:26:58Z</t>
  </si>
  <si>
    <t>2018-01-23T12:26:45Z</t>
  </si>
  <si>
    <t>2018-01-23T12:26:56Z</t>
  </si>
  <si>
    <t>2018-01-23T12:28:31Z</t>
  </si>
  <si>
    <t>2018-01-23T12:28:00Z</t>
  </si>
  <si>
    <t>2018-01-23T12:26:32Z</t>
  </si>
  <si>
    <t>2018-01-23T12:24:27Z</t>
  </si>
  <si>
    <t>EDBBE9FA</t>
  </si>
  <si>
    <t>2018-01-23T12:25:44Z</t>
  </si>
  <si>
    <t>2018-01-23T11:55:42Z</t>
  </si>
  <si>
    <t>2018-01-23T12:27:28Z</t>
  </si>
  <si>
    <t>2018-01-23T12:27:32Z</t>
  </si>
  <si>
    <t>2018-01-23T12:28:42Z</t>
  </si>
  <si>
    <t>2018-01-23T12:28:41Z</t>
  </si>
  <si>
    <t>2018-01-23T12:27:29Z</t>
  </si>
  <si>
    <t>2018-01-23T12:28:50Z</t>
  </si>
  <si>
    <t>2018-01-23T12:27:16Z</t>
  </si>
  <si>
    <t>2018-01-23T12:27:47Z</t>
  </si>
  <si>
    <t>2018-01-23T12:28:58Z</t>
  </si>
  <si>
    <t>2018-01-23T12:28:55Z</t>
  </si>
  <si>
    <t>2018-01-23T12:28:56Z</t>
  </si>
  <si>
    <t>2018-01-23T12:28:38Z</t>
  </si>
  <si>
    <t>5C900430</t>
  </si>
  <si>
    <t>2018-01-23T12:28:34Z</t>
  </si>
  <si>
    <t>2018-01-23T12:29:29Z</t>
  </si>
  <si>
    <t>0AD750B4</t>
  </si>
  <si>
    <t>2018-01-23T12:27:26Z</t>
  </si>
  <si>
    <t>2018-01-23T12:29:30Z</t>
  </si>
  <si>
    <t>2018-01-31T15:09:57Z</t>
  </si>
  <si>
    <t>2018-01-31T15:09:24Z</t>
  </si>
  <si>
    <t>CFE7799B</t>
  </si>
  <si>
    <t>2018-01-23T14:37:46Z</t>
  </si>
  <si>
    <t>B152E6A1</t>
  </si>
  <si>
    <t>2018-01-23T14:37:44Z</t>
  </si>
  <si>
    <t>2018-01-23T15:29:10Z</t>
  </si>
  <si>
    <t>abad383b</t>
  </si>
  <si>
    <t>2018-01-23T16:07:39Z</t>
  </si>
  <si>
    <t>2018-01-23T12:24:15Z</t>
  </si>
  <si>
    <t>942C3B94</t>
  </si>
  <si>
    <t>2018-01-23T16:10:42Z</t>
  </si>
  <si>
    <t>2018-01-23T17:19:18Z</t>
  </si>
  <si>
    <t>2018-01-23T17:19:04Z</t>
  </si>
  <si>
    <t>2AE0F3A0</t>
  </si>
  <si>
    <t>2018-01-23T17:19:10Z</t>
  </si>
  <si>
    <t>2018-01-23T17:20:35Z</t>
  </si>
  <si>
    <t>2018-01-23T17:20:04Z</t>
  </si>
  <si>
    <t>2018-01-23T17:19:38Z</t>
  </si>
  <si>
    <t>2018-01-23T17:19:09Z</t>
  </si>
  <si>
    <t>2018-01-23T17:19:01Z</t>
  </si>
  <si>
    <t>A0DB381C</t>
  </si>
  <si>
    <t>2018-01-23T17:19:06Z</t>
  </si>
  <si>
    <t>2018-01-23T17:28:24Z</t>
  </si>
  <si>
    <t>2018-01-23T17:27:49Z</t>
  </si>
  <si>
    <t>2018-01-24T05:34:12Z</t>
  </si>
  <si>
    <t>2018-01-23T06:29:13Z</t>
  </si>
  <si>
    <t>2018-02-02T07:57:56Z</t>
  </si>
  <si>
    <t>2018-02-02T07:57:44Z</t>
  </si>
  <si>
    <t>E41FAC68</t>
  </si>
  <si>
    <t>2018-02-02T07:57:54Z</t>
  </si>
  <si>
    <t>2018-01-24T18:58:08Z</t>
  </si>
  <si>
    <t>2018-01-24T18:58:03Z</t>
  </si>
  <si>
    <t>D1AC3E6E</t>
  </si>
  <si>
    <t>2018-01-24T18:58:07Z</t>
  </si>
  <si>
    <t>2018-01-24T19:01:52Z</t>
  </si>
  <si>
    <t>2018-01-24T19:01:49Z</t>
  </si>
  <si>
    <t>5FA475E9</t>
  </si>
  <si>
    <t>2018-01-25T07:09:12Z</t>
  </si>
  <si>
    <t>2018-01-25T07:08:41Z</t>
  </si>
  <si>
    <t>d6de95c1</t>
  </si>
  <si>
    <t>2018-01-25T07:08:35Z</t>
  </si>
  <si>
    <t>2018-01-25T07:08:02Z</t>
  </si>
  <si>
    <t>2018-01-25T07:08:00Z</t>
  </si>
  <si>
    <t>2018-01-25T07:08:11Z</t>
  </si>
  <si>
    <t>2D4168EE</t>
  </si>
  <si>
    <t>2018-01-25T07:08:10Z</t>
  </si>
  <si>
    <t>2018-01-25T07:08:28Z</t>
  </si>
  <si>
    <t>2018-01-25T07:07:56Z</t>
  </si>
  <si>
    <t>2018-01-25T07:12:16Z</t>
  </si>
  <si>
    <t>2018-01-25T07:12:09Z</t>
  </si>
  <si>
    <t>C5907CF7</t>
  </si>
  <si>
    <t>2018-01-25T07:12:14Z</t>
  </si>
  <si>
    <t>2018-01-25T07:08:04Z</t>
  </si>
  <si>
    <t>2018-01-25T07:08:03Z</t>
  </si>
  <si>
    <t>CC1A7032</t>
  </si>
  <si>
    <t>2018-01-25T07:08:13Z</t>
  </si>
  <si>
    <t>2018-01-25T07:07:57Z</t>
  </si>
  <si>
    <t>2018-01-25T07:10:03Z</t>
  </si>
  <si>
    <t>2018-01-25T07:07:58Z</t>
  </si>
  <si>
    <t>2018-01-25T05:47:00Z</t>
  </si>
  <si>
    <t>2018-01-25T07:11:24Z</t>
  </si>
  <si>
    <t>2018-01-25T07:11:17Z</t>
  </si>
  <si>
    <t>D6800F32</t>
  </si>
  <si>
    <t>2018-01-25T07:11:22Z</t>
  </si>
  <si>
    <t>2018-01-25T07:10:22Z</t>
  </si>
  <si>
    <t>2018-01-25T07:08:08Z</t>
  </si>
  <si>
    <t>2018-01-25T04:45:32Z</t>
  </si>
  <si>
    <t>2018-01-25T07:08:36Z</t>
  </si>
  <si>
    <t>2018-01-25T07:08:24Z</t>
  </si>
  <si>
    <t>2018-01-25T07:08:34Z</t>
  </si>
  <si>
    <t>2018-01-25T07:08:38Z</t>
  </si>
  <si>
    <t>2018-01-25T07:08:01Z</t>
  </si>
  <si>
    <t>2018-01-25T07:10:42Z</t>
  </si>
  <si>
    <t>2018-01-25T07:08:40Z</t>
  </si>
  <si>
    <t>ac3c3f96</t>
  </si>
  <si>
    <t>2018-01-25T06:53:32Z</t>
  </si>
  <si>
    <t>2018-01-25T07:08:20Z</t>
  </si>
  <si>
    <t>2018-01-25T07:08:19Z</t>
  </si>
  <si>
    <t>8B22E59A</t>
  </si>
  <si>
    <t>2018-01-25T07:07:59Z</t>
  </si>
  <si>
    <t>2018-01-25T07:08:12Z</t>
  </si>
  <si>
    <t>2018-01-25T07:08:21Z</t>
  </si>
  <si>
    <t>2018-01-25T07:09:39Z</t>
  </si>
  <si>
    <t>2018-01-25T07:09:06Z</t>
  </si>
  <si>
    <t>35d943d2</t>
  </si>
  <si>
    <t>2018-01-25T07:09:33Z</t>
  </si>
  <si>
    <t>2018-01-25T07:08:55Z</t>
  </si>
  <si>
    <t>827B1CC7</t>
  </si>
  <si>
    <t>2018-01-25T07:08:15Z</t>
  </si>
  <si>
    <t>2018-01-25T07:08:47Z</t>
  </si>
  <si>
    <t>2018-01-25T07:09:01Z</t>
  </si>
  <si>
    <t>75C8C847</t>
  </si>
  <si>
    <t>2018-01-25T07:08:07Z</t>
  </si>
  <si>
    <t>2018-01-25T07:10:13Z</t>
  </si>
  <si>
    <t>2018-01-25T07:10:07Z</t>
  </si>
  <si>
    <t>C9F4720E</t>
  </si>
  <si>
    <t>2018-01-25T07:12:26Z</t>
  </si>
  <si>
    <t>2018-01-25T07:11:27Z</t>
  </si>
  <si>
    <t>2018-01-25T07:09:43Z</t>
  </si>
  <si>
    <t>2018-01-25T07:09:38Z</t>
  </si>
  <si>
    <t>2018-01-25T07:09:41Z</t>
  </si>
  <si>
    <t>2018-01-25T07:13:02Z</t>
  </si>
  <si>
    <t>2018-01-25T07:08:54Z</t>
  </si>
  <si>
    <t>2018-01-25T06:29:24Z</t>
  </si>
  <si>
    <t>2018-01-25T07:10:25Z</t>
  </si>
  <si>
    <t>2018-01-25T06:55:34Z</t>
  </si>
  <si>
    <t>2018-01-25T07:12:33Z</t>
  </si>
  <si>
    <t>2018-01-25T07:12:01Z</t>
  </si>
  <si>
    <t>2018-01-25T07:10:48Z</t>
  </si>
  <si>
    <t>2018-01-25T07:04:03Z</t>
  </si>
  <si>
    <t>2018-01-25T07:14:01Z</t>
  </si>
  <si>
    <t>2018-01-25T07:11:52Z</t>
  </si>
  <si>
    <t>2018-01-25T07:10:10Z</t>
  </si>
  <si>
    <t>2018-01-25T07:09:35Z</t>
  </si>
  <si>
    <t>2018-01-25T07:09:28Z</t>
  </si>
  <si>
    <t>2018-01-25T07:10:15Z</t>
  </si>
  <si>
    <t>2018-01-25T06:43:24Z</t>
  </si>
  <si>
    <t>2018-01-25T07:10:27Z</t>
  </si>
  <si>
    <t>2018-01-25T07:09:55Z</t>
  </si>
  <si>
    <t>5b214cba</t>
  </si>
  <si>
    <t>2018-01-25T07:10:43Z</t>
  </si>
  <si>
    <t>2018-01-25T07:10:41Z</t>
  </si>
  <si>
    <t>2018-01-25T07:13:20Z</t>
  </si>
  <si>
    <t>2018-01-25T07:12:45Z</t>
  </si>
  <si>
    <t>5249e0e4</t>
  </si>
  <si>
    <t>2018-01-25T07:11:25Z</t>
  </si>
  <si>
    <t>4F74CBE8</t>
  </si>
  <si>
    <t>2018-01-25T07:12:56Z</t>
  </si>
  <si>
    <t>2018-01-25T07:12:55Z</t>
  </si>
  <si>
    <t>2018-01-25T07:11:43Z</t>
  </si>
  <si>
    <t>2018-01-25T07:11:36Z</t>
  </si>
  <si>
    <t>5C1FD76D</t>
  </si>
  <si>
    <t>2018-01-25T07:11:42Z</t>
  </si>
  <si>
    <t>2018-01-25T07:12:58Z</t>
  </si>
  <si>
    <t>2018-01-25T07:12:52Z</t>
  </si>
  <si>
    <t>2018-01-25T07:19:58Z</t>
  </si>
  <si>
    <t>2018-01-25T05:05:49Z</t>
  </si>
  <si>
    <t>2018-01-25T07:15:20Z</t>
  </si>
  <si>
    <t>2018-01-25T07:15:19Z</t>
  </si>
  <si>
    <t>2018-01-25T07:14:26Z</t>
  </si>
  <si>
    <t>2018-01-25T07:11:13Z</t>
  </si>
  <si>
    <t>6CFA04C2</t>
  </si>
  <si>
    <t>2018-01-25T07:14:25Z</t>
  </si>
  <si>
    <t>2018-01-25T07:31:06Z</t>
  </si>
  <si>
    <t>2018-01-25T07:11:28Z</t>
  </si>
  <si>
    <t>4feb82ff</t>
  </si>
  <si>
    <t>2018-01-25T06:32:30Z</t>
  </si>
  <si>
    <t>2018-01-25T07:42:04Z</t>
  </si>
  <si>
    <t>2018-01-25T06:34:06Z</t>
  </si>
  <si>
    <t>2018-01-25T09:02:04Z</t>
  </si>
  <si>
    <t>2018-01-25T09:01:24Z</t>
  </si>
  <si>
    <t>2018-01-25T09:04:14Z</t>
  </si>
  <si>
    <t>2018-01-25T09:04:13Z</t>
  </si>
  <si>
    <t>2018-01-25T09:05:10Z</t>
  </si>
  <si>
    <t>2018-01-25T09:05:03Z</t>
  </si>
  <si>
    <t>3CD440C4</t>
  </si>
  <si>
    <t>2018-01-25T09:05:08Z</t>
  </si>
  <si>
    <t>2018-01-25T09:05:30Z</t>
  </si>
  <si>
    <t>2018-01-25T09:05:24Z</t>
  </si>
  <si>
    <t>2018-01-25T09:05:34Z</t>
  </si>
  <si>
    <t>2018-01-25T09:05:21Z</t>
  </si>
  <si>
    <t>0EDE6B19</t>
  </si>
  <si>
    <t>2018-01-25T09:05:45Z</t>
  </si>
  <si>
    <t>2018-01-25T09:05:42Z</t>
  </si>
  <si>
    <t>5F62A88D</t>
  </si>
  <si>
    <t>2018-01-25T09:05:43Z</t>
  </si>
  <si>
    <t>2018-01-25T09:04:55Z</t>
  </si>
  <si>
    <t>2018-01-25T09:04:53Z</t>
  </si>
  <si>
    <t>850990B7</t>
  </si>
  <si>
    <t>2018-01-25T09:04:54Z</t>
  </si>
  <si>
    <t>2018-01-25T09:01:30Z</t>
  </si>
  <si>
    <t>2018-01-25T09:01:23Z</t>
  </si>
  <si>
    <t>2018-01-25T09:01:29Z</t>
  </si>
  <si>
    <t>2018-01-25T09:01:27Z</t>
  </si>
  <si>
    <t>4F5AFC5A</t>
  </si>
  <si>
    <t>2018-01-25T09:01:25Z</t>
  </si>
  <si>
    <t>2018-01-25T09:04:50Z</t>
  </si>
  <si>
    <t>2018-01-25T09:04:48Z</t>
  </si>
  <si>
    <t>0A0F5DF0</t>
  </si>
  <si>
    <t>2018-01-25T09:04:49Z</t>
  </si>
  <si>
    <t>2018-01-25T09:01:55Z</t>
  </si>
  <si>
    <t>2018-01-25T09:01:28Z</t>
  </si>
  <si>
    <t>2018-01-25T09:05:11Z</t>
  </si>
  <si>
    <t>2018-01-25T09:04:57Z</t>
  </si>
  <si>
    <t>B8750A15</t>
  </si>
  <si>
    <t>2018-01-25T09:04:03Z</t>
  </si>
  <si>
    <t>2018-01-25T09:04:52Z</t>
  </si>
  <si>
    <t>2018-01-25T09:05:19Z</t>
  </si>
  <si>
    <t>2018-01-25T09:06:41Z</t>
  </si>
  <si>
    <t>2018-01-25T09:06:42Z</t>
  </si>
  <si>
    <t>02FFFCFA</t>
  </si>
  <si>
    <t>2018-01-25T09:06:00Z</t>
  </si>
  <si>
    <t>2018-01-25T09:05:22Z</t>
  </si>
  <si>
    <t>2018-01-25T09:05:04Z</t>
  </si>
  <si>
    <t>2018-01-25T09:05:07Z</t>
  </si>
  <si>
    <t>2018-01-25T09:06:24Z</t>
  </si>
  <si>
    <t>2018-01-25T09:05:50Z</t>
  </si>
  <si>
    <t>db83ba29</t>
  </si>
  <si>
    <t>2018-01-25T09:06:27Z</t>
  </si>
  <si>
    <t>2018-01-25T09:06:21Z</t>
  </si>
  <si>
    <t>C003F80D</t>
  </si>
  <si>
    <t>2018-01-25T09:06:25Z</t>
  </si>
  <si>
    <t>2018-01-25T09:06:40Z</t>
  </si>
  <si>
    <t>2018-01-25T09:06:04Z</t>
  </si>
  <si>
    <t>542d23cb</t>
  </si>
  <si>
    <t>2018-01-25T09:01:58Z</t>
  </si>
  <si>
    <t>2018-01-25T09:01:21Z</t>
  </si>
  <si>
    <t>2018-01-25T09:03:30Z</t>
  </si>
  <si>
    <t>2018-01-25T07:14:28Z</t>
  </si>
  <si>
    <t>84ACBA08</t>
  </si>
  <si>
    <t>2018-01-25T09:05:09Z</t>
  </si>
  <si>
    <t>007FFC14</t>
  </si>
  <si>
    <t>2018-01-25T09:06:01Z</t>
  </si>
  <si>
    <t>2018-01-25T09:05:26Z</t>
  </si>
  <si>
    <t>756EA99D</t>
  </si>
  <si>
    <t>2018-01-25T09:01:22Z</t>
  </si>
  <si>
    <t>2018-01-25T09:02:30Z</t>
  </si>
  <si>
    <t>2018-01-25T09:02:28Z</t>
  </si>
  <si>
    <t>2018-01-25T09:02:29Z</t>
  </si>
  <si>
    <t>2018-01-25T09:04:46Z</t>
  </si>
  <si>
    <t>91FD5FA2</t>
  </si>
  <si>
    <t>2018-01-25T09:01:43Z</t>
  </si>
  <si>
    <t>2018-01-25T09:01:42Z</t>
  </si>
  <si>
    <t>2018-01-25T09:01:57Z</t>
  </si>
  <si>
    <t>2018-01-25T09:01:48Z</t>
  </si>
  <si>
    <t>2018-01-25T09:01:56Z</t>
  </si>
  <si>
    <t>2018-01-25T09:02:02Z</t>
  </si>
  <si>
    <t>2018-01-25T09:02:37Z</t>
  </si>
  <si>
    <t>2018-01-25T09:01:37Z</t>
  </si>
  <si>
    <t>DAAEB376</t>
  </si>
  <si>
    <t>2018-01-25T09:02:11Z</t>
  </si>
  <si>
    <t>2018-01-25T09:01:31Z</t>
  </si>
  <si>
    <t>2018-01-25T09:02:24Z</t>
  </si>
  <si>
    <t>2018-01-25T09:02:18Z</t>
  </si>
  <si>
    <t>2018-01-25T09:02:22Z</t>
  </si>
  <si>
    <t>D608817F</t>
  </si>
  <si>
    <t>2018-01-25T09:04:59Z</t>
  </si>
  <si>
    <t>BA305336</t>
  </si>
  <si>
    <t>2018-01-25T09:01:44Z</t>
  </si>
  <si>
    <t>0E13065B</t>
  </si>
  <si>
    <t>2018-01-25T09:02:48Z</t>
  </si>
  <si>
    <t>2018-01-25T09:02:15Z</t>
  </si>
  <si>
    <t>2018-01-25T09:03:55Z</t>
  </si>
  <si>
    <t>2018-01-25T09:03:46Z</t>
  </si>
  <si>
    <t>8CD0243F</t>
  </si>
  <si>
    <t>2018-01-25T09:03:47Z</t>
  </si>
  <si>
    <t>2018-01-25T09:05:06Z</t>
  </si>
  <si>
    <t>2018-01-25T09:04:58Z</t>
  </si>
  <si>
    <t>2018-01-25T09:05:05Z</t>
  </si>
  <si>
    <t>2018-01-25T09:05:23Z</t>
  </si>
  <si>
    <t>68AC72B3</t>
  </si>
  <si>
    <t>2018-01-25T09:05:48Z</t>
  </si>
  <si>
    <t>c66f6354</t>
  </si>
  <si>
    <t>2018-01-25T09:06:54Z</t>
  </si>
  <si>
    <t>2018-01-25T09:06:19Z</t>
  </si>
  <si>
    <t>2018-01-25T09:01:45Z</t>
  </si>
  <si>
    <t>2018-01-25T09:02:05Z</t>
  </si>
  <si>
    <t>2018-01-25T09:02:27Z</t>
  </si>
  <si>
    <t>2018-01-25T09:02:20Z</t>
  </si>
  <si>
    <t>2018-01-25T09:05:00Z</t>
  </si>
  <si>
    <t>2018-01-25T09:05:18Z</t>
  </si>
  <si>
    <t>14984B49</t>
  </si>
  <si>
    <t>2018-01-25T09:05:16Z</t>
  </si>
  <si>
    <t>2018-01-25T09:05:32Z</t>
  </si>
  <si>
    <t>2018-01-25T09:05:25Z</t>
  </si>
  <si>
    <t>34FAD8F1</t>
  </si>
  <si>
    <t>2018-01-25T09:05:31Z</t>
  </si>
  <si>
    <t>5AEA2489</t>
  </si>
  <si>
    <t>2018-01-25T09:05:57Z</t>
  </si>
  <si>
    <t>4b45e31d</t>
  </si>
  <si>
    <t>2018-01-25T09:06:23Z</t>
  </si>
  <si>
    <t>2018-01-25T09:06:13Z</t>
  </si>
  <si>
    <t>B5EEE77D</t>
  </si>
  <si>
    <t>2018-01-25T09:06:29Z</t>
  </si>
  <si>
    <t>2018-01-25T09:06:09Z</t>
  </si>
  <si>
    <t>8861109f</t>
  </si>
  <si>
    <t>60638B19</t>
  </si>
  <si>
    <t>2018-01-25T09:02:19Z</t>
  </si>
  <si>
    <t>2018-01-25T09:02:17Z</t>
  </si>
  <si>
    <t>2018-01-25T09:06:14Z</t>
  </si>
  <si>
    <t>ae865f1d</t>
  </si>
  <si>
    <t>6BB1EFDD</t>
  </si>
  <si>
    <t>2018-01-25T09:04:47Z</t>
  </si>
  <si>
    <t>4c853657</t>
  </si>
  <si>
    <t>2018-01-25T09:05:38Z</t>
  </si>
  <si>
    <t>2018-01-25T09:05:36Z</t>
  </si>
  <si>
    <t>A8865A0B</t>
  </si>
  <si>
    <t>2018-01-25T09:05:49Z</t>
  </si>
  <si>
    <t>7CA733BF</t>
  </si>
  <si>
    <t>2018-01-25T09:05:58Z</t>
  </si>
  <si>
    <t>2018-01-25T09:05:47Z</t>
  </si>
  <si>
    <t>DBABF68A</t>
  </si>
  <si>
    <t>2018-01-25T09:02:57Z</t>
  </si>
  <si>
    <t>2018-01-25T09:03:48Z</t>
  </si>
  <si>
    <t>2018-01-25T09:01:26Z</t>
  </si>
  <si>
    <t>1B5A7591</t>
  </si>
  <si>
    <t>2018-01-25T09:05:17Z</t>
  </si>
  <si>
    <t>2018-01-25T09:01:39Z</t>
  </si>
  <si>
    <t>062D1804</t>
  </si>
  <si>
    <t>25f86b87</t>
  </si>
  <si>
    <t>2018-01-25T09:05:13Z</t>
  </si>
  <si>
    <t>CFC99F71</t>
  </si>
  <si>
    <t>2018-01-25T09:01:41Z</t>
  </si>
  <si>
    <t>2018-01-25T09:01:36Z</t>
  </si>
  <si>
    <t>2018-01-25T09:04:51Z</t>
  </si>
  <si>
    <t>A22612CC</t>
  </si>
  <si>
    <t>2018-01-25T09:04:56Z</t>
  </si>
  <si>
    <t>4DDE6EC3</t>
  </si>
  <si>
    <t>FD0DC388</t>
  </si>
  <si>
    <t>2018-01-25T09:05:37Z</t>
  </si>
  <si>
    <t>E298269A</t>
  </si>
  <si>
    <t>2018-01-25T09:02:10Z</t>
  </si>
  <si>
    <t>2018-01-25T09:01:35Z</t>
  </si>
  <si>
    <t>2018-01-25T09:02:44Z</t>
  </si>
  <si>
    <t>83dbd616</t>
  </si>
  <si>
    <t>2018-01-25T09:04:36Z</t>
  </si>
  <si>
    <t>9e92f8d3</t>
  </si>
  <si>
    <t>2018-01-25T09:05:12Z</t>
  </si>
  <si>
    <t>BAE3F8EA</t>
  </si>
  <si>
    <t>2018-01-25T09:06:06Z</t>
  </si>
  <si>
    <t>235F8E3D</t>
  </si>
  <si>
    <t>2018-01-25T09:06:12Z</t>
  </si>
  <si>
    <t>2018-01-25T09:07:07Z</t>
  </si>
  <si>
    <t>2018-01-25T09:06:18Z</t>
  </si>
  <si>
    <t>3952DC9E</t>
  </si>
  <si>
    <t>2018-01-25T09:08:42Z</t>
  </si>
  <si>
    <t>2018-01-25T09:08:36Z</t>
  </si>
  <si>
    <t>B3C4E788</t>
  </si>
  <si>
    <t>2018-01-25T09:08:40Z</t>
  </si>
  <si>
    <t>2018-01-25T09:01:33Z</t>
  </si>
  <si>
    <t>2018-01-25T09:01:32Z</t>
  </si>
  <si>
    <t>2018-01-25T09:03:27Z</t>
  </si>
  <si>
    <t>2018-01-25T09:03:26Z</t>
  </si>
  <si>
    <t>C69C05BE</t>
  </si>
  <si>
    <t>2018-01-25T09:05:02Z</t>
  </si>
  <si>
    <t>8AB6FEA0</t>
  </si>
  <si>
    <t>2018-01-25T09:05:27Z</t>
  </si>
  <si>
    <t>9BB70722</t>
  </si>
  <si>
    <t>2018-01-25T09:06:33Z</t>
  </si>
  <si>
    <t>2018-01-25T09:06:31Z</t>
  </si>
  <si>
    <t>40DDBE6E</t>
  </si>
  <si>
    <t>DDC730C3</t>
  </si>
  <si>
    <t>2018-01-25T09:02:56Z</t>
  </si>
  <si>
    <t>2018-01-25T09:02:54Z</t>
  </si>
  <si>
    <t>2018-01-25T09:02:43Z</t>
  </si>
  <si>
    <t>2018-01-25T09:04:42Z</t>
  </si>
  <si>
    <t>0BA10C87</t>
  </si>
  <si>
    <t>C37E7F48</t>
  </si>
  <si>
    <t>2018-01-25T09:05:40Z</t>
  </si>
  <si>
    <t>6699B257</t>
  </si>
  <si>
    <t>2018-01-25T09:06:11Z</t>
  </si>
  <si>
    <t>2018-01-25T09:06:03Z</t>
  </si>
  <si>
    <t>37647E7D</t>
  </si>
  <si>
    <t>2018-01-25T09:06:10Z</t>
  </si>
  <si>
    <t>E5C18A6E</t>
  </si>
  <si>
    <t>2018-01-25T09:06:37Z</t>
  </si>
  <si>
    <t>2018-01-25T09:06:32Z</t>
  </si>
  <si>
    <t>E2D902DF</t>
  </si>
  <si>
    <t>68E5A9C2</t>
  </si>
  <si>
    <t>2018-01-25T09:05:52Z</t>
  </si>
  <si>
    <t>6C52E3FE</t>
  </si>
  <si>
    <t>2018-01-25T09:06:34Z</t>
  </si>
  <si>
    <t>2018-01-25T09:06:17Z</t>
  </si>
  <si>
    <t>7B0E2590</t>
  </si>
  <si>
    <t>2018-01-25T09:07:48Z</t>
  </si>
  <si>
    <t>2018-01-25T09:07:42Z</t>
  </si>
  <si>
    <t>62D1F7A6</t>
  </si>
  <si>
    <t>2018-01-25T09:07:43Z</t>
  </si>
  <si>
    <t>31F1C99C</t>
  </si>
  <si>
    <t>2018-01-25T09:05:33Z</t>
  </si>
  <si>
    <t>C666EB0E</t>
  </si>
  <si>
    <t>5CC6FDA6</t>
  </si>
  <si>
    <t>2018-01-25T09:08:38Z</t>
  </si>
  <si>
    <t>D36839D8</t>
  </si>
  <si>
    <t>2018-01-25T09:08:37Z</t>
  </si>
  <si>
    <t>2018-01-25T09:03:18Z</t>
  </si>
  <si>
    <t>2018-01-25T09:03:11Z</t>
  </si>
  <si>
    <t>2018-01-25T09:03:16Z</t>
  </si>
  <si>
    <t>5DD793FC</t>
  </si>
  <si>
    <t>8F4D34B7</t>
  </si>
  <si>
    <t>350AAC64</t>
  </si>
  <si>
    <t>2018-01-25T09:02:16Z</t>
  </si>
  <si>
    <t>2018-01-25T09:02:14Z</t>
  </si>
  <si>
    <t>788E44D2</t>
  </si>
  <si>
    <t>07F743D1</t>
  </si>
  <si>
    <t>2018-01-25T09:05:01Z</t>
  </si>
  <si>
    <t>67D303AE</t>
  </si>
  <si>
    <t>4c709768</t>
  </si>
  <si>
    <t>6B490179</t>
  </si>
  <si>
    <t>23E80898</t>
  </si>
  <si>
    <t>85FCE612</t>
  </si>
  <si>
    <t>2018-01-25T09:06:08Z</t>
  </si>
  <si>
    <t>bc2ae57d</t>
  </si>
  <si>
    <t>2018-01-25T09:06:05Z</t>
  </si>
  <si>
    <t>2197dc5b</t>
  </si>
  <si>
    <t>2018-01-25T09:06:47Z</t>
  </si>
  <si>
    <t>BF6531F6</t>
  </si>
  <si>
    <t>2018-01-25T09:06:45Z</t>
  </si>
  <si>
    <t>2018-01-25T09:06:56Z</t>
  </si>
  <si>
    <t>353131fe</t>
  </si>
  <si>
    <t>2018-01-25T09:07:23Z</t>
  </si>
  <si>
    <t>6b6e484c</t>
  </si>
  <si>
    <t>2018-01-25T09:01:34Z</t>
  </si>
  <si>
    <t>2018-01-25T09:02:06Z</t>
  </si>
  <si>
    <t>2018-01-25T09:02:12Z</t>
  </si>
  <si>
    <t>2018-01-25T09:03:14Z</t>
  </si>
  <si>
    <t>2018-01-25T09:02:40Z</t>
  </si>
  <si>
    <t>69d76660</t>
  </si>
  <si>
    <t>32CF7DB4</t>
  </si>
  <si>
    <t>2018-01-25T09:06:22Z</t>
  </si>
  <si>
    <t>2018-01-25T09:06:20Z</t>
  </si>
  <si>
    <t>B860A323</t>
  </si>
  <si>
    <t>2018-01-25T09:06:43Z</t>
  </si>
  <si>
    <t>2018-01-25T09:06:28Z</t>
  </si>
  <si>
    <t>C9A7A0D3</t>
  </si>
  <si>
    <t>2018-01-25T09:02:47Z</t>
  </si>
  <si>
    <t>2018-01-25T09:02:39Z</t>
  </si>
  <si>
    <t>2018-01-25T09:02:49Z</t>
  </si>
  <si>
    <t>D14B1BB2</t>
  </si>
  <si>
    <t>7083DC21</t>
  </si>
  <si>
    <t>2018-01-25T09:09:07Z</t>
  </si>
  <si>
    <t>d2bf4014</t>
  </si>
  <si>
    <t>2018-01-25T08:26:42Z</t>
  </si>
  <si>
    <t>2018-01-25T09:04:23Z</t>
  </si>
  <si>
    <t>2018-01-25T09:02:21Z</t>
  </si>
  <si>
    <t>2018-01-25T08:57:43Z</t>
  </si>
  <si>
    <t>60314D79</t>
  </si>
  <si>
    <t>2018-01-25T09:07:44Z</t>
  </si>
  <si>
    <t>2018-01-25T09:08:02Z</t>
  </si>
  <si>
    <t>2018-01-25T09:07:59Z</t>
  </si>
  <si>
    <t>2018-01-25T09:03:23Z</t>
  </si>
  <si>
    <t>2018-01-25T09:03:15Z</t>
  </si>
  <si>
    <t>2018-01-25T09:03:21Z</t>
  </si>
  <si>
    <t>5E2191A4</t>
  </si>
  <si>
    <t>2018-01-25T09:06:49Z</t>
  </si>
  <si>
    <t>2018-01-25T09:06:15Z</t>
  </si>
  <si>
    <t>1e46282a</t>
  </si>
  <si>
    <t>2018-01-25T09:09:55Z</t>
  </si>
  <si>
    <t>2018-01-25T09:09:50Z</t>
  </si>
  <si>
    <t>2018-01-25T09:06:02Z</t>
  </si>
  <si>
    <t>DB3D0271</t>
  </si>
  <si>
    <t>2018-01-25T09:07:06Z</t>
  </si>
  <si>
    <t>8cc96579</t>
  </si>
  <si>
    <t>2018-01-25T07:51:36Z</t>
  </si>
  <si>
    <t>85372AF5</t>
  </si>
  <si>
    <t>2018-01-25T09:05:20Z</t>
  </si>
  <si>
    <t>BEE876D8</t>
  </si>
  <si>
    <t>07F23A24</t>
  </si>
  <si>
    <t>C184CC39</t>
  </si>
  <si>
    <t>2018-01-25T09:05:56Z</t>
  </si>
  <si>
    <t>2018-01-25T09:05:46Z</t>
  </si>
  <si>
    <t>6C70072B</t>
  </si>
  <si>
    <t>41526f5d</t>
  </si>
  <si>
    <t>2018-01-25T09:06:59Z</t>
  </si>
  <si>
    <t>993A8507</t>
  </si>
  <si>
    <t>2018-01-25T09:06:58Z</t>
  </si>
  <si>
    <t>2018-01-25T09:07:35Z</t>
  </si>
  <si>
    <t>668A6E70</t>
  </si>
  <si>
    <t>2018-01-25T09:07:40Z</t>
  </si>
  <si>
    <t>4F85E1A0</t>
  </si>
  <si>
    <t>2018-01-25T09:06:07Z</t>
  </si>
  <si>
    <t>67B4A7BF</t>
  </si>
  <si>
    <t>80449D34</t>
  </si>
  <si>
    <t>2018-01-25T09:06:38Z</t>
  </si>
  <si>
    <t>2018-01-25T09:07:26Z</t>
  </si>
  <si>
    <t>2018-01-25T09:06:55Z</t>
  </si>
  <si>
    <t>2018-01-25T09:09:13Z</t>
  </si>
  <si>
    <t>2018-01-25T09:10:37Z</t>
  </si>
  <si>
    <t>2018-01-25T09:10:35Z</t>
  </si>
  <si>
    <t>2018-01-25T09:10:57Z</t>
  </si>
  <si>
    <t>2018-01-25T09:10:34Z</t>
  </si>
  <si>
    <t>B8163574</t>
  </si>
  <si>
    <t>2018-01-25T09:10:46Z</t>
  </si>
  <si>
    <t>2018-01-25T09:04:22Z</t>
  </si>
  <si>
    <t>2018-01-25T09:04:18Z</t>
  </si>
  <si>
    <t>2018-01-25T09:04:19Z</t>
  </si>
  <si>
    <t>29ea5a67</t>
  </si>
  <si>
    <t>DB6177C6</t>
  </si>
  <si>
    <t>30D55B03</t>
  </si>
  <si>
    <t>2018-01-25T09:06:57Z</t>
  </si>
  <si>
    <t>a57dff42</t>
  </si>
  <si>
    <t>2018-01-25T09:07:16Z</t>
  </si>
  <si>
    <t>2018-01-25T09:07:13Z</t>
  </si>
  <si>
    <t>0794AE2E</t>
  </si>
  <si>
    <t>2018-01-25T09:05:59Z</t>
  </si>
  <si>
    <t>2018-01-25T09:05:51Z</t>
  </si>
  <si>
    <t>58756B75</t>
  </si>
  <si>
    <t>2018-01-25T09:05:29Z</t>
  </si>
  <si>
    <t>E3AC73C5</t>
  </si>
  <si>
    <t>2018-01-25T09:06:51Z</t>
  </si>
  <si>
    <t>2018-01-25T08:27:04Z</t>
  </si>
  <si>
    <t>2018-01-25T09:06:52Z</t>
  </si>
  <si>
    <t>2018-01-25T07:47:50Z</t>
  </si>
  <si>
    <t>2018-01-25T09:08:58Z</t>
  </si>
  <si>
    <t>2018-01-25T08:26:56Z</t>
  </si>
  <si>
    <t>2018-01-25T09:09:47Z</t>
  </si>
  <si>
    <t>2018-01-25T09:09:49Z</t>
  </si>
  <si>
    <t>2018-01-25T09:10:31Z</t>
  </si>
  <si>
    <t>2018-01-25T09:10:30Z</t>
  </si>
  <si>
    <t>41F9C45E</t>
  </si>
  <si>
    <t>2018-01-25T09:06:44Z</t>
  </si>
  <si>
    <t>697FFD02</t>
  </si>
  <si>
    <t>2018-01-25T09:06:50Z</t>
  </si>
  <si>
    <t>2018-01-25T09:11:21Z</t>
  </si>
  <si>
    <t>2018-01-25T09:09:14Z</t>
  </si>
  <si>
    <t>2DB3DBF2</t>
  </si>
  <si>
    <t>2018-01-25T09:07:09Z</t>
  </si>
  <si>
    <t>2018-01-25T09:12:41Z</t>
  </si>
  <si>
    <t>2018-01-25T09:12:09Z</t>
  </si>
  <si>
    <t>2018-01-25T09:07:01Z</t>
  </si>
  <si>
    <t>2018-01-25T09:10:10Z</t>
  </si>
  <si>
    <t>2018-01-25T09:09:58Z</t>
  </si>
  <si>
    <t>3E32CF04</t>
  </si>
  <si>
    <t>2018-01-25T09:10:08Z</t>
  </si>
  <si>
    <t>2018-01-25T09:12:02Z</t>
  </si>
  <si>
    <t>2018-01-25T09:11:30Z</t>
  </si>
  <si>
    <t>3E865DCE</t>
  </si>
  <si>
    <t>DECF3D0B</t>
  </si>
  <si>
    <t>2018-01-25T09:05:55Z</t>
  </si>
  <si>
    <t>2018-01-25T09:08:08Z</t>
  </si>
  <si>
    <t>2018-01-25T09:09:57Z</t>
  </si>
  <si>
    <t>2018-01-25T09:09:46Z</t>
  </si>
  <si>
    <t>CF60F179</t>
  </si>
  <si>
    <t>2018-01-25T09:09:56Z</t>
  </si>
  <si>
    <t>2018-01-25T09:12:50Z</t>
  </si>
  <si>
    <t>2018-01-25T09:12:43Z</t>
  </si>
  <si>
    <t>2018-01-25T09:12:49Z</t>
  </si>
  <si>
    <t>2018-01-25T09:13:48Z</t>
  </si>
  <si>
    <t>2018-01-25T09:13:15Z</t>
  </si>
  <si>
    <t>3C167283</t>
  </si>
  <si>
    <t>793B57F9</t>
  </si>
  <si>
    <t>2018-01-25T09:11:04Z</t>
  </si>
  <si>
    <t>2018-01-25T09:10:32Z</t>
  </si>
  <si>
    <t>2018-01-25T09:08:12Z</t>
  </si>
  <si>
    <t>ab5b739f</t>
  </si>
  <si>
    <t>2018-01-25T09:08:35Z</t>
  </si>
  <si>
    <t>2018-01-25T09:11:20Z</t>
  </si>
  <si>
    <t>2018-01-25T09:10:44Z</t>
  </si>
  <si>
    <t>1EADDD34</t>
  </si>
  <si>
    <t>2018-01-25T09:06:26Z</t>
  </si>
  <si>
    <t>802266CB</t>
  </si>
  <si>
    <t>8e7b6761</t>
  </si>
  <si>
    <t>2018-01-25T09:07:25Z</t>
  </si>
  <si>
    <t>ced4c7c1</t>
  </si>
  <si>
    <t>2018-01-25T06:55:04Z</t>
  </si>
  <si>
    <t>31ede3a4</t>
  </si>
  <si>
    <t>2018-01-25T08:07:12Z</t>
  </si>
  <si>
    <t>2018-01-25T09:10:18Z</t>
  </si>
  <si>
    <t>2018-01-25T09:12:17Z</t>
  </si>
  <si>
    <t>0AEA03C4</t>
  </si>
  <si>
    <t>2018-01-25T09:05:41Z</t>
  </si>
  <si>
    <t>e97214b1</t>
  </si>
  <si>
    <t>2018-01-25T09:07:20Z</t>
  </si>
  <si>
    <t>2018-01-25T09:06:48Z</t>
  </si>
  <si>
    <t>2018-01-25T09:07:50Z</t>
  </si>
  <si>
    <t>2018-01-25T09:07:47Z</t>
  </si>
  <si>
    <t>2C49A7B8</t>
  </si>
  <si>
    <t>047EFE5F</t>
  </si>
  <si>
    <t>2018-01-25T09:12:03Z</t>
  </si>
  <si>
    <t>2018-01-25T09:11:56Z</t>
  </si>
  <si>
    <t>889FC953</t>
  </si>
  <si>
    <t>2018-01-25T09:12:01Z</t>
  </si>
  <si>
    <t>2018-01-25T09:13:14Z</t>
  </si>
  <si>
    <t>2018-01-25T09:13:07Z</t>
  </si>
  <si>
    <t>2F49C79F</t>
  </si>
  <si>
    <t>2018-01-25T09:13:12Z</t>
  </si>
  <si>
    <t>2018-01-25T09:14:23Z</t>
  </si>
  <si>
    <t>2018-01-25T09:14:17Z</t>
  </si>
  <si>
    <t>2018-01-25T09:14:20Z</t>
  </si>
  <si>
    <t>2018-01-25T09:15:11Z</t>
  </si>
  <si>
    <t>2018-01-25T09:04:37Z</t>
  </si>
  <si>
    <t>2018-01-25T07:40:25Z</t>
  </si>
  <si>
    <t>62550D7C</t>
  </si>
  <si>
    <t>2018-01-25T09:07:03Z</t>
  </si>
  <si>
    <t>2018-01-25T09:08:55Z</t>
  </si>
  <si>
    <t>2018-01-25T09:08:50Z</t>
  </si>
  <si>
    <t>2018-01-25T09:08:53Z</t>
  </si>
  <si>
    <t>2018-01-25T09:09:32Z</t>
  </si>
  <si>
    <t>2018-01-25T09:09:21Z</t>
  </si>
  <si>
    <t>2018-01-25T09:09:30Z</t>
  </si>
  <si>
    <t>2018-01-25T09:14:13Z</t>
  </si>
  <si>
    <t>2018-01-25T09:13:10Z</t>
  </si>
  <si>
    <t>2018-01-25T09:14:42Z</t>
  </si>
  <si>
    <t>2018-01-25T09:14:10Z</t>
  </si>
  <si>
    <t>2018-01-25T09:14:55Z</t>
  </si>
  <si>
    <t>2018-01-25T09:14:39Z</t>
  </si>
  <si>
    <t>2018-01-25T09:14:45Z</t>
  </si>
  <si>
    <t>937D70C0</t>
  </si>
  <si>
    <t>18d2f5ec</t>
  </si>
  <si>
    <t>2018-01-25T07:21:54Z</t>
  </si>
  <si>
    <t>2018-01-25T09:07:21Z</t>
  </si>
  <si>
    <t>2018-01-25T09:07:04Z</t>
  </si>
  <si>
    <t>2018-01-25T09:07:19Z</t>
  </si>
  <si>
    <t>2018-01-25T09:14:05Z</t>
  </si>
  <si>
    <t>2018-01-25T09:13:30Z</t>
  </si>
  <si>
    <t>636EAED8</t>
  </si>
  <si>
    <t>2018-01-25T09:06:46Z</t>
  </si>
  <si>
    <t>55923f82</t>
  </si>
  <si>
    <t>2018-01-25T04:05:58Z</t>
  </si>
  <si>
    <t>2018-01-25T09:08:45Z</t>
  </si>
  <si>
    <t>DEB6FCBC</t>
  </si>
  <si>
    <t>2018-01-25T09:09:06Z</t>
  </si>
  <si>
    <t>ad8b27ab</t>
  </si>
  <si>
    <t>2018-01-25T05:04:20Z</t>
  </si>
  <si>
    <t>2018-01-25T09:09:48Z</t>
  </si>
  <si>
    <t>2018-01-25T09:09:17Z</t>
  </si>
  <si>
    <t>2018-01-25T09:11:49Z</t>
  </si>
  <si>
    <t>2018-01-25T09:11:17Z</t>
  </si>
  <si>
    <t>2018-01-25T09:07:36Z</t>
  </si>
  <si>
    <t>209bfe16</t>
  </si>
  <si>
    <t>2018-01-25T07:53:02Z</t>
  </si>
  <si>
    <t>2018-01-25T09:09:20Z</t>
  </si>
  <si>
    <t>2018-01-25T09:08:48Z</t>
  </si>
  <si>
    <t>2018-01-25T09:13:50Z</t>
  </si>
  <si>
    <t>2018-01-25T09:13:17Z</t>
  </si>
  <si>
    <t>2018-01-25T09:16:08Z</t>
  </si>
  <si>
    <t>2018-01-25T09:13:55Z</t>
  </si>
  <si>
    <t>c1b86c9b</t>
  </si>
  <si>
    <t>2018-01-25T09:13:26Z</t>
  </si>
  <si>
    <t>2018-01-25T09:01:52Z</t>
  </si>
  <si>
    <t>2018-01-25T09:08:07Z</t>
  </si>
  <si>
    <t>2018-01-25T09:06:36Z</t>
  </si>
  <si>
    <t>41ec61bb</t>
  </si>
  <si>
    <t>40c0a783</t>
  </si>
  <si>
    <t>2018-01-25T08:32:07Z</t>
  </si>
  <si>
    <t>2018-01-25T09:14:09Z</t>
  </si>
  <si>
    <t>2018-01-25T09:13:51Z</t>
  </si>
  <si>
    <t>B4EAE176</t>
  </si>
  <si>
    <t>2018-01-25T09:13:58Z</t>
  </si>
  <si>
    <t>2018-01-25T09:14:48Z</t>
  </si>
  <si>
    <t>2018-01-25T09:14:15Z</t>
  </si>
  <si>
    <t>2018-01-25T09:18:42Z</t>
  </si>
  <si>
    <t>2018-01-25T09:23:02Z</t>
  </si>
  <si>
    <t>ffe72189</t>
  </si>
  <si>
    <t>2018-01-25T09:18:39Z</t>
  </si>
  <si>
    <t>2018-01-25T09:18:44Z</t>
  </si>
  <si>
    <t>2018-01-25T09:18:40Z</t>
  </si>
  <si>
    <t>2018-01-25T09:14:25Z</t>
  </si>
  <si>
    <t>2018-01-25T09:14:24Z</t>
  </si>
  <si>
    <t>05C90AD5</t>
  </si>
  <si>
    <t>2018-01-25T09:08:05Z</t>
  </si>
  <si>
    <t>ed86775e</t>
  </si>
  <si>
    <t>2018-01-25T09:08:09Z</t>
  </si>
  <si>
    <t>2018-01-25T05:43:28Z</t>
  </si>
  <si>
    <t>2018-01-25T09:09:09Z</t>
  </si>
  <si>
    <t>2018-01-25T09:09:02Z</t>
  </si>
  <si>
    <t>2018-01-25T09:10:56Z</t>
  </si>
  <si>
    <t>2018-01-25T09:08:54Z</t>
  </si>
  <si>
    <t>91c710c2</t>
  </si>
  <si>
    <t>2018-01-25T07:22:02Z</t>
  </si>
  <si>
    <t>2018-01-25T09:14:00Z</t>
  </si>
  <si>
    <t>2018-01-25T09:12:37Z</t>
  </si>
  <si>
    <t>2018-01-25T09:07:41Z</t>
  </si>
  <si>
    <t>8df7bac2</t>
  </si>
  <si>
    <t>2018-01-25T04:25:16Z</t>
  </si>
  <si>
    <t>2018-01-25T09:11:48Z</t>
  </si>
  <si>
    <t>2018-01-25T09:11:46Z</t>
  </si>
  <si>
    <t>399DB7A5</t>
  </si>
  <si>
    <t>2018-01-25T09:12:27Z</t>
  </si>
  <si>
    <t>2018-01-25T09:12:21Z</t>
  </si>
  <si>
    <t>2018-01-25T09:12:25Z</t>
  </si>
  <si>
    <t>2018-01-25T09:13:04Z</t>
  </si>
  <si>
    <t>2018-01-25T09:12:39Z</t>
  </si>
  <si>
    <t>2018-01-25T09:13:02Z</t>
  </si>
  <si>
    <t>2018-01-25T09:15:28Z</t>
  </si>
  <si>
    <t>2018-01-25T09:14:46Z</t>
  </si>
  <si>
    <t>CB42E51B</t>
  </si>
  <si>
    <t>2018-01-25T09:06:39Z</t>
  </si>
  <si>
    <t>2018-01-25T09:17:27Z</t>
  </si>
  <si>
    <t>2018-01-25T09:16:47Z</t>
  </si>
  <si>
    <t>9224dc78</t>
  </si>
  <si>
    <t>2018-01-25T09:17:56Z</t>
  </si>
  <si>
    <t>2018-01-25T09:17:22Z</t>
  </si>
  <si>
    <t>2018-01-25T09:11:05Z</t>
  </si>
  <si>
    <t>2018-01-25T09:18:30Z</t>
  </si>
  <si>
    <t>2018-01-25T09:17:40Z</t>
  </si>
  <si>
    <t>2018-01-25T09:19:42Z</t>
  </si>
  <si>
    <t>2018-01-25T09:13:44Z</t>
  </si>
  <si>
    <t>24BD4EB2</t>
  </si>
  <si>
    <t>2018-01-25T09:13:47Z</t>
  </si>
  <si>
    <t>2018-01-25T09:16:48Z</t>
  </si>
  <si>
    <t>2018-01-25T09:16:46Z</t>
  </si>
  <si>
    <t>2018-01-25T09:17:08Z</t>
  </si>
  <si>
    <t>2018-01-25T09:16:35Z</t>
  </si>
  <si>
    <t>2018-01-25T09:17:17Z</t>
  </si>
  <si>
    <t>2018-01-25T09:17:03Z</t>
  </si>
  <si>
    <t>CAFF9964</t>
  </si>
  <si>
    <t>2018-01-25T09:17:15Z</t>
  </si>
  <si>
    <t>2018-01-25T09:15:38Z</t>
  </si>
  <si>
    <t>2018-01-25T09:15:36Z</t>
  </si>
  <si>
    <t>67A67880</t>
  </si>
  <si>
    <t>2018-01-25T09:15:37Z</t>
  </si>
  <si>
    <t>2018-01-25T09:20:08Z</t>
  </si>
  <si>
    <t>2018-01-25T09:19:35Z</t>
  </si>
  <si>
    <t>2018-01-25T09:15:40Z</t>
  </si>
  <si>
    <t>2018-01-25T09:20:13Z</t>
  </si>
  <si>
    <t>2018-01-25T09:20:05Z</t>
  </si>
  <si>
    <t>2018-01-25T09:20:12Z</t>
  </si>
  <si>
    <t>2018-01-25T09:16:29Z</t>
  </si>
  <si>
    <t>2018-01-25T09:18:17Z</t>
  </si>
  <si>
    <t>2018-01-25T09:18:11Z</t>
  </si>
  <si>
    <t>2018-01-25T09:18:15Z</t>
  </si>
  <si>
    <t>2018-01-25T09:19:17Z</t>
  </si>
  <si>
    <t>2018-01-25T09:14:34Z</t>
  </si>
  <si>
    <t>2018-01-25T09:14:02Z</t>
  </si>
  <si>
    <t>2018-01-25T09:20:42Z</t>
  </si>
  <si>
    <t>2018-01-25T09:20:36Z</t>
  </si>
  <si>
    <t>2018-01-25T09:20:41Z</t>
  </si>
  <si>
    <t>2018-01-25T09:14:33Z</t>
  </si>
  <si>
    <t>2018-01-25T09:14:38Z</t>
  </si>
  <si>
    <t>2018-01-25T09:14:11Z</t>
  </si>
  <si>
    <t>2018-01-25T09:14:57Z</t>
  </si>
  <si>
    <t>2018-01-25T09:13:40Z</t>
  </si>
  <si>
    <t>2018-01-25T09:15:24Z</t>
  </si>
  <si>
    <t>2018-01-25T09:15:22Z</t>
  </si>
  <si>
    <t>FEFEE8CB</t>
  </si>
  <si>
    <t>2018-01-25T09:15:23Z</t>
  </si>
  <si>
    <t>2018-01-25T09:20:07Z</t>
  </si>
  <si>
    <t>2018-01-25T09:21:06Z</t>
  </si>
  <si>
    <t>2018-01-25T09:20:25Z</t>
  </si>
  <si>
    <t>2018-01-25T09:18:36Z</t>
  </si>
  <si>
    <t>2018-01-25T09:18:29Z</t>
  </si>
  <si>
    <t>80E3EBAB</t>
  </si>
  <si>
    <t>2018-01-25T09:18:34Z</t>
  </si>
  <si>
    <t>2018-01-25T09:29:08Z</t>
  </si>
  <si>
    <t>2018-01-25T09:28:35Z</t>
  </si>
  <si>
    <t>2018-01-25T09:28:39Z</t>
  </si>
  <si>
    <t>2018-01-25T09:28:33Z</t>
  </si>
  <si>
    <t>2018-01-25T09:28:38Z</t>
  </si>
  <si>
    <t>2018-01-25T09:28:43Z</t>
  </si>
  <si>
    <t>2018-01-25T09:28:42Z</t>
  </si>
  <si>
    <t>2018-01-25T09:32:34Z</t>
  </si>
  <si>
    <t>2018-01-25T09:31:55Z</t>
  </si>
  <si>
    <t>2018-01-25T09:29:25Z</t>
  </si>
  <si>
    <t>2018-01-25T09:28:41Z</t>
  </si>
  <si>
    <t>27EAFAA5</t>
  </si>
  <si>
    <t>2018-01-25T09:28:40Z</t>
  </si>
  <si>
    <t>2018-01-25T09:29:05Z</t>
  </si>
  <si>
    <t>2018-01-25T09:28:36Z</t>
  </si>
  <si>
    <t>2018-01-25T09:28:34Z</t>
  </si>
  <si>
    <t>2018-01-25T09:29:06Z</t>
  </si>
  <si>
    <t>2018-01-25T09:28:31Z</t>
  </si>
  <si>
    <t>2018-01-25T09:28:32Z</t>
  </si>
  <si>
    <t>2018-01-25T09:30:37Z</t>
  </si>
  <si>
    <t>2018-01-25T09:28:30Z</t>
  </si>
  <si>
    <t>2018-01-25T09:32:20Z</t>
  </si>
  <si>
    <t>2018-01-25T09:32:18Z</t>
  </si>
  <si>
    <t>2018-01-25T09:32:36Z</t>
  </si>
  <si>
    <t>2018-01-25T09:32:02Z</t>
  </si>
  <si>
    <t>2018-01-25T09:33:17Z</t>
  </si>
  <si>
    <t>2018-01-25T09:32:41Z</t>
  </si>
  <si>
    <t>181507A5</t>
  </si>
  <si>
    <t>2018-01-25T09:30:00Z</t>
  </si>
  <si>
    <t>2018-01-25T09:29:47Z</t>
  </si>
  <si>
    <t>2018-01-25T09:29:58Z</t>
  </si>
  <si>
    <t>2018-01-25T09:32:30Z</t>
  </si>
  <si>
    <t>2018-01-25T09:32:22Z</t>
  </si>
  <si>
    <t>2018-01-25T09:32:29Z</t>
  </si>
  <si>
    <t>2018-01-25T09:32:47Z</t>
  </si>
  <si>
    <t>2018-01-25T09:32:40Z</t>
  </si>
  <si>
    <t>EB742799</t>
  </si>
  <si>
    <t>2018-01-25T09:31:49Z</t>
  </si>
  <si>
    <t>D85B26B3</t>
  </si>
  <si>
    <t>2018-01-25T09:32:21Z</t>
  </si>
  <si>
    <t>2018-01-25T09:31:47Z</t>
  </si>
  <si>
    <t>2018-01-25T09:34:07Z</t>
  </si>
  <si>
    <t>2018-01-25T09:33:57Z</t>
  </si>
  <si>
    <t>2018-01-25T09:34:28Z</t>
  </si>
  <si>
    <t>2018-01-25T09:34:27Z</t>
  </si>
  <si>
    <t>1380386D</t>
  </si>
  <si>
    <t>2018-01-25T09:34:10Z</t>
  </si>
  <si>
    <t>2018-01-25T09:34:08Z</t>
  </si>
  <si>
    <t>2018-01-25T09:34:09Z</t>
  </si>
  <si>
    <t>2018-01-25T09:35:31Z</t>
  </si>
  <si>
    <t>2018-01-25T09:32:43Z</t>
  </si>
  <si>
    <t>2018-01-25T09:29:10Z</t>
  </si>
  <si>
    <t>2018-01-25T09:33:51Z</t>
  </si>
  <si>
    <t>2018-01-25T09:27:22Z</t>
  </si>
  <si>
    <t>2018-01-25T09:34:06Z</t>
  </si>
  <si>
    <t>2018-01-25T09:32:33Z</t>
  </si>
  <si>
    <t>2018-01-25T09:14:51Z</t>
  </si>
  <si>
    <t>2018-01-25T09:34:21Z</t>
  </si>
  <si>
    <t>BDC97E1B</t>
  </si>
  <si>
    <t>2018-01-25T09:34:17Z</t>
  </si>
  <si>
    <t>2018-01-25T09:34:37Z</t>
  </si>
  <si>
    <t>2018-01-25T09:34:35Z</t>
  </si>
  <si>
    <t>CF34ADCF</t>
  </si>
  <si>
    <t>2018-01-25T09:32:38Z</t>
  </si>
  <si>
    <t>2018-01-25T09:32:37Z</t>
  </si>
  <si>
    <t>2018-01-25T09:32:56Z</t>
  </si>
  <si>
    <t>2018-01-25T09:32:26Z</t>
  </si>
  <si>
    <t>2018-01-25T09:28:48Z</t>
  </si>
  <si>
    <t>6DDAEB3B</t>
  </si>
  <si>
    <t>2018-01-25T09:28:56Z</t>
  </si>
  <si>
    <t>2018-01-25T09:28:54Z</t>
  </si>
  <si>
    <t>2018-01-25T09:32:49Z</t>
  </si>
  <si>
    <t>2018-01-25T09:32:42Z</t>
  </si>
  <si>
    <t>2018-01-25T09:33:54Z</t>
  </si>
  <si>
    <t>2018-01-25T09:32:50Z</t>
  </si>
  <si>
    <t>2018-01-25T09:34:05Z</t>
  </si>
  <si>
    <t>2A679DE7</t>
  </si>
  <si>
    <t>2018-01-25T09:34:03Z</t>
  </si>
  <si>
    <t>2018-01-25T09:34:20Z</t>
  </si>
  <si>
    <t>98EBE2DF</t>
  </si>
  <si>
    <t>2018-01-25T09:34:18Z</t>
  </si>
  <si>
    <t>2018-01-25T09:28:37Z</t>
  </si>
  <si>
    <t>2018-01-25T09:32:46Z</t>
  </si>
  <si>
    <t>2018-01-25T09:32:39Z</t>
  </si>
  <si>
    <t>2018-01-25T09:33:02Z</t>
  </si>
  <si>
    <t>2018-01-25T09:32:48Z</t>
  </si>
  <si>
    <t>9E51769B</t>
  </si>
  <si>
    <t>2018-01-25T09:33:00Z</t>
  </si>
  <si>
    <t>2018-01-25T09:34:16Z</t>
  </si>
  <si>
    <t>2018-01-25T09:36:50Z</t>
  </si>
  <si>
    <t>a05f371d</t>
  </si>
  <si>
    <t>2018-01-25T09:34:12Z</t>
  </si>
  <si>
    <t>2018-01-25T09:34:59Z</t>
  </si>
  <si>
    <t>2018-01-25T09:34:53Z</t>
  </si>
  <si>
    <t>2018-01-25T09:34:55Z</t>
  </si>
  <si>
    <t>D957A662</t>
  </si>
  <si>
    <t>2018-01-25T09:31:57Z</t>
  </si>
  <si>
    <t>2018-01-25T09:31:54Z</t>
  </si>
  <si>
    <t>2018-01-25T09:33:07Z</t>
  </si>
  <si>
    <t>2018-01-25T09:33:05Z</t>
  </si>
  <si>
    <t>2018-01-25T09:33:10Z</t>
  </si>
  <si>
    <t>2018-01-25T09:32:35Z</t>
  </si>
  <si>
    <t>b9e04b8f</t>
  </si>
  <si>
    <t>2018-01-25T09:29:26Z</t>
  </si>
  <si>
    <t>2018-01-25T09:32:32Z</t>
  </si>
  <si>
    <t>97F8F7F4</t>
  </si>
  <si>
    <t>2018-01-25T09:32:53Z</t>
  </si>
  <si>
    <t>2018-01-25T09:32:45Z</t>
  </si>
  <si>
    <t>348E1FA5</t>
  </si>
  <si>
    <t>2018-01-25T09:32:51Z</t>
  </si>
  <si>
    <t>2018-01-25T09:33:13Z</t>
  </si>
  <si>
    <t>2018-01-25T09:34:19Z</t>
  </si>
  <si>
    <t>76CDDB0A</t>
  </si>
  <si>
    <t>2018-01-25T09:30:34Z</t>
  </si>
  <si>
    <t>2018-01-25T09:31:46Z</t>
  </si>
  <si>
    <t>2018-01-25T09:31:39Z</t>
  </si>
  <si>
    <t>2018-01-25T09:31:45Z</t>
  </si>
  <si>
    <t>2018-01-25T09:31:48Z</t>
  </si>
  <si>
    <t>2018-01-25T09:34:42Z</t>
  </si>
  <si>
    <t>2018-01-25T09:31:00Z</t>
  </si>
  <si>
    <t>2018-01-25T09:28:51Z</t>
  </si>
  <si>
    <t>2018-01-25T09:33:12Z</t>
  </si>
  <si>
    <t>2018-01-25T09:33:09Z</t>
  </si>
  <si>
    <t>2018-01-25T09:34:00Z</t>
  </si>
  <si>
    <t>2018-01-25T09:31:56Z</t>
  </si>
  <si>
    <t>2018-01-25T09:35:51Z</t>
  </si>
  <si>
    <t>2018-01-25T09:35:36Z</t>
  </si>
  <si>
    <t>2018-01-25T09:32:11Z</t>
  </si>
  <si>
    <t>2018-01-25T09:32:08Z</t>
  </si>
  <si>
    <t>2018-01-25T09:34:02Z</t>
  </si>
  <si>
    <t>2018-01-25T09:33:56Z</t>
  </si>
  <si>
    <t>378681EB</t>
  </si>
  <si>
    <t>2018-01-25T09:34:01Z</t>
  </si>
  <si>
    <t>2018-01-25T09:34:26Z</t>
  </si>
  <si>
    <t>757B92DA</t>
  </si>
  <si>
    <t>2018-01-25T09:34:24Z</t>
  </si>
  <si>
    <t>2018-01-25T09:30:40Z</t>
  </si>
  <si>
    <t>2018-01-25T09:34:14Z</t>
  </si>
  <si>
    <t>2018-01-25T09:34:36Z</t>
  </si>
  <si>
    <t>2018-01-25T09:34:31Z</t>
  </si>
  <si>
    <t>B0DE13C2</t>
  </si>
  <si>
    <t>2018-01-25T09:35:59Z</t>
  </si>
  <si>
    <t>38A6221E</t>
  </si>
  <si>
    <t>2018-01-25T09:33:58Z</t>
  </si>
  <si>
    <t>313506DB</t>
  </si>
  <si>
    <t>2018-01-25T09:34:04Z</t>
  </si>
  <si>
    <t>2018-01-25T09:32:12Z</t>
  </si>
  <si>
    <t>25551f73</t>
  </si>
  <si>
    <t>2018-01-25T08:27:19Z</t>
  </si>
  <si>
    <t>2018-01-25T09:34:25Z</t>
  </si>
  <si>
    <t>2018-01-25T09:34:23Z</t>
  </si>
  <si>
    <t>2018-01-25T09:34:29Z</t>
  </si>
  <si>
    <t>391F43E5</t>
  </si>
  <si>
    <t>2018-01-25T09:33:27Z</t>
  </si>
  <si>
    <t>2018-01-25T09:31:58Z</t>
  </si>
  <si>
    <t>2018-01-25T09:30:32Z</t>
  </si>
  <si>
    <t>2018-01-25T09:28:29Z</t>
  </si>
  <si>
    <t>2018-01-25T09:34:38Z</t>
  </si>
  <si>
    <t>D43C852B</t>
  </si>
  <si>
    <t>2018-01-25T09:34:50Z</t>
  </si>
  <si>
    <t>2018-01-25T09:34:15Z</t>
  </si>
  <si>
    <t>2018-01-25T09:32:07Z</t>
  </si>
  <si>
    <t>2018-01-25T09:32:09Z</t>
  </si>
  <si>
    <t>2018-01-25T09:33:43Z</t>
  </si>
  <si>
    <t>2018-01-25T09:33:37Z</t>
  </si>
  <si>
    <t>2018-01-25T09:33:42Z</t>
  </si>
  <si>
    <t>2018-01-25T09:34:39Z</t>
  </si>
  <si>
    <t>42a989f2</t>
  </si>
  <si>
    <t>2018-01-25T06:06:51Z</t>
  </si>
  <si>
    <t>2018-01-25T09:33:11Z</t>
  </si>
  <si>
    <t>2fe66381</t>
  </si>
  <si>
    <t>2018-01-25T09:34:22Z</t>
  </si>
  <si>
    <t>bb87199a</t>
  </si>
  <si>
    <t>2018-01-25T09:32:31Z</t>
  </si>
  <si>
    <t>0067962C</t>
  </si>
  <si>
    <t>2018-01-25T09:32:28Z</t>
  </si>
  <si>
    <t>2018-01-25T09:33:48Z</t>
  </si>
  <si>
    <t>2018-01-25T09:33:38Z</t>
  </si>
  <si>
    <t>9DFC59D2</t>
  </si>
  <si>
    <t>2018-01-25T09:33:46Z</t>
  </si>
  <si>
    <t>2018-01-25T09:34:34Z</t>
  </si>
  <si>
    <t>8836B38A</t>
  </si>
  <si>
    <t>04B10BC0</t>
  </si>
  <si>
    <t>2018-01-25T09:33:55Z</t>
  </si>
  <si>
    <t>2018-01-25T09:34:48Z</t>
  </si>
  <si>
    <t>2018-01-25T09:38:07Z</t>
  </si>
  <si>
    <t>2018-01-25T09:36:13Z</t>
  </si>
  <si>
    <t>FE14E9AF</t>
  </si>
  <si>
    <t>2018-01-25T09:36:10Z</t>
  </si>
  <si>
    <t>2018-01-25T09:36:52Z</t>
  </si>
  <si>
    <t>2018-01-25T09:05:44Z</t>
  </si>
  <si>
    <t>27C0C96E</t>
  </si>
  <si>
    <t>2018-01-25T09:38:39Z</t>
  </si>
  <si>
    <t>2018-01-25T09:47:23Z</t>
  </si>
  <si>
    <t>2018-01-25T09:07:38Z</t>
  </si>
  <si>
    <t>2ef35d2d</t>
  </si>
  <si>
    <t>2018-01-25T07:13:53Z</t>
  </si>
  <si>
    <t>2018-01-25T09:37:11Z</t>
  </si>
  <si>
    <t>2018-01-25T09:37:06Z</t>
  </si>
  <si>
    <t>2018-01-25T09:37:10Z</t>
  </si>
  <si>
    <t>2018-01-25T09:41:17Z</t>
  </si>
  <si>
    <t>2018-01-25T09:41:14Z</t>
  </si>
  <si>
    <t>2018-01-25T09:43:14Z</t>
  </si>
  <si>
    <t>2018-01-25T09:32:00Z</t>
  </si>
  <si>
    <t>0a470c84</t>
  </si>
  <si>
    <t>2018-01-25T09:46:33Z</t>
  </si>
  <si>
    <t>7CCB96AD</t>
  </si>
  <si>
    <t>2018-01-25T09:46:31Z</t>
  </si>
  <si>
    <t>2018-01-25T09:53:57Z</t>
  </si>
  <si>
    <t>83bc58e7</t>
  </si>
  <si>
    <t>2018-01-25T10:08:56Z</t>
  </si>
  <si>
    <t>6399bbcc</t>
  </si>
  <si>
    <t>2018-01-25T10:11:22Z</t>
  </si>
  <si>
    <t>19bbae0b</t>
  </si>
  <si>
    <t>2018-01-25T10:22:50Z</t>
  </si>
  <si>
    <t>2018-01-25T10:22:49Z</t>
  </si>
  <si>
    <t>2018-01-25T10:33:11Z</t>
  </si>
  <si>
    <t>2018-01-25T10:57:54Z</t>
  </si>
  <si>
    <t>fc8cb314</t>
  </si>
  <si>
    <t>2018-01-25T08:00:00Z</t>
  </si>
  <si>
    <t>2018-01-25T10:59:52Z</t>
  </si>
  <si>
    <t>2018-01-25T10:50:34Z</t>
  </si>
  <si>
    <t>2018-01-25T10:59:50Z</t>
  </si>
  <si>
    <t>2018-01-25T11:07:17Z</t>
  </si>
  <si>
    <t>2018-01-25T11:48:06Z</t>
  </si>
  <si>
    <t>2018-01-25T11:47:10Z</t>
  </si>
  <si>
    <t>d53249cb</t>
  </si>
  <si>
    <t>2018-01-25T11:47:14Z</t>
  </si>
  <si>
    <t>2018-01-25T11:52:21Z</t>
  </si>
  <si>
    <t>2018-01-25T11:51:47Z</t>
  </si>
  <si>
    <t>630a7ad8</t>
  </si>
  <si>
    <t>2018-01-25T11:47:59Z</t>
  </si>
  <si>
    <t>2018-01-25T11:47:24Z</t>
  </si>
  <si>
    <t>c423f510</t>
  </si>
  <si>
    <t>2018-01-25T11:47:27Z</t>
  </si>
  <si>
    <t>2018-01-25T11:47:01Z</t>
  </si>
  <si>
    <t>f17873ee</t>
  </si>
  <si>
    <t>2018-01-25T11:47:25Z</t>
  </si>
  <si>
    <t>2018-01-25T11:48:55Z</t>
  </si>
  <si>
    <t>2018-01-25T11:48:53Z</t>
  </si>
  <si>
    <t>D8E1C744</t>
  </si>
  <si>
    <t>2018-01-25T11:49:15Z</t>
  </si>
  <si>
    <t>2018-01-25T11:48:56Z</t>
  </si>
  <si>
    <t>0C0B9B32</t>
  </si>
  <si>
    <t>2018-01-25T11:49:13Z</t>
  </si>
  <si>
    <t>2018-01-25T11:51:34Z</t>
  </si>
  <si>
    <t>2018-01-25T11:51:20Z</t>
  </si>
  <si>
    <t>483323BF</t>
  </si>
  <si>
    <t>2018-01-25T11:51:26Z</t>
  </si>
  <si>
    <t>2018-01-25T11:46:09Z</t>
  </si>
  <si>
    <t>2018-01-25T11:46:05Z</t>
  </si>
  <si>
    <t>2018-01-25T11:46:07Z</t>
  </si>
  <si>
    <t>2018-01-25T11:47:29Z</t>
  </si>
  <si>
    <t>4526A0D6</t>
  </si>
  <si>
    <t>2018-01-25T11:49:00Z</t>
  </si>
  <si>
    <t>2018-01-25T11:48:54Z</t>
  </si>
  <si>
    <t>2018-01-25T11:48:59Z</t>
  </si>
  <si>
    <t>2018-01-25T11:51:45Z</t>
  </si>
  <si>
    <t>2018-01-25T11:51:14Z</t>
  </si>
  <si>
    <t>E33A68CA</t>
  </si>
  <si>
    <t>2018-01-25T11:51:41Z</t>
  </si>
  <si>
    <t>2018-01-25T11:48:38Z</t>
  </si>
  <si>
    <t>2018-01-25T11:48:34Z</t>
  </si>
  <si>
    <t>5B30991E</t>
  </si>
  <si>
    <t>2018-01-25T11:48:37Z</t>
  </si>
  <si>
    <t>2018-01-25T11:50:18Z</t>
  </si>
  <si>
    <t>2018-01-25T11:49:45Z</t>
  </si>
  <si>
    <t>8e1c836b</t>
  </si>
  <si>
    <t>2018-01-25T11:49:35Z</t>
  </si>
  <si>
    <t>2018-01-25T11:49:02Z</t>
  </si>
  <si>
    <t>2018-01-25T11:52:57Z</t>
  </si>
  <si>
    <t>2018-01-25T11:52:24Z</t>
  </si>
  <si>
    <t>eda64bc9</t>
  </si>
  <si>
    <t>2018-01-25T11:49:11Z</t>
  </si>
  <si>
    <t>2018-01-25T11:49:06Z</t>
  </si>
  <si>
    <t>2018-01-25T11:49:10Z</t>
  </si>
  <si>
    <t>2018-01-25T11:47:56Z</t>
  </si>
  <si>
    <t>2018-01-25T11:47:26Z</t>
  </si>
  <si>
    <t>93D124A1</t>
  </si>
  <si>
    <t>2018-01-25T11:47:55Z</t>
  </si>
  <si>
    <t>2018-01-25T11:51:16Z</t>
  </si>
  <si>
    <t>2018-01-25T11:50:50Z</t>
  </si>
  <si>
    <t>1ebc7ad3</t>
  </si>
  <si>
    <t>2018-01-25T11:51:10Z</t>
  </si>
  <si>
    <t>2018-01-25T11:52:06Z</t>
  </si>
  <si>
    <t>2018-01-25T11:52:05Z</t>
  </si>
  <si>
    <t>98829BDB</t>
  </si>
  <si>
    <t>2018-01-25T11:49:51Z</t>
  </si>
  <si>
    <t>2018-01-25T11:49:05Z</t>
  </si>
  <si>
    <t>2446A9E5</t>
  </si>
  <si>
    <t>2018-01-25T11:49:49Z</t>
  </si>
  <si>
    <t>2018-01-25T11:51:23Z</t>
  </si>
  <si>
    <t>2018-01-25T11:51:08Z</t>
  </si>
  <si>
    <t>A2F59CAB</t>
  </si>
  <si>
    <t>2018-01-25T11:51:22Z</t>
  </si>
  <si>
    <t>2018-01-25T11:53:51Z</t>
  </si>
  <si>
    <t>2018-01-25T11:53:37Z</t>
  </si>
  <si>
    <t>5E64FCCD</t>
  </si>
  <si>
    <t>2018-01-25T11:53:50Z</t>
  </si>
  <si>
    <t>2018-01-25T11:53:00Z</t>
  </si>
  <si>
    <t>2018-01-25T11:51:54Z</t>
  </si>
  <si>
    <t>F2EECF8D</t>
  </si>
  <si>
    <t>2018-01-25T11:51:59Z</t>
  </si>
  <si>
    <t>2018-01-25T11:48:25Z</t>
  </si>
  <si>
    <t>2018-01-25T11:48:21Z</t>
  </si>
  <si>
    <t>70C8C586</t>
  </si>
  <si>
    <t>2018-01-25T11:48:22Z</t>
  </si>
  <si>
    <t>2018-01-25T11:51:30Z</t>
  </si>
  <si>
    <t>2018-01-25T11:51:13Z</t>
  </si>
  <si>
    <t>158c819c</t>
  </si>
  <si>
    <t>2018-01-25T11:52:18Z</t>
  </si>
  <si>
    <t>2018-01-25T11:52:19Z</t>
  </si>
  <si>
    <t>2018-01-25T11:51:01Z</t>
  </si>
  <si>
    <t>2018-01-25T11:50:25Z</t>
  </si>
  <si>
    <t>2F5BC1C0</t>
  </si>
  <si>
    <t>2018-01-25T11:50:35Z</t>
  </si>
  <si>
    <t>19308c9a</t>
  </si>
  <si>
    <t>2018-01-25T07:29:10Z</t>
  </si>
  <si>
    <t>2018-01-25T11:51:05Z</t>
  </si>
  <si>
    <t>ee9fe5f3</t>
  </si>
  <si>
    <t>2018-01-25T11:51:11Z</t>
  </si>
  <si>
    <t>2018-01-25T11:53:55Z</t>
  </si>
  <si>
    <t>2018-01-25T11:33:38Z</t>
  </si>
  <si>
    <t>2018-01-25T11:51:18Z</t>
  </si>
  <si>
    <t>2018-01-25T11:51:07Z</t>
  </si>
  <si>
    <t>357D4104</t>
  </si>
  <si>
    <t>2018-01-25T11:57:24Z</t>
  </si>
  <si>
    <t>8699454f</t>
  </si>
  <si>
    <t>2018-01-25T11:52:13Z</t>
  </si>
  <si>
    <t>2018-01-25T11:52:12Z</t>
  </si>
  <si>
    <t>5f658f0e</t>
  </si>
  <si>
    <t>2018-01-25T11:59:55Z</t>
  </si>
  <si>
    <t>2018-01-25T11:59:53Z</t>
  </si>
  <si>
    <t>6ED3A8A3</t>
  </si>
  <si>
    <t>2018-01-25T11:59:54Z</t>
  </si>
  <si>
    <t>2018-01-25T11:59:00Z</t>
  </si>
  <si>
    <t>2018-01-25T11:58:55Z</t>
  </si>
  <si>
    <t>16B9A03D</t>
  </si>
  <si>
    <t>2018-01-25T11:58:59Z</t>
  </si>
  <si>
    <t>2018-01-25T11:57:20Z</t>
  </si>
  <si>
    <t>2018-01-25T11:52:03Z</t>
  </si>
  <si>
    <t>cb9fbabd</t>
  </si>
  <si>
    <t>2018-01-25T12:00:34Z</t>
  </si>
  <si>
    <t>2018-01-25T12:00:31Z</t>
  </si>
  <si>
    <t>90EE1CF4</t>
  </si>
  <si>
    <t>2018-01-25T12:00:47Z</t>
  </si>
  <si>
    <t>2018-01-25T12:00:46Z</t>
  </si>
  <si>
    <t>4B7CC9AC</t>
  </si>
  <si>
    <t>2018-01-25T12:00:45Z</t>
  </si>
  <si>
    <t>2018-01-25T12:00:16Z</t>
  </si>
  <si>
    <t>2018-01-25T12:00:07Z</t>
  </si>
  <si>
    <t>03E852C5</t>
  </si>
  <si>
    <t>2018-01-25T12:00:08Z</t>
  </si>
  <si>
    <t>A9B92835</t>
  </si>
  <si>
    <t>2018-01-25T12:02:16Z</t>
  </si>
  <si>
    <t>3E859D1B</t>
  </si>
  <si>
    <t>2018-01-25T12:00:52Z</t>
  </si>
  <si>
    <t>2018-01-25T11:58:51Z</t>
  </si>
  <si>
    <t>2018-01-25T11:57:33Z</t>
  </si>
  <si>
    <t>2018-01-25T12:02:32Z</t>
  </si>
  <si>
    <t>2018-01-25T12:02:29Z</t>
  </si>
  <si>
    <t>ABDE4C08</t>
  </si>
  <si>
    <t>2018-01-25T12:02:31Z</t>
  </si>
  <si>
    <t>2018-01-25T12:00:22Z</t>
  </si>
  <si>
    <t>2018-01-25T12:00:18Z</t>
  </si>
  <si>
    <t>EA739FC2</t>
  </si>
  <si>
    <t>2018-01-25T12:00:20Z</t>
  </si>
  <si>
    <t>2018-01-25T12:00:19Z</t>
  </si>
  <si>
    <t>2018-01-25T11:59:47Z</t>
  </si>
  <si>
    <t>cb8e3164</t>
  </si>
  <si>
    <t>2018-01-25T12:00:17Z</t>
  </si>
  <si>
    <t>2018-01-25T12:00:36Z</t>
  </si>
  <si>
    <t>92F356C5</t>
  </si>
  <si>
    <t>2018-01-25T12:00:35Z</t>
  </si>
  <si>
    <t>2018-01-25T12:00:44Z</t>
  </si>
  <si>
    <t>2018-01-25T12:00:41Z</t>
  </si>
  <si>
    <t>2B53C0B4</t>
  </si>
  <si>
    <t>2018-01-25T12:00:43Z</t>
  </si>
  <si>
    <t>2018-01-25T12:03:09Z</t>
  </si>
  <si>
    <t>2018-01-25T12:01:07Z</t>
  </si>
  <si>
    <t>b9602bab</t>
  </si>
  <si>
    <t>F5C5A66F</t>
  </si>
  <si>
    <t>2018-01-25T12:02:30Z</t>
  </si>
  <si>
    <t>2018-01-25T12:00:28Z</t>
  </si>
  <si>
    <t>12fb5314</t>
  </si>
  <si>
    <t>2018-01-25T05:16:25Z</t>
  </si>
  <si>
    <t>2018-01-25T12:02:28Z</t>
  </si>
  <si>
    <t>2018-01-25T12:02:05Z</t>
  </si>
  <si>
    <t>83d0e52d</t>
  </si>
  <si>
    <t>2018-01-25T12:02:26Z</t>
  </si>
  <si>
    <t>2018-01-25T12:11:38Z</t>
  </si>
  <si>
    <t>2018-01-25T12:11:36Z</t>
  </si>
  <si>
    <t>DAC7C3FD</t>
  </si>
  <si>
    <t>2018-01-25T12:07:37Z</t>
  </si>
  <si>
    <t>2018-01-25T12:02:35Z</t>
  </si>
  <si>
    <t>2018-01-25T12:02:34Z</t>
  </si>
  <si>
    <t>2018-01-25T12:04:47Z</t>
  </si>
  <si>
    <t>2018-01-25T12:04:18Z</t>
  </si>
  <si>
    <t>c053e5c7</t>
  </si>
  <si>
    <t>2018-01-25T12:04:45Z</t>
  </si>
  <si>
    <t>2018-01-25T12:09:40Z</t>
  </si>
  <si>
    <t>2018-01-25T12:09:31Z</t>
  </si>
  <si>
    <t>B19D30B8</t>
  </si>
  <si>
    <t>2018-01-25T12:09:34Z</t>
  </si>
  <si>
    <t>2018-01-25T12:09:06Z</t>
  </si>
  <si>
    <t>2018-01-25T12:09:02Z</t>
  </si>
  <si>
    <t>132DF6B1</t>
  </si>
  <si>
    <t>2018-01-25T12:09:05Z</t>
  </si>
  <si>
    <t>2018-01-25T12:07:31Z</t>
  </si>
  <si>
    <t>2018-01-25T11:53:17Z</t>
  </si>
  <si>
    <t>A6AF4056</t>
  </si>
  <si>
    <t>2018-01-25T12:09:11Z</t>
  </si>
  <si>
    <t>2018-01-25T12:07:18Z</t>
  </si>
  <si>
    <t>739A2931</t>
  </si>
  <si>
    <t>2018-01-25T12:09:10Z</t>
  </si>
  <si>
    <t>2018-01-25T12:14:38Z</t>
  </si>
  <si>
    <t>2018-01-25T12:13:26Z</t>
  </si>
  <si>
    <t>2018-01-25T12:12:35Z</t>
  </si>
  <si>
    <t>2018-01-25T12:10:26Z</t>
  </si>
  <si>
    <t>2018-01-25T12:10:20Z</t>
  </si>
  <si>
    <t>3719CE8A</t>
  </si>
  <si>
    <t>2018-01-25T12:10:24Z</t>
  </si>
  <si>
    <t>2018-01-25T12:15:00Z</t>
  </si>
  <si>
    <t>2018-01-25T12:14:58Z</t>
  </si>
  <si>
    <t>30FD65BE</t>
  </si>
  <si>
    <t>A1A54F33</t>
  </si>
  <si>
    <t>2018-01-25T12:28:44Z</t>
  </si>
  <si>
    <t>2018-01-25T12:28:39Z</t>
  </si>
  <si>
    <t>2018-01-25T12:28:43Z</t>
  </si>
  <si>
    <t>2018-01-25T12:28:23Z</t>
  </si>
  <si>
    <t>2018-01-25T12:28:19Z</t>
  </si>
  <si>
    <t>09817B6F</t>
  </si>
  <si>
    <t>2018-01-25T12:28:20Z</t>
  </si>
  <si>
    <t>2018-01-25T12:29:43Z</t>
  </si>
  <si>
    <t>2018-01-25T12:29:38Z</t>
  </si>
  <si>
    <t>2018-01-25T12:28:38Z</t>
  </si>
  <si>
    <t>2018-01-25T12:28:28Z</t>
  </si>
  <si>
    <t>F407D6D8</t>
  </si>
  <si>
    <t>2018-01-25T12:28:30Z</t>
  </si>
  <si>
    <t>2018-01-25T12:30:52Z</t>
  </si>
  <si>
    <t>2018-01-25T12:30:50Z</t>
  </si>
  <si>
    <t>2FFF3998</t>
  </si>
  <si>
    <t>2018-01-25T12:29:19Z</t>
  </si>
  <si>
    <t>2018-01-25T12:29:17Z</t>
  </si>
  <si>
    <t>4A86822F</t>
  </si>
  <si>
    <t>6D331E99</t>
  </si>
  <si>
    <t>2018-01-25T12:31:17Z</t>
  </si>
  <si>
    <t>2018-01-25T12:31:14Z</t>
  </si>
  <si>
    <t>2018-01-25T12:31:12Z</t>
  </si>
  <si>
    <t>2018-01-25T13:30:59Z</t>
  </si>
  <si>
    <t>42714FED</t>
  </si>
  <si>
    <t>2018-01-25T13:30:57Z</t>
  </si>
  <si>
    <t>2018-01-25T14:22:05Z</t>
  </si>
  <si>
    <t>2018-01-25T11:51:50Z</t>
  </si>
  <si>
    <t>36cbf272</t>
  </si>
  <si>
    <t>2018-01-25T14:35:58Z</t>
  </si>
  <si>
    <t>c644bcbb</t>
  </si>
  <si>
    <t>2018-01-25T14:46:47Z</t>
  </si>
  <si>
    <t>2018-01-25T11:51:53Z</t>
  </si>
  <si>
    <t>3CCF7BEC</t>
  </si>
  <si>
    <t>2018-01-25T15:37:05Z</t>
  </si>
  <si>
    <t>8DCAF6D7</t>
  </si>
  <si>
    <t>2018-02-04T10:29:08Z</t>
  </si>
  <si>
    <t>2018-02-04T10:27:49Z</t>
  </si>
  <si>
    <t>2018-01-25T16:02:24Z</t>
  </si>
  <si>
    <t>aa99466d</t>
  </si>
  <si>
    <t>2018-01-25T16:22:27Z</t>
  </si>
  <si>
    <t>324370C8</t>
  </si>
  <si>
    <t>2018-01-25T16:22:25Z</t>
  </si>
  <si>
    <t>2018-01-25T16:52:31Z</t>
  </si>
  <si>
    <t>B54205B9</t>
  </si>
  <si>
    <t>2018-01-25T16:52:26Z</t>
  </si>
  <si>
    <t>2018-02-02T08:37:02Z</t>
  </si>
  <si>
    <t>2018-02-02T08:22:43Z</t>
  </si>
  <si>
    <t>1095ded6</t>
  </si>
  <si>
    <t>2018-02-02T07:40:39Z</t>
  </si>
  <si>
    <t>2018-01-26T10:15:38Z</t>
  </si>
  <si>
    <t>2018-01-26T10:15:06Z</t>
  </si>
  <si>
    <t>96FA2E3C</t>
  </si>
  <si>
    <t>2018-01-26T06:05:00Z</t>
  </si>
  <si>
    <t>2018-01-26T06:04:58Z</t>
  </si>
  <si>
    <t>EEA582DB</t>
  </si>
  <si>
    <t>2018-01-26T06:04:59Z</t>
  </si>
  <si>
    <t>2018-01-26T06:07:12Z</t>
  </si>
  <si>
    <t>2018-01-26T06:06:37Z</t>
  </si>
  <si>
    <t>D3126F94</t>
  </si>
  <si>
    <t>2018-01-26T06:09:11Z</t>
  </si>
  <si>
    <t>2018-01-26T06:08:58Z</t>
  </si>
  <si>
    <t>8F44AE7F</t>
  </si>
  <si>
    <t>2018-01-26T06:09:10Z</t>
  </si>
  <si>
    <t>2018-01-26T06:08:11Z</t>
  </si>
  <si>
    <t>2018-01-26T06:08:09Z</t>
  </si>
  <si>
    <t>2018-01-26T06:09:00Z</t>
  </si>
  <si>
    <t>2018-01-26T06:08:57Z</t>
  </si>
  <si>
    <t>CABC2463</t>
  </si>
  <si>
    <t>2018-01-26T06:11:33Z</t>
  </si>
  <si>
    <t>2018-01-26T06:11:30Z</t>
  </si>
  <si>
    <t>B0FBA0E1</t>
  </si>
  <si>
    <t>2018-01-26T06:11:31Z</t>
  </si>
  <si>
    <t>2018-01-26T06:12:48Z</t>
  </si>
  <si>
    <t>2018-01-26T06:12:04Z</t>
  </si>
  <si>
    <t>2018-01-26T06:13:49Z</t>
  </si>
  <si>
    <t>2018-01-26T06:13:48Z</t>
  </si>
  <si>
    <t>F3E84A2F</t>
  </si>
  <si>
    <t>2018-01-26T06:16:06Z</t>
  </si>
  <si>
    <t>2018-01-26T06:16:02Z</t>
  </si>
  <si>
    <t>CD86167C</t>
  </si>
  <si>
    <t>2018-01-26T06:16:12Z</t>
  </si>
  <si>
    <t>2018-01-26T06:16:08Z</t>
  </si>
  <si>
    <t>2A3F84A3</t>
  </si>
  <si>
    <t>2018-01-26T06:16:11Z</t>
  </si>
  <si>
    <t>2018-01-26T06:19:16Z</t>
  </si>
  <si>
    <t>2018-01-26T06:19:14Z</t>
  </si>
  <si>
    <t>F3B59100</t>
  </si>
  <si>
    <t>2018-01-26T06:19:46Z</t>
  </si>
  <si>
    <t>2018-01-26T06:19:43Z</t>
  </si>
  <si>
    <t>a79098ee</t>
  </si>
  <si>
    <t>2018-01-26T06:19:45Z</t>
  </si>
  <si>
    <t>2018-01-26T06:22:03Z</t>
  </si>
  <si>
    <t>2018-01-26T06:21:59Z</t>
  </si>
  <si>
    <t>CDAA0E5D</t>
  </si>
  <si>
    <t>2018-01-26T06:22:01Z</t>
  </si>
  <si>
    <t>2018-01-26T06:19:40Z</t>
  </si>
  <si>
    <t>2018-01-26T06:19:39Z</t>
  </si>
  <si>
    <t>FAAB2210</t>
  </si>
  <si>
    <t>2018-01-26T06:19:38Z</t>
  </si>
  <si>
    <t>2018-01-26T06:20:46Z</t>
  </si>
  <si>
    <t>2018-01-26T06:20:41Z</t>
  </si>
  <si>
    <t>2018-01-26T06:20:44Z</t>
  </si>
  <si>
    <t>2018-01-26T06:19:42Z</t>
  </si>
  <si>
    <t>2018-01-26T06:19:41Z</t>
  </si>
  <si>
    <t>B2022985</t>
  </si>
  <si>
    <t>FFED2151</t>
  </si>
  <si>
    <t>A2DC93A5</t>
  </si>
  <si>
    <t>2018-01-26T06:21:44Z</t>
  </si>
  <si>
    <t>2018-01-26T06:21:43Z</t>
  </si>
  <si>
    <t>E0E6602C</t>
  </si>
  <si>
    <t>2018-01-26T06:24:34Z</t>
  </si>
  <si>
    <t>2018-01-26T06:24:32Z</t>
  </si>
  <si>
    <t>379B0DAC</t>
  </si>
  <si>
    <t>2018-01-26T06:24:33Z</t>
  </si>
  <si>
    <t>2018-01-26T06:25:58Z</t>
  </si>
  <si>
    <t>2018-01-26T06:25:55Z</t>
  </si>
  <si>
    <t>CD08E34C</t>
  </si>
  <si>
    <t>2018-01-26T06:25:56Z</t>
  </si>
  <si>
    <t>2018-01-26T06:22:41Z</t>
  </si>
  <si>
    <t>2018-01-26T06:16:32Z</t>
  </si>
  <si>
    <t>3a4affbd</t>
  </si>
  <si>
    <t>2018-01-26T06:22:39Z</t>
  </si>
  <si>
    <t>2018-01-26T06:26:20Z</t>
  </si>
  <si>
    <t>2018-01-26T06:26:19Z</t>
  </si>
  <si>
    <t>35EE794B</t>
  </si>
  <si>
    <t>2018-01-26T06:24:51Z</t>
  </si>
  <si>
    <t>2018-01-26T06:24:50Z</t>
  </si>
  <si>
    <t>3BB158B3</t>
  </si>
  <si>
    <t>2018-01-26T06:26:21Z</t>
  </si>
  <si>
    <t>B4A76F3C</t>
  </si>
  <si>
    <t>2018-01-26T06:26:22Z</t>
  </si>
  <si>
    <t>2018-01-26T06:25:49Z</t>
  </si>
  <si>
    <t>3cc2a66c</t>
  </si>
  <si>
    <t>2018-01-26T06:26:53Z</t>
  </si>
  <si>
    <t>36be795d</t>
  </si>
  <si>
    <t>2018-01-26T06:27:38Z</t>
  </si>
  <si>
    <t>2018-01-26T06:27:06Z</t>
  </si>
  <si>
    <t>2e964171</t>
  </si>
  <si>
    <t>2018-01-26T06:27:14Z</t>
  </si>
  <si>
    <t>2018-01-26T06:27:13Z</t>
  </si>
  <si>
    <t>2018-01-26T06:28:00Z</t>
  </si>
  <si>
    <t>2018-01-26T06:27:54Z</t>
  </si>
  <si>
    <t>fd385f12</t>
  </si>
  <si>
    <t>2018-01-26T06:27:58Z</t>
  </si>
  <si>
    <t>2018-01-26T06:27:46Z</t>
  </si>
  <si>
    <t>2018-01-26T06:27:44Z</t>
  </si>
  <si>
    <t>19EE9516</t>
  </si>
  <si>
    <t>2018-01-26T06:27:43Z</t>
  </si>
  <si>
    <t>2018-01-26T06:27:01Z</t>
  </si>
  <si>
    <t>2018-01-26T06:26:51Z</t>
  </si>
  <si>
    <t>2018-01-26T06:30:24Z</t>
  </si>
  <si>
    <t>2018-01-26T06:30:22Z</t>
  </si>
  <si>
    <t>2018-01-26T06:30:23Z</t>
  </si>
  <si>
    <t>2018-01-26T06:30:44Z</t>
  </si>
  <si>
    <t>2018-01-26T06:30:34Z</t>
  </si>
  <si>
    <t>4FB9C241</t>
  </si>
  <si>
    <t>2018-01-26T06:31:00Z</t>
  </si>
  <si>
    <t>2018-01-26T06:30:54Z</t>
  </si>
  <si>
    <t>2EF12928</t>
  </si>
  <si>
    <t>2018-01-26T06:31:22Z</t>
  </si>
  <si>
    <t>2018-01-26T06:31:20Z</t>
  </si>
  <si>
    <t>DC2C4F54</t>
  </si>
  <si>
    <t>2018-01-26T06:31:21Z</t>
  </si>
  <si>
    <t>2018-01-26T06:30:21Z</t>
  </si>
  <si>
    <t>2018-01-26T06:30:19Z</t>
  </si>
  <si>
    <t>B3F72192</t>
  </si>
  <si>
    <t>2018-01-26T06:30:30Z</t>
  </si>
  <si>
    <t>2018-01-26T06:30:28Z</t>
  </si>
  <si>
    <t>1B6B4131</t>
  </si>
  <si>
    <t>2018-01-26T06:30:29Z</t>
  </si>
  <si>
    <t>2018-01-26T06:30:27Z</t>
  </si>
  <si>
    <t>5DB30015</t>
  </si>
  <si>
    <t>2018-01-26T06:31:30Z</t>
  </si>
  <si>
    <t>2018-01-26T06:31:28Z</t>
  </si>
  <si>
    <t>2018-01-26T06:30:25Z</t>
  </si>
  <si>
    <t>3B166966</t>
  </si>
  <si>
    <t>2018-01-26T06:30:26Z</t>
  </si>
  <si>
    <t>2018-01-26T06:30:55Z</t>
  </si>
  <si>
    <t>2dd8b11f</t>
  </si>
  <si>
    <t>2018-01-26T06:36:08Z</t>
  </si>
  <si>
    <t>2018-01-26T06:33:02Z</t>
  </si>
  <si>
    <t>2018-01-26T06:36:01Z</t>
  </si>
  <si>
    <t>2018-01-26T06:36:35Z</t>
  </si>
  <si>
    <t>2018-01-26T06:35:05Z</t>
  </si>
  <si>
    <t>2018-01-26T06:32:00Z</t>
  </si>
  <si>
    <t>2018-01-26T06:38:14Z</t>
  </si>
  <si>
    <t>2018-01-26T06:37:39Z</t>
  </si>
  <si>
    <t>2018-01-26T06:38:51Z</t>
  </si>
  <si>
    <t>2018-01-26T06:38:32Z</t>
  </si>
  <si>
    <t>2018-01-26T06:38:46Z</t>
  </si>
  <si>
    <t>2018-01-26T06:47:34Z</t>
  </si>
  <si>
    <t>2018-01-26T06:30:03Z</t>
  </si>
  <si>
    <t>5F990438</t>
  </si>
  <si>
    <t>2018-01-26T10:09:20Z</t>
  </si>
  <si>
    <t>24BA7790</t>
  </si>
  <si>
    <t>2018-01-26T10:09:19Z</t>
  </si>
  <si>
    <t>2018-01-26T10:11:48Z</t>
  </si>
  <si>
    <t>2018-01-26T10:11:39Z</t>
  </si>
  <si>
    <t>2018-01-26T10:11:46Z</t>
  </si>
  <si>
    <t>2018-01-26T10:07:54Z</t>
  </si>
  <si>
    <t>2018-01-26T10:07:47Z</t>
  </si>
  <si>
    <t>2018-01-26T10:07:50Z</t>
  </si>
  <si>
    <t>2018-01-26T10:12:14Z</t>
  </si>
  <si>
    <t>2018-01-26T10:12:12Z</t>
  </si>
  <si>
    <t>BA462C3F</t>
  </si>
  <si>
    <t>2018-01-26T10:11:20Z</t>
  </si>
  <si>
    <t>2018-01-26T10:11:16Z</t>
  </si>
  <si>
    <t>8CE3181A</t>
  </si>
  <si>
    <t>2018-01-26T10:12:19Z</t>
  </si>
  <si>
    <t>2018-01-26T10:12:18Z</t>
  </si>
  <si>
    <t>AADCBBF1</t>
  </si>
  <si>
    <t>2018-01-26T10:12:37Z</t>
  </si>
  <si>
    <t>2018-01-26T10:12:24Z</t>
  </si>
  <si>
    <t>35260A55</t>
  </si>
  <si>
    <t>2018-01-26T10:12:34Z</t>
  </si>
  <si>
    <t>2018-01-26T10:10:20Z</t>
  </si>
  <si>
    <t>2018-01-26T10:10:19Z</t>
  </si>
  <si>
    <t>D22FD5FE</t>
  </si>
  <si>
    <t>2018-01-26T10:12:49Z</t>
  </si>
  <si>
    <t>2018-01-26T10:12:30Z</t>
  </si>
  <si>
    <t>5e244a2a</t>
  </si>
  <si>
    <t>2018-01-26T10:12:42Z</t>
  </si>
  <si>
    <t>2018-01-26T10:13:19Z</t>
  </si>
  <si>
    <t>2018-01-26T10:13:18Z</t>
  </si>
  <si>
    <t>6868FD94</t>
  </si>
  <si>
    <t>2018-01-26T10:13:50Z</t>
  </si>
  <si>
    <t>2018-01-26T10:13:48Z</t>
  </si>
  <si>
    <t>2018-01-26T10:12:36Z</t>
  </si>
  <si>
    <t>2018-01-26T10:12:23Z</t>
  </si>
  <si>
    <t>c41456f3</t>
  </si>
  <si>
    <t>2018-01-26T10:14:59Z</t>
  </si>
  <si>
    <t>2018-01-26T10:12:55Z</t>
  </si>
  <si>
    <t>aab41fe4</t>
  </si>
  <si>
    <t>2018-01-26T10:02:14Z</t>
  </si>
  <si>
    <t>2018-01-26T10:10:26Z</t>
  </si>
  <si>
    <t>2018-01-26T10:10:24Z</t>
  </si>
  <si>
    <t>2018-01-26T10:11:24Z</t>
  </si>
  <si>
    <t>9539a8e0</t>
  </si>
  <si>
    <t>2018-01-26T10:11:22Z</t>
  </si>
  <si>
    <t>2018-01-26T10:13:54Z</t>
  </si>
  <si>
    <t>2018-01-26T10:13:16Z</t>
  </si>
  <si>
    <t>64808f44</t>
  </si>
  <si>
    <t>2018-01-26T10:13:31Z</t>
  </si>
  <si>
    <t>2018-01-26T10:13:22Z</t>
  </si>
  <si>
    <t>1928D8E3</t>
  </si>
  <si>
    <t>2018-01-26T10:13:42Z</t>
  </si>
  <si>
    <t>2018-01-26T10:13:41Z</t>
  </si>
  <si>
    <t>2018-01-26T10:13:40Z</t>
  </si>
  <si>
    <t>2018-01-26T10:11:41Z</t>
  </si>
  <si>
    <t>2018-01-26T10:11:35Z</t>
  </si>
  <si>
    <t>98742D3C</t>
  </si>
  <si>
    <t>2018-01-26T10:11:37Z</t>
  </si>
  <si>
    <t>2018-01-26T10:13:23Z</t>
  </si>
  <si>
    <t>D873B470</t>
  </si>
  <si>
    <t>2018-01-26T10:13:55Z</t>
  </si>
  <si>
    <t>62acbee8</t>
  </si>
  <si>
    <t>2018-01-26T10:12:35Z</t>
  </si>
  <si>
    <t>EE670430</t>
  </si>
  <si>
    <t>2018-01-26T10:14:44Z</t>
  </si>
  <si>
    <t>2018-01-26T10:14:25Z</t>
  </si>
  <si>
    <t>2018-01-26T10:14:40Z</t>
  </si>
  <si>
    <t>2018-01-26T10:16:21Z</t>
  </si>
  <si>
    <t>2018-01-26T10:16:14Z</t>
  </si>
  <si>
    <t>499A2974</t>
  </si>
  <si>
    <t>2018-01-26T10:16:18Z</t>
  </si>
  <si>
    <t>2018-01-26T10:12:45Z</t>
  </si>
  <si>
    <t>7dfa9236</t>
  </si>
  <si>
    <t>2018-01-26T10:15:01Z</t>
  </si>
  <si>
    <t>2018-01-26T10:12:58Z</t>
  </si>
  <si>
    <t>2018-01-26T06:04:01Z</t>
  </si>
  <si>
    <t>2018-01-26T10:13:34Z</t>
  </si>
  <si>
    <t>2018-01-26T10:13:33Z</t>
  </si>
  <si>
    <t>46E85663</t>
  </si>
  <si>
    <t>2018-01-26T10:13:32Z</t>
  </si>
  <si>
    <t>2018-01-26T10:14:22Z</t>
  </si>
  <si>
    <t>2018-01-26T10:14:13Z</t>
  </si>
  <si>
    <t>3fef90bf</t>
  </si>
  <si>
    <t>2018-01-26T10:14:21Z</t>
  </si>
  <si>
    <t>2018-01-26T10:13:08Z</t>
  </si>
  <si>
    <t>2018-01-26T10:12:54Z</t>
  </si>
  <si>
    <t>4A997653</t>
  </si>
  <si>
    <t>2018-01-26T10:13:06Z</t>
  </si>
  <si>
    <t>2018-01-26T10:15:40Z</t>
  </si>
  <si>
    <t>D4E76CB8</t>
  </si>
  <si>
    <t>2018-01-26T10:15:39Z</t>
  </si>
  <si>
    <t>2018-01-26T10:15:00Z</t>
  </si>
  <si>
    <t>2018-01-26T10:10:59Z</t>
  </si>
  <si>
    <t>e665b06b</t>
  </si>
  <si>
    <t>2018-01-26T10:11:10Z</t>
  </si>
  <si>
    <t>2018-01-26T10:17:50Z</t>
  </si>
  <si>
    <t>2018-01-26T10:17:47Z</t>
  </si>
  <si>
    <t>85B0BD85</t>
  </si>
  <si>
    <t>2018-01-26T10:17:48Z</t>
  </si>
  <si>
    <t>2018-01-26T10:15:09Z</t>
  </si>
  <si>
    <t>2018-01-26T10:14:35Z</t>
  </si>
  <si>
    <t>38AD8CF2</t>
  </si>
  <si>
    <t>2018-01-26T10:15:14Z</t>
  </si>
  <si>
    <t>2018-01-26T10:14:04Z</t>
  </si>
  <si>
    <t>78CA1F87</t>
  </si>
  <si>
    <t>2018-01-26T10:11:01Z</t>
  </si>
  <si>
    <t>2018-01-26T10:15:41Z</t>
  </si>
  <si>
    <t>2018-01-26T10:15:07Z</t>
  </si>
  <si>
    <t>8258f97d</t>
  </si>
  <si>
    <t>2018-01-26T10:18:49Z</t>
  </si>
  <si>
    <t>2018-01-26T10:18:42Z</t>
  </si>
  <si>
    <t>5699BB82</t>
  </si>
  <si>
    <t>2018-01-26T10:18:45Z</t>
  </si>
  <si>
    <t>2018-01-26T10:20:12Z</t>
  </si>
  <si>
    <t>2018-01-26T10:20:08Z</t>
  </si>
  <si>
    <t>CAF1AA79</t>
  </si>
  <si>
    <t>2018-01-26T10:20:10Z</t>
  </si>
  <si>
    <t>2018-01-26T10:19:13Z</t>
  </si>
  <si>
    <t>2018-01-26T10:19:07Z</t>
  </si>
  <si>
    <t>cc807b78</t>
  </si>
  <si>
    <t>2018-01-26T10:20:45Z</t>
  </si>
  <si>
    <t>2018-01-26T10:20:43Z</t>
  </si>
  <si>
    <t>D016843B</t>
  </si>
  <si>
    <t>2018-01-26T10:20:44Z</t>
  </si>
  <si>
    <t>2018-01-26T10:27:21Z</t>
  </si>
  <si>
    <t>2018-01-26T10:27:19Z</t>
  </si>
  <si>
    <t>0AB8A040</t>
  </si>
  <si>
    <t>2018-01-26T10:27:16Z</t>
  </si>
  <si>
    <t>2018-01-26T10:27:14Z</t>
  </si>
  <si>
    <t>45CDD740</t>
  </si>
  <si>
    <t>2018-01-26T10:23:39Z</t>
  </si>
  <si>
    <t>2018-01-26T10:22:43Z</t>
  </si>
  <si>
    <t>B6211AC4</t>
  </si>
  <si>
    <t>2018-01-26T10:22:50Z</t>
  </si>
  <si>
    <t>2018-01-26T10:28:23Z</t>
  </si>
  <si>
    <t>2018-01-26T10:28:22Z</t>
  </si>
  <si>
    <t>769C97B7</t>
  </si>
  <si>
    <t>2018-01-26T10:28:24Z</t>
  </si>
  <si>
    <t>5F5F4555</t>
  </si>
  <si>
    <t>2018-01-26T10:27:00Z</t>
  </si>
  <si>
    <t>2018-01-26T10:26:56Z</t>
  </si>
  <si>
    <t>881f85ea</t>
  </si>
  <si>
    <t>2018-01-26T10:26:58Z</t>
  </si>
  <si>
    <t>2018-01-26T10:30:01Z</t>
  </si>
  <si>
    <t>2018-01-26T10:29:59Z</t>
  </si>
  <si>
    <t>2dd02f30</t>
  </si>
  <si>
    <t>2018-01-26T10:28:58Z</t>
  </si>
  <si>
    <t>2018-01-26T10:28:19Z</t>
  </si>
  <si>
    <t>E0E374EB</t>
  </si>
  <si>
    <t>2018-01-26T10:28:20Z</t>
  </si>
  <si>
    <t>2018-01-26T10:28:25Z</t>
  </si>
  <si>
    <t>E139471C</t>
  </si>
  <si>
    <t>2018-01-26T10:28:42Z</t>
  </si>
  <si>
    <t>2018-01-26T10:28:41Z</t>
  </si>
  <si>
    <t>2018-01-26T10:30:19Z</t>
  </si>
  <si>
    <t>2018-01-26T10:30:16Z</t>
  </si>
  <si>
    <t>B5325DE9</t>
  </si>
  <si>
    <t>2018-01-26T10:31:31Z</t>
  </si>
  <si>
    <t>2018-01-26T10:15:45Z</t>
  </si>
  <si>
    <t>6a2ff8ae</t>
  </si>
  <si>
    <t>2018-01-26T10:16:50Z</t>
  </si>
  <si>
    <t>2018-01-26T10:36:31Z</t>
  </si>
  <si>
    <t>2018-01-26T10:11:04Z</t>
  </si>
  <si>
    <t>ec345ee3</t>
  </si>
  <si>
    <t>2018-01-26T11:34:49Z</t>
  </si>
  <si>
    <t>2018-01-26T10:12:15Z</t>
  </si>
  <si>
    <t>E5458D8C</t>
  </si>
  <si>
    <t>2018-01-26T11:34:48Z</t>
  </si>
  <si>
    <t>2018-01-26T11:37:28Z</t>
  </si>
  <si>
    <t>2018-01-26T11:36:38Z</t>
  </si>
  <si>
    <t>b519f18e</t>
  </si>
  <si>
    <t>2018-01-26T11:36:41Z</t>
  </si>
  <si>
    <t>2018-01-26T11:35:55Z</t>
  </si>
  <si>
    <t>2018-01-26T11:35:53Z</t>
  </si>
  <si>
    <t>2018-01-26T11:35:54Z</t>
  </si>
  <si>
    <t>2018-01-26T11:37:33Z</t>
  </si>
  <si>
    <t>2018-01-26T11:37:20Z</t>
  </si>
  <si>
    <t>2018-01-26T11:37:30Z</t>
  </si>
  <si>
    <t>2018-01-26T11:36:39Z</t>
  </si>
  <si>
    <t>2018-01-26T11:36:34Z</t>
  </si>
  <si>
    <t>0522CA24</t>
  </si>
  <si>
    <t>2018-01-26T11:36:37Z</t>
  </si>
  <si>
    <t>2018-01-26T11:36:17Z</t>
  </si>
  <si>
    <t>2018-01-26T11:36:13Z</t>
  </si>
  <si>
    <t>921CC35A</t>
  </si>
  <si>
    <t>2018-01-26T11:36:15Z</t>
  </si>
  <si>
    <t>2018-01-26T11:37:22Z</t>
  </si>
  <si>
    <t>2018-01-26T11:37:19Z</t>
  </si>
  <si>
    <t>43A94F4D</t>
  </si>
  <si>
    <t>2018-01-26T11:39:40Z</t>
  </si>
  <si>
    <t>2018-01-26T11:39:39Z</t>
  </si>
  <si>
    <t>702209AD</t>
  </si>
  <si>
    <t>FED52380</t>
  </si>
  <si>
    <t>2018-01-26T11:36:30Z</t>
  </si>
  <si>
    <t>2018-01-26T11:36:28Z</t>
  </si>
  <si>
    <t>BD05D258</t>
  </si>
  <si>
    <t>2018-01-26T11:36:29Z</t>
  </si>
  <si>
    <t>2018-01-26T11:38:28Z</t>
  </si>
  <si>
    <t>2018-01-26T11:38:27Z</t>
  </si>
  <si>
    <t>11E57859</t>
  </si>
  <si>
    <t>2018-01-26T11:38:52Z</t>
  </si>
  <si>
    <t>2018-01-26T11:38:48Z</t>
  </si>
  <si>
    <t>40FC6565</t>
  </si>
  <si>
    <t>2018-01-26T11:38:51Z</t>
  </si>
  <si>
    <t>2018-01-26T11:37:41Z</t>
  </si>
  <si>
    <t>c3bc5bd8</t>
  </si>
  <si>
    <t>2018-01-26T11:37:31Z</t>
  </si>
  <si>
    <t>2018-01-26T11:38:24Z</t>
  </si>
  <si>
    <t>2018-01-26T11:38:21Z</t>
  </si>
  <si>
    <t>AB837983</t>
  </si>
  <si>
    <t>2018-01-26T11:38:23Z</t>
  </si>
  <si>
    <t>2018-01-26T11:41:41Z</t>
  </si>
  <si>
    <t>2018-01-26T11:41:30Z</t>
  </si>
  <si>
    <t>FB2AB0D9</t>
  </si>
  <si>
    <t>2018-01-26T11:41:31Z</t>
  </si>
  <si>
    <t>2018-01-26T11:41:19Z</t>
  </si>
  <si>
    <t>2018-01-26T11:43:48Z</t>
  </si>
  <si>
    <t>61130C88</t>
  </si>
  <si>
    <t>2018-01-26T11:41:18Z</t>
  </si>
  <si>
    <t>2018-01-26T11:38:43Z</t>
  </si>
  <si>
    <t>2018-01-26T11:38:38Z</t>
  </si>
  <si>
    <t>3D0F2846</t>
  </si>
  <si>
    <t>2018-01-26T11:41:17Z</t>
  </si>
  <si>
    <t>518FED0D</t>
  </si>
  <si>
    <t>2018-01-26T11:42:06Z</t>
  </si>
  <si>
    <t>2018-01-26T11:42:03Z</t>
  </si>
  <si>
    <t>7BCE70F6</t>
  </si>
  <si>
    <t>2018-01-26T11:42:05Z</t>
  </si>
  <si>
    <t>2018-01-26T11:42:13Z</t>
  </si>
  <si>
    <t>2018-01-26T11:42:11Z</t>
  </si>
  <si>
    <t>E0B1067B</t>
  </si>
  <si>
    <t>2018-01-26T11:41:28Z</t>
  </si>
  <si>
    <t>2018-01-26T11:41:26Z</t>
  </si>
  <si>
    <t>96D85BDA</t>
  </si>
  <si>
    <t>2018-01-26T11:44:03Z</t>
  </si>
  <si>
    <t>b9595410</t>
  </si>
  <si>
    <t>2018-01-26T11:43:51Z</t>
  </si>
  <si>
    <t>2018-01-26T11:41:57Z</t>
  </si>
  <si>
    <t>2018-01-26T11:41:56Z</t>
  </si>
  <si>
    <t>4FA0ADD0</t>
  </si>
  <si>
    <t>2018-01-26T11:41:55Z</t>
  </si>
  <si>
    <t>2018-01-26T11:41:45Z</t>
  </si>
  <si>
    <t>CA01E74B</t>
  </si>
  <si>
    <t>2018-01-26T11:41:43Z</t>
  </si>
  <si>
    <t>2018-01-26T11:43:17Z</t>
  </si>
  <si>
    <t>2018-01-26T11:43:16Z</t>
  </si>
  <si>
    <t>D9933F77</t>
  </si>
  <si>
    <t>2018-01-26T11:42:50Z</t>
  </si>
  <si>
    <t>2018-01-26T11:42:48Z</t>
  </si>
  <si>
    <t>2018-01-26T11:42:49Z</t>
  </si>
  <si>
    <t>2018-01-26T11:46:25Z</t>
  </si>
  <si>
    <t>2018-01-26T11:46:23Z</t>
  </si>
  <si>
    <t>2018-01-26T11:46:24Z</t>
  </si>
  <si>
    <t>2018-01-26T11:48:06Z</t>
  </si>
  <si>
    <t>2018-01-26T11:43:30Z</t>
  </si>
  <si>
    <t>2018-01-26T12:01:44Z</t>
  </si>
  <si>
    <t>2018-01-26T12:01:37Z</t>
  </si>
  <si>
    <t>2018-01-26T12:01:41Z</t>
  </si>
  <si>
    <t>2018-01-26T12:01:53Z</t>
  </si>
  <si>
    <t>2018-01-26T12:01:52Z</t>
  </si>
  <si>
    <t>2018-01-26T12:01:51Z</t>
  </si>
  <si>
    <t>2018-01-26T12:05:58Z</t>
  </si>
  <si>
    <t>2018-01-26T12:05:56Z</t>
  </si>
  <si>
    <t>CFED44FD</t>
  </si>
  <si>
    <t>2018-01-26T12:03:45Z</t>
  </si>
  <si>
    <t>2018-01-26T12:03:43Z</t>
  </si>
  <si>
    <t>C7BCAADA</t>
  </si>
  <si>
    <t>2018-01-26T12:05:52Z</t>
  </si>
  <si>
    <t>2018-01-26T12:05:49Z</t>
  </si>
  <si>
    <t>F109591F</t>
  </si>
  <si>
    <t>2018-01-26T12:05:50Z</t>
  </si>
  <si>
    <t>2018-01-26T12:06:15Z</t>
  </si>
  <si>
    <t>2018-01-26T12:04:12Z</t>
  </si>
  <si>
    <t>2018-01-26T05:16:58Z</t>
  </si>
  <si>
    <t>2018-01-26T12:01:43Z</t>
  </si>
  <si>
    <t>c56d892f</t>
  </si>
  <si>
    <t>2018-01-26T12:05:48Z</t>
  </si>
  <si>
    <t>2018-01-26T12:05:38Z</t>
  </si>
  <si>
    <t>223e76a1</t>
  </si>
  <si>
    <t>2018-01-26T12:05:46Z</t>
  </si>
  <si>
    <t>2018-01-26T12:03:21Z</t>
  </si>
  <si>
    <t>2018-01-26T12:02:50Z</t>
  </si>
  <si>
    <t>2018-01-26T12:03:18Z</t>
  </si>
  <si>
    <t>2018-01-26T12:02:57Z</t>
  </si>
  <si>
    <t>2047D5AF</t>
  </si>
  <si>
    <t>2018-01-26T12:03:15Z</t>
  </si>
  <si>
    <t>2018-01-26T12:05:04Z</t>
  </si>
  <si>
    <t>2018-01-26T12:02:56Z</t>
  </si>
  <si>
    <t>7fe931b2</t>
  </si>
  <si>
    <t>2018-01-26T06:01:31Z</t>
  </si>
  <si>
    <t>2018-01-26T12:05:13Z</t>
  </si>
  <si>
    <t>2018-01-26T12:05:09Z</t>
  </si>
  <si>
    <t>E63E949D</t>
  </si>
  <si>
    <t>2018-01-26T12:05:11Z</t>
  </si>
  <si>
    <t>2018-01-26T12:06:47Z</t>
  </si>
  <si>
    <t>2018-01-26T12:06:42Z</t>
  </si>
  <si>
    <t>1E08EE03</t>
  </si>
  <si>
    <t>2018-01-26T12:06:45Z</t>
  </si>
  <si>
    <t>2018-01-26T12:06:57Z</t>
  </si>
  <si>
    <t>2018-01-26T12:05:02Z</t>
  </si>
  <si>
    <t>2018-01-26T12:05:27Z</t>
  </si>
  <si>
    <t>2018-01-26T12:05:24Z</t>
  </si>
  <si>
    <t>B791A847</t>
  </si>
  <si>
    <t>2018-01-26T12:05:42Z</t>
  </si>
  <si>
    <t>2018-01-26T12:05:41Z</t>
  </si>
  <si>
    <t>5DA7D37C</t>
  </si>
  <si>
    <t>2018-01-26T12:05:40Z</t>
  </si>
  <si>
    <t>2018-01-26T12:05:39Z</t>
  </si>
  <si>
    <t>6F0968AE</t>
  </si>
  <si>
    <t>2018-01-26T12:07:33Z</t>
  </si>
  <si>
    <t>2018-01-26T12:07:28Z</t>
  </si>
  <si>
    <t>F8259DFE</t>
  </si>
  <si>
    <t>2018-01-26T12:07:30Z</t>
  </si>
  <si>
    <t>2018-01-26T12:04:31Z</t>
  </si>
  <si>
    <t>2018-01-26T12:04:30Z</t>
  </si>
  <si>
    <t>F7F1BFB8</t>
  </si>
  <si>
    <t>474A37D1</t>
  </si>
  <si>
    <t>2018-01-26T12:05:47Z</t>
  </si>
  <si>
    <t>2018-01-26T12:06:22Z</t>
  </si>
  <si>
    <t>2018-01-26T12:06:19Z</t>
  </si>
  <si>
    <t>07DDD8C7</t>
  </si>
  <si>
    <t>2018-01-26T12:06:20Z</t>
  </si>
  <si>
    <t>2018-01-26T12:07:17Z</t>
  </si>
  <si>
    <t>2018-01-26T12:07:14Z</t>
  </si>
  <si>
    <t>2018-01-26T12:07:15Z</t>
  </si>
  <si>
    <t>2018-01-26T12:06:39Z</t>
  </si>
  <si>
    <t>4782569A</t>
  </si>
  <si>
    <t>2018-01-26T12:06:43Z</t>
  </si>
  <si>
    <t>2018-01-26T12:06:17Z</t>
  </si>
  <si>
    <t>9B078C63</t>
  </si>
  <si>
    <t>2018-01-26T12:06:16Z</t>
  </si>
  <si>
    <t>2018-01-26T12:07:32Z</t>
  </si>
  <si>
    <t>2018-01-26T12:07:29Z</t>
  </si>
  <si>
    <t>2018-01-26T12:10:54Z</t>
  </si>
  <si>
    <t>2018-01-26T12:10:46Z</t>
  </si>
  <si>
    <t>aef81344</t>
  </si>
  <si>
    <t>2018-01-26T12:10:48Z</t>
  </si>
  <si>
    <t>2018-01-26T12:14:20Z</t>
  </si>
  <si>
    <t>2018-01-26T12:13:47Z</t>
  </si>
  <si>
    <t>a96574ff</t>
  </si>
  <si>
    <t>2018-01-26T12:14:00Z</t>
  </si>
  <si>
    <t>2018-01-26T12:13:59Z</t>
  </si>
  <si>
    <t>2018-01-26T12:13:54Z</t>
  </si>
  <si>
    <t>2018-01-26T12:13:50Z</t>
  </si>
  <si>
    <t>CD6665DF</t>
  </si>
  <si>
    <t>2018-01-26T12:13:49Z</t>
  </si>
  <si>
    <t>2018-01-26T12:16:53Z</t>
  </si>
  <si>
    <t>2018-01-26T12:16:52Z</t>
  </si>
  <si>
    <t>2018-01-26T12:16:51Z</t>
  </si>
  <si>
    <t>2018-02-02T08:51:47Z</t>
  </si>
  <si>
    <t>2018-02-02T06:08:35Z</t>
  </si>
  <si>
    <t>C8AF5090</t>
  </si>
  <si>
    <t>2018-01-26T13:55:37Z</t>
  </si>
  <si>
    <t>2018-01-26T12:16:33Z</t>
  </si>
  <si>
    <t>D5D93428</t>
  </si>
  <si>
    <t>2018-01-26T13:56:28Z</t>
  </si>
  <si>
    <t>2018-01-26T13:56:23Z</t>
  </si>
  <si>
    <t>2018-01-26T13:56:24Z</t>
  </si>
  <si>
    <t>2018-01-26T14:16:22Z</t>
  </si>
  <si>
    <t>2018-01-26T14:16:18Z</t>
  </si>
  <si>
    <t>2018-01-26T14:16:19Z</t>
  </si>
  <si>
    <t>2018-01-26T14:22:21Z</t>
  </si>
  <si>
    <t>2018-01-26T14:22:04Z</t>
  </si>
  <si>
    <t>C3E9EA65</t>
  </si>
  <si>
    <t>2018-01-26T14:22:19Z</t>
  </si>
  <si>
    <t>2018-01-26T14:41:39Z</t>
  </si>
  <si>
    <t>2018-01-26T14:41:25Z</t>
  </si>
  <si>
    <t>2018-01-26T14:41:26Z</t>
  </si>
  <si>
    <t>2018-01-26T14:41:18Z</t>
  </si>
  <si>
    <t>2018-01-26T14:48:24Z</t>
  </si>
  <si>
    <t>2018-01-26T10:12:57Z</t>
  </si>
  <si>
    <t>58ae7433</t>
  </si>
  <si>
    <t>2018-01-26T15:23:06Z</t>
  </si>
  <si>
    <t>2018-01-26T15:21:16Z</t>
  </si>
  <si>
    <t>2018-01-26T15:23:04Z</t>
  </si>
  <si>
    <t>2018-01-26T15:23:05Z</t>
  </si>
  <si>
    <t>2018-01-26T15:31:52Z</t>
  </si>
  <si>
    <t>2018-01-26T15:31:17Z</t>
  </si>
  <si>
    <t>2018-01-26T15:36:50Z</t>
  </si>
  <si>
    <t>2018-01-26T15:36:17Z</t>
  </si>
  <si>
    <t>2018-01-26T15:42:05Z</t>
  </si>
  <si>
    <t>c0c0195e</t>
  </si>
  <si>
    <t>2018-01-26T15:46:58Z</t>
  </si>
  <si>
    <t>2018-01-26T15:46:17Z</t>
  </si>
  <si>
    <t>2018-01-26T15:51:50Z</t>
  </si>
  <si>
    <t>2018-01-26T15:51:17Z</t>
  </si>
  <si>
    <t>2018-01-26T15:56:53Z</t>
  </si>
  <si>
    <t>2018-01-26T15:56:17Z</t>
  </si>
  <si>
    <t>2018-01-26T16:07:18Z</t>
  </si>
  <si>
    <t>2018-01-26T16:06:22Z</t>
  </si>
  <si>
    <t>2018-01-26T16:07:22Z</t>
  </si>
  <si>
    <t>2018-01-26T16:06:21Z</t>
  </si>
  <si>
    <t>2018-01-26T16:11:28Z</t>
  </si>
  <si>
    <t>2018-01-26T16:11:17Z</t>
  </si>
  <si>
    <t>2018-01-26T16:11:26Z</t>
  </si>
  <si>
    <t>2018-01-26T16:21:55Z</t>
  </si>
  <si>
    <t>2018-01-26T16:21:22Z</t>
  </si>
  <si>
    <t>2018-01-26T16:26:51Z</t>
  </si>
  <si>
    <t>2018-01-26T16:26:17Z</t>
  </si>
  <si>
    <t>2018-01-26T16:31:48Z</t>
  </si>
  <si>
    <t>2018-01-26T16:31:17Z</t>
  </si>
  <si>
    <t>2018-01-26T16:31:46Z</t>
  </si>
  <si>
    <t>2018-01-26T16:36:45Z</t>
  </si>
  <si>
    <t>2018-01-26T16:36:17Z</t>
  </si>
  <si>
    <t>2018-01-26T16:36:43Z</t>
  </si>
  <si>
    <t>2018-01-26T16:36:44Z</t>
  </si>
  <si>
    <t>2018-01-26T16:36:22Z</t>
  </si>
  <si>
    <t>2018-01-26T16:46:45Z</t>
  </si>
  <si>
    <t>2018-01-26T16:46:17Z</t>
  </si>
  <si>
    <t>2018-01-26T16:46:44Z</t>
  </si>
  <si>
    <t>2018-01-26T16:56:50Z</t>
  </si>
  <si>
    <t>2018-01-26T16:56:17Z</t>
  </si>
  <si>
    <t>2018-01-26T17:11:50Z</t>
  </si>
  <si>
    <t>2018-01-26T17:11:17Z</t>
  </si>
  <si>
    <t>2018-01-26T17:11:51Z</t>
  </si>
  <si>
    <t>2018-01-26T17:06:55Z</t>
  </si>
  <si>
    <t>2018-01-26T17:06:21Z</t>
  </si>
  <si>
    <t>2018-01-26T17:06:53Z</t>
  </si>
  <si>
    <t>2018-01-26T17:16:31Z</t>
  </si>
  <si>
    <t>2018-01-26T17:16:26Z</t>
  </si>
  <si>
    <t>747229FA</t>
  </si>
  <si>
    <t>2018-01-26T17:21:24Z</t>
  </si>
  <si>
    <t>2018-01-26T17:21:19Z</t>
  </si>
  <si>
    <t>2018-01-26T17:21:20Z</t>
  </si>
  <si>
    <t>2018-01-26T18:52:08Z</t>
  </si>
  <si>
    <t>2018-01-26T12:03:58Z</t>
  </si>
  <si>
    <t>2018-01-26T19:07:37Z</t>
  </si>
  <si>
    <t>2018-01-26T19:06:18Z</t>
  </si>
  <si>
    <t>2018-01-26T19:07:36Z</t>
  </si>
  <si>
    <t>2018-01-26T19:20:48Z</t>
  </si>
  <si>
    <t>2018-01-26T10:12:48Z</t>
  </si>
  <si>
    <t>2018-01-26T19:20:47Z</t>
  </si>
  <si>
    <t>2018-01-26T19:36:28Z</t>
  </si>
  <si>
    <t>2018-01-26T19:36:23Z</t>
  </si>
  <si>
    <t>2018-01-26T19:36:25Z</t>
  </si>
  <si>
    <t>2018-01-26T19:46:57Z</t>
  </si>
  <si>
    <t>2018-01-26T19:46:23Z</t>
  </si>
  <si>
    <t>2018-01-26T20:02:07Z</t>
  </si>
  <si>
    <t>2018-01-26T20:01:25Z</t>
  </si>
  <si>
    <t>2018-01-26T19:46:24Z</t>
  </si>
  <si>
    <t>2018-01-26T19:46:31Z</t>
  </si>
  <si>
    <t>2018-01-26T19:46:20Z</t>
  </si>
  <si>
    <t>2018-01-26T19:46:29Z</t>
  </si>
  <si>
    <t>2018-01-26T20:02:19Z</t>
  </si>
  <si>
    <t>2018-01-26T20:06:53Z</t>
  </si>
  <si>
    <t>2018-01-26T20:06:17Z</t>
  </si>
  <si>
    <t>2018-01-26T20:31:22Z</t>
  </si>
  <si>
    <t>2018-01-26T20:31:19Z</t>
  </si>
  <si>
    <t>2018-01-26T20:31:20Z</t>
  </si>
  <si>
    <t>2018-01-26T20:46:26Z</t>
  </si>
  <si>
    <t>2018-01-26T20:46:18Z</t>
  </si>
  <si>
    <t>2018-01-26T20:46:19Z</t>
  </si>
  <si>
    <t>2018-01-26T20:36:24Z</t>
  </si>
  <si>
    <t>833369B0</t>
  </si>
  <si>
    <t>2018-01-26T20:36:23Z</t>
  </si>
  <si>
    <t>2018-01-26T21:11:24Z</t>
  </si>
  <si>
    <t>2018-01-26T21:11:20Z</t>
  </si>
  <si>
    <t>2018-01-26T21:11:21Z</t>
  </si>
  <si>
    <t>2018-01-26T21:06:46Z</t>
  </si>
  <si>
    <t>2018-01-26T06:28:28Z</t>
  </si>
  <si>
    <t>64C83215</t>
  </si>
  <si>
    <t>2018-01-26T21:31:30Z</t>
  </si>
  <si>
    <t>2018-01-26T21:31:21Z</t>
  </si>
  <si>
    <t>2018-01-26T21:31:20Z</t>
  </si>
  <si>
    <t>2018-01-27T02:06:32Z</t>
  </si>
  <si>
    <t>2018-01-27T02:06:30Z</t>
  </si>
  <si>
    <t>5825B1DB</t>
  </si>
  <si>
    <t>2018-01-27T02:06:31Z</t>
  </si>
  <si>
    <t>2018-01-26T22:36:25Z</t>
  </si>
  <si>
    <t>2018-01-26T22:36:22Z</t>
  </si>
  <si>
    <t>2018-01-26T22:36:23Z</t>
  </si>
  <si>
    <t>2018-01-26T23:06:24Z</t>
  </si>
  <si>
    <t>2018-01-26T23:06:21Z</t>
  </si>
  <si>
    <t>2018-01-26T23:06:23Z</t>
  </si>
  <si>
    <t>2018-01-27T04:26:33Z</t>
  </si>
  <si>
    <t>2018-01-27T04:26:24Z</t>
  </si>
  <si>
    <t>2018-01-27T04:26:32Z</t>
  </si>
  <si>
    <t>2018-01-27T04:31:28Z</t>
  </si>
  <si>
    <t>2018-01-27T04:31:26Z</t>
  </si>
  <si>
    <t>2018-01-27T04:01:29Z</t>
  </si>
  <si>
    <t>2018-01-27T04:01:27Z</t>
  </si>
  <si>
    <t>2018-01-27T05:21:33Z</t>
  </si>
  <si>
    <t>2018-01-27T05:21:23Z</t>
  </si>
  <si>
    <t>2018-01-27T05:21:30Z</t>
  </si>
  <si>
    <t>2018-01-27T05:46:30Z</t>
  </si>
  <si>
    <t>2018-01-27T05:46:27Z</t>
  </si>
  <si>
    <t>2018-01-27T05:46:28Z</t>
  </si>
  <si>
    <t>2018-01-27T06:03:25Z</t>
  </si>
  <si>
    <t>2018-01-27T06:01:17Z</t>
  </si>
  <si>
    <t>811DDE1E</t>
  </si>
  <si>
    <t>2018-01-27T05:59:22Z</t>
  </si>
  <si>
    <t>2018-01-27T07:13:57Z</t>
  </si>
  <si>
    <t>2018-01-27T07:11:18Z</t>
  </si>
  <si>
    <t>2018-01-27T07:11:22Z</t>
  </si>
  <si>
    <t>2018-01-27T07:16:32Z</t>
  </si>
  <si>
    <t>2018-01-27T07:16:24Z</t>
  </si>
  <si>
    <t>2018-01-27T07:16:29Z</t>
  </si>
  <si>
    <t>2018-01-27T07:31:23Z</t>
  </si>
  <si>
    <t>2018-01-27T07:31:21Z</t>
  </si>
  <si>
    <t>2018-01-27T07:51:26Z</t>
  </si>
  <si>
    <t>2018-01-26T12:04:16Z</t>
  </si>
  <si>
    <t>9501B8D0</t>
  </si>
  <si>
    <t>2018-01-27T08:01:32Z</t>
  </si>
  <si>
    <t>2018-01-27T08:01:20Z</t>
  </si>
  <si>
    <t>2018-01-27T08:01:30Z</t>
  </si>
  <si>
    <t>2018-01-27T08:06:24Z</t>
  </si>
  <si>
    <t>2018-01-27T08:06:22Z</t>
  </si>
  <si>
    <t>2018-01-27T08:06:23Z</t>
  </si>
  <si>
    <t>2018-01-27T08:21:23Z</t>
  </si>
  <si>
    <t>2018-01-27T08:21:21Z</t>
  </si>
  <si>
    <t>2018-01-27T09:31:26Z</t>
  </si>
  <si>
    <t>2018-01-27T09:31:21Z</t>
  </si>
  <si>
    <t>2018-01-27T09:36:50Z</t>
  </si>
  <si>
    <t>2018-01-27T09:36:22Z</t>
  </si>
  <si>
    <t>2018-01-27T09:36:48Z</t>
  </si>
  <si>
    <t>2018-01-27T09:36:21Z</t>
  </si>
  <si>
    <t>2018-01-27T09:46:50Z</t>
  </si>
  <si>
    <t>2018-01-27T09:46:21Z</t>
  </si>
  <si>
    <t>2018-01-27T09:46:49Z</t>
  </si>
  <si>
    <t>2018-01-27T09:51:54Z</t>
  </si>
  <si>
    <t>2018-01-27T09:51:21Z</t>
  </si>
  <si>
    <t>2018-01-27T10:06:26Z</t>
  </si>
  <si>
    <t>2018-01-27T10:06:23Z</t>
  </si>
  <si>
    <t>2018-01-27T10:06:25Z</t>
  </si>
  <si>
    <t>2018-01-27T10:11:54Z</t>
  </si>
  <si>
    <t>2018-01-27T10:11:22Z</t>
  </si>
  <si>
    <t>2018-01-27T10:26:27Z</t>
  </si>
  <si>
    <t>2018-01-27T10:26:23Z</t>
  </si>
  <si>
    <t>2018-01-27T10:26:24Z</t>
  </si>
  <si>
    <t>2018-01-27T10:26:55Z</t>
  </si>
  <si>
    <t>2018-01-27T10:26:22Z</t>
  </si>
  <si>
    <t>2018-01-27T10:46:32Z</t>
  </si>
  <si>
    <t>2018-01-27T10:46:27Z</t>
  </si>
  <si>
    <t>2018-01-27T10:46:30Z</t>
  </si>
  <si>
    <t>2018-01-27T10:46:55Z</t>
  </si>
  <si>
    <t>2018-01-27T10:46:22Z</t>
  </si>
  <si>
    <t>2018-01-27T10:46:56Z</t>
  </si>
  <si>
    <t>2018-01-27T10:51:27Z</t>
  </si>
  <si>
    <t>2018-01-27T10:51:26Z</t>
  </si>
  <si>
    <t>2018-01-27T11:01:57Z</t>
  </si>
  <si>
    <t>2018-01-27T11:01:22Z</t>
  </si>
  <si>
    <t>2018-01-27T11:16:55Z</t>
  </si>
  <si>
    <t>2018-01-27T11:16:22Z</t>
  </si>
  <si>
    <t>2018-01-27T11:16:23Z</t>
  </si>
  <si>
    <t>2018-01-27T11:36:28Z</t>
  </si>
  <si>
    <t>2018-01-27T11:36:25Z</t>
  </si>
  <si>
    <t>2018-01-27T11:36:26Z</t>
  </si>
  <si>
    <t>2018-01-27T11:46:57Z</t>
  </si>
  <si>
    <t>2018-01-27T11:45:18Z</t>
  </si>
  <si>
    <t>2018-01-27T11:51:30Z</t>
  </si>
  <si>
    <t>2018-01-27T11:51:28Z</t>
  </si>
  <si>
    <t>2018-01-27T11:57:29Z</t>
  </si>
  <si>
    <t>2018-01-27T11:46:22Z</t>
  </si>
  <si>
    <t>2018-01-27T12:01:52Z</t>
  </si>
  <si>
    <t>2018-01-27T12:01:24Z</t>
  </si>
  <si>
    <t>2018-01-27T12:01:48Z</t>
  </si>
  <si>
    <t>2018-01-27T12:17:02Z</t>
  </si>
  <si>
    <t>2018-01-27T12:16:28Z</t>
  </si>
  <si>
    <t>2018-01-27T12:21:24Z</t>
  </si>
  <si>
    <t>2018-01-27T12:21:22Z</t>
  </si>
  <si>
    <t>2018-01-27T12:41:58Z</t>
  </si>
  <si>
    <t>2018-01-27T12:41:28Z</t>
  </si>
  <si>
    <t>2018-01-27T12:41:57Z</t>
  </si>
  <si>
    <t>2018-01-27T12:42:00Z</t>
  </si>
  <si>
    <t>2018-01-27T12:41:27Z</t>
  </si>
  <si>
    <t>2018-01-27T12:52:03Z</t>
  </si>
  <si>
    <t>2018-01-27T12:51:28Z</t>
  </si>
  <si>
    <t>2018-01-27T12:46:29Z</t>
  </si>
  <si>
    <t>2018-01-27T12:46:25Z</t>
  </si>
  <si>
    <t>2018-01-27T12:46:26Z</t>
  </si>
  <si>
    <t>2018-01-27T13:02:06Z</t>
  </si>
  <si>
    <t>2018-01-27T13:01:28Z</t>
  </si>
  <si>
    <t>2018-01-27T13:02:03Z</t>
  </si>
  <si>
    <t>2018-01-27T12:57:02Z</t>
  </si>
  <si>
    <t>2018-01-27T12:56:28Z</t>
  </si>
  <si>
    <t>2018-01-27T13:16:42Z</t>
  </si>
  <si>
    <t>2018-01-27T13:16:31Z</t>
  </si>
  <si>
    <t>2018-01-27T13:16:34Z</t>
  </si>
  <si>
    <t>2018-01-27T13:26:56Z</t>
  </si>
  <si>
    <t>2018-01-27T13:26:22Z</t>
  </si>
  <si>
    <t>2018-01-27T13:26:55Z</t>
  </si>
  <si>
    <t>2018-01-27T13:42:00Z</t>
  </si>
  <si>
    <t>2018-01-27T13:41:27Z</t>
  </si>
  <si>
    <t>2018-01-27T13:47:01Z</t>
  </si>
  <si>
    <t>2018-01-27T13:46:26Z</t>
  </si>
  <si>
    <t>2018-01-27T14:01:30Z</t>
  </si>
  <si>
    <t>2018-01-27T14:01:27Z</t>
  </si>
  <si>
    <t>2018-01-27T14:01:28Z</t>
  </si>
  <si>
    <t>2018-01-27T14:01:55Z</t>
  </si>
  <si>
    <t>2018-01-27T14:01:22Z</t>
  </si>
  <si>
    <t>2018-01-27T14:01:57Z</t>
  </si>
  <si>
    <t>2018-01-27T14:01:21Z</t>
  </si>
  <si>
    <t>2018-01-27T14:36:56Z</t>
  </si>
  <si>
    <t>2018-01-27T14:36:22Z</t>
  </si>
  <si>
    <t>2018-01-27T14:36:23Z</t>
  </si>
  <si>
    <t>2018-01-27T14:52:02Z</t>
  </si>
  <si>
    <t>2018-01-27T14:51:27Z</t>
  </si>
  <si>
    <t>2018-01-27T14:51:28Z</t>
  </si>
  <si>
    <t>2018-01-27T15:02:04Z</t>
  </si>
  <si>
    <t>2018-01-27T15:01:22Z</t>
  </si>
  <si>
    <t>2018-01-27T15:16:35Z</t>
  </si>
  <si>
    <t>2018-01-27T15:16:21Z</t>
  </si>
  <si>
    <t>2018-01-27T15:16:33Z</t>
  </si>
  <si>
    <t>2018-01-27T15:31:26Z</t>
  </si>
  <si>
    <t>2018-01-27T15:31:23Z</t>
  </si>
  <si>
    <t>2018-01-27T19:32:07Z</t>
  </si>
  <si>
    <t>2018-01-27T19:31:29Z</t>
  </si>
  <si>
    <t>2018-01-27T15:46:53Z</t>
  </si>
  <si>
    <t>2018-01-27T15:45:12Z</t>
  </si>
  <si>
    <t>2018-01-27T16:01:58Z</t>
  </si>
  <si>
    <t>2018-01-27T16:00:17Z</t>
  </si>
  <si>
    <t>2018-01-27T16:06:40Z</t>
  </si>
  <si>
    <t>2018-01-27T16:06:23Z</t>
  </si>
  <si>
    <t>2018-01-27T16:06:39Z</t>
  </si>
  <si>
    <t>2018-01-27T16:06:22Z</t>
  </si>
  <si>
    <t>2018-01-27T16:21:57Z</t>
  </si>
  <si>
    <t>2018-01-27T16:21:23Z</t>
  </si>
  <si>
    <t>2018-01-27T16:21:42Z</t>
  </si>
  <si>
    <t>2018-01-27T16:21:28Z</t>
  </si>
  <si>
    <t>2018-01-27T16:21:39Z</t>
  </si>
  <si>
    <t>2018-01-27T16:20:14Z</t>
  </si>
  <si>
    <t>2018-01-27T16:21:22Z</t>
  </si>
  <si>
    <t>2018-01-27T16:26:28Z</t>
  </si>
  <si>
    <t>2018-01-27T16:26:22Z</t>
  </si>
  <si>
    <t>2018-01-27T16:26:23Z</t>
  </si>
  <si>
    <t>2018-01-27T16:31:58Z</t>
  </si>
  <si>
    <t>2018-01-27T16:31:22Z</t>
  </si>
  <si>
    <t>2018-01-27T16:41:57Z</t>
  </si>
  <si>
    <t>2018-01-27T16:41:22Z</t>
  </si>
  <si>
    <t>2018-01-27T16:41:23Z</t>
  </si>
  <si>
    <t>2018-01-27T16:41:58Z</t>
  </si>
  <si>
    <t>2018-01-27T16:40:12Z</t>
  </si>
  <si>
    <t>2018-01-27T16:51:58Z</t>
  </si>
  <si>
    <t>2018-01-27T16:51:22Z</t>
  </si>
  <si>
    <t>2018-01-27T16:56:57Z</t>
  </si>
  <si>
    <t>2018-01-27T16:56:23Z</t>
  </si>
  <si>
    <t>2018-01-27T17:02:05Z</t>
  </si>
  <si>
    <t>2018-01-27T17:00:20Z</t>
  </si>
  <si>
    <t>2018-01-27T17:01:31Z</t>
  </si>
  <si>
    <t>2018-01-27T17:01:28Z</t>
  </si>
  <si>
    <t>2018-01-27T17:01:30Z</t>
  </si>
  <si>
    <t>2018-01-27T17:16:40Z</t>
  </si>
  <si>
    <t>2018-01-27T17:16:38Z</t>
  </si>
  <si>
    <t>2018-01-27T17:16:39Z</t>
  </si>
  <si>
    <t>2018-01-27T17:31:50Z</t>
  </si>
  <si>
    <t>2018-01-27T17:31:25Z</t>
  </si>
  <si>
    <t>2018-01-27T17:31:48Z</t>
  </si>
  <si>
    <t>2018-01-27T17:31:24Z</t>
  </si>
  <si>
    <t>2018-01-27T17:41:55Z</t>
  </si>
  <si>
    <t>2018-01-27T17:41:22Z</t>
  </si>
  <si>
    <t>2018-01-27T18:01:56Z</t>
  </si>
  <si>
    <t>2018-01-27T18:01:22Z</t>
  </si>
  <si>
    <t>2018-01-27T17:46:56Z</t>
  </si>
  <si>
    <t>2018-01-27T17:46:22Z</t>
  </si>
  <si>
    <t>2018-01-27T17:51:55Z</t>
  </si>
  <si>
    <t>2018-01-27T17:51:23Z</t>
  </si>
  <si>
    <t>2018-01-27T18:11:57Z</t>
  </si>
  <si>
    <t>2018-01-27T18:11:23Z</t>
  </si>
  <si>
    <t>2018-01-27T18:21:28Z</t>
  </si>
  <si>
    <t>2018-01-27T18:21:24Z</t>
  </si>
  <si>
    <t>2018-01-27T18:21:26Z</t>
  </si>
  <si>
    <t>2018-01-27T18:36:57Z</t>
  </si>
  <si>
    <t>2018-01-27T18:36:22Z</t>
  </si>
  <si>
    <t>2018-01-27T18:26:56Z</t>
  </si>
  <si>
    <t>2018-01-27T18:26:21Z</t>
  </si>
  <si>
    <t>2018-01-27T18:51:45Z</t>
  </si>
  <si>
    <t>2018-01-27T18:51:22Z</t>
  </si>
  <si>
    <t>2018-01-27T18:51:42Z</t>
  </si>
  <si>
    <t>2018-01-27T18:51:44Z</t>
  </si>
  <si>
    <t>2018-01-27T18:41:26Z</t>
  </si>
  <si>
    <t>2018-01-27T18:41:23Z</t>
  </si>
  <si>
    <t>2018-01-27T18:46:26Z</t>
  </si>
  <si>
    <t>2018-01-27T18:46:25Z</t>
  </si>
  <si>
    <t>2018-01-27T19:12:02Z</t>
  </si>
  <si>
    <t>2018-01-27T19:11:28Z</t>
  </si>
  <si>
    <t>2018-01-27T19:21:24Z</t>
  </si>
  <si>
    <t>2018-01-27T19:21:22Z</t>
  </si>
  <si>
    <t>2018-01-27T19:21:23Z</t>
  </si>
  <si>
    <t>2018-01-27T19:56:28Z</t>
  </si>
  <si>
    <t>2018-01-27T19:56:23Z</t>
  </si>
  <si>
    <t>2018-01-27T19:56:24Z</t>
  </si>
  <si>
    <t>2018-01-27T19:36:28Z</t>
  </si>
  <si>
    <t>2018-01-27T19:36:24Z</t>
  </si>
  <si>
    <t>2018-01-27T19:36:25Z</t>
  </si>
  <si>
    <t>2018-01-27T20:56:31Z</t>
  </si>
  <si>
    <t>2018-01-27T20:56:28Z</t>
  </si>
  <si>
    <t>2018-01-27T20:56:29Z</t>
  </si>
  <si>
    <t>2018-01-27T21:11:39Z</t>
  </si>
  <si>
    <t>2018-01-27T21:11:23Z</t>
  </si>
  <si>
    <t>2018-01-27T21:11:38Z</t>
  </si>
  <si>
    <t>2018-01-28T04:31:30Z</t>
  </si>
  <si>
    <t>2018-01-28T04:31:28Z</t>
  </si>
  <si>
    <t>2018-01-28T05:12:00Z</t>
  </si>
  <si>
    <t>2018-01-28T05:10:18Z</t>
  </si>
  <si>
    <t>2018-01-28T04:56:53Z</t>
  </si>
  <si>
    <t>2018-01-28T04:55:11Z</t>
  </si>
  <si>
    <t>2018-01-28T07:26:24Z</t>
  </si>
  <si>
    <t>2018-01-28T07:26:23Z</t>
  </si>
  <si>
    <t>2018-01-28T07:51:27Z</t>
  </si>
  <si>
    <t>2018-01-28T07:51:23Z</t>
  </si>
  <si>
    <t>2018-01-28T07:51:24Z</t>
  </si>
  <si>
    <t>2018-01-28T08:16:55Z</t>
  </si>
  <si>
    <t>2018-01-28T08:15:13Z</t>
  </si>
  <si>
    <t>2018-01-28T08:36:34Z</t>
  </si>
  <si>
    <t>2018-01-28T08:36:31Z</t>
  </si>
  <si>
    <t>2018-01-28T08:36:33Z</t>
  </si>
  <si>
    <t>2018-01-28T09:04:15Z</t>
  </si>
  <si>
    <t>2018-01-28T09:01:23Z</t>
  </si>
  <si>
    <t>2018-01-28T09:06:28Z</t>
  </si>
  <si>
    <t>2018-01-28T09:06:25Z</t>
  </si>
  <si>
    <t>2018-01-28T09:06:27Z</t>
  </si>
  <si>
    <t>2018-01-28T09:04:10Z</t>
  </si>
  <si>
    <t>2018-01-28T09:11:54Z</t>
  </si>
  <si>
    <t>2018-01-28T09:10:12Z</t>
  </si>
  <si>
    <t>2018-01-28T09:16:31Z</t>
  </si>
  <si>
    <t>2018-01-28T09:16:30Z</t>
  </si>
  <si>
    <t>2018-01-28T09:31:56Z</t>
  </si>
  <si>
    <t>2018-01-28T09:31:23Z</t>
  </si>
  <si>
    <t>2018-01-28T09:31:55Z</t>
  </si>
  <si>
    <t>2018-01-28T13:26:57Z</t>
  </si>
  <si>
    <t>2018-01-28T13:26:23Z</t>
  </si>
  <si>
    <t>2018-01-28T13:21:29Z</t>
  </si>
  <si>
    <t>2018-01-28T13:21:24Z</t>
  </si>
  <si>
    <t>2018-01-28T13:21:23Z</t>
  </si>
  <si>
    <t>2018-01-28T13:26:58Z</t>
  </si>
  <si>
    <t>2018-01-28T13:26:21Z</t>
  </si>
  <si>
    <t>2018-01-28T13:41:25Z</t>
  </si>
  <si>
    <t>2018-01-28T13:41:23Z</t>
  </si>
  <si>
    <t>2018-01-28T13:41:24Z</t>
  </si>
  <si>
    <t>2018-01-28T13:41:59Z</t>
  </si>
  <si>
    <t>2018-01-28T13:41:22Z</t>
  </si>
  <si>
    <t>2018-01-28T13:56:58Z</t>
  </si>
  <si>
    <t>2018-01-28T13:56:23Z</t>
  </si>
  <si>
    <t>2018-01-28T13:56:44Z</t>
  </si>
  <si>
    <t>2018-01-28T13:56:34Z</t>
  </si>
  <si>
    <t>2018-01-28T13:56:41Z</t>
  </si>
  <si>
    <t>2018-01-28T13:56:25Z</t>
  </si>
  <si>
    <t>2018-01-28T14:12:00Z</t>
  </si>
  <si>
    <t>2018-01-28T14:11:29Z</t>
  </si>
  <si>
    <t>2018-01-28T14:11:27Z</t>
  </si>
  <si>
    <t>2018-01-28T14:16:28Z</t>
  </si>
  <si>
    <t>2018-01-28T14:16:24Z</t>
  </si>
  <si>
    <t>2018-01-28T14:16:25Z</t>
  </si>
  <si>
    <t>2018-01-28T14:27:02Z</t>
  </si>
  <si>
    <t>2018-01-28T14:26:28Z</t>
  </si>
  <si>
    <t>2018-01-28T14:26:30Z</t>
  </si>
  <si>
    <t>2018-01-28T14:46:57Z</t>
  </si>
  <si>
    <t>2018-01-28T14:46:23Z</t>
  </si>
  <si>
    <t>2018-01-28T14:42:57Z</t>
  </si>
  <si>
    <t>2018-01-28T14:41:30Z</t>
  </si>
  <si>
    <t>2018-01-28T14:56:36Z</t>
  </si>
  <si>
    <t>2018-01-28T14:56:27Z</t>
  </si>
  <si>
    <t>2018-01-28T14:56:28Z</t>
  </si>
  <si>
    <t>2018-01-28T14:57:55Z</t>
  </si>
  <si>
    <t>2018-01-28T14:56:30Z</t>
  </si>
  <si>
    <t>2018-01-28T15:02:01Z</t>
  </si>
  <si>
    <t>2018-01-28T15:01:27Z</t>
  </si>
  <si>
    <t>2018-01-28T14:56:23Z</t>
  </si>
  <si>
    <t>2018-01-28T15:06:28Z</t>
  </si>
  <si>
    <t>2018-01-28T15:06:24Z</t>
  </si>
  <si>
    <t>2018-01-28T15:06:26Z</t>
  </si>
  <si>
    <t>2018-01-28T15:12:02Z</t>
  </si>
  <si>
    <t>2018-01-28T15:11:30Z</t>
  </si>
  <si>
    <t>2018-01-28T15:11:27Z</t>
  </si>
  <si>
    <t>2018-01-28T15:11:24Z</t>
  </si>
  <si>
    <t>2018-01-28T15:11:25Z</t>
  </si>
  <si>
    <t>2018-01-28T15:16:26Z</t>
  </si>
  <si>
    <t>390F2816</t>
  </si>
  <si>
    <t>C61E6423</t>
  </si>
  <si>
    <t>2018-01-28T15:27:06Z</t>
  </si>
  <si>
    <t>2018-01-28T15:26:30Z</t>
  </si>
  <si>
    <t>2018-01-28T15:21:59Z</t>
  </si>
  <si>
    <t>2018-01-28T15:21:23Z</t>
  </si>
  <si>
    <t>2018-01-28T15:57:02Z</t>
  </si>
  <si>
    <t>2018-01-28T15:56:28Z</t>
  </si>
  <si>
    <t>2018-01-28T15:46:58Z</t>
  </si>
  <si>
    <t>2018-01-28T15:46:23Z</t>
  </si>
  <si>
    <t>2018-01-28T15:46:25Z</t>
  </si>
  <si>
    <t>2018-01-28T15:46:28Z</t>
  </si>
  <si>
    <t>2018-01-28T15:46:26Z</t>
  </si>
  <si>
    <t>2018-01-28T16:02:03Z</t>
  </si>
  <si>
    <t>2018-01-28T16:01:30Z</t>
  </si>
  <si>
    <t>2018-01-28T16:01:34Z</t>
  </si>
  <si>
    <t>2018-01-28T16:01:32Z</t>
  </si>
  <si>
    <t>2018-01-28T16:01:35Z</t>
  </si>
  <si>
    <t>2018-01-28T16:16:27Z</t>
  </si>
  <si>
    <t>2018-01-28T16:16:25Z</t>
  </si>
  <si>
    <t>2018-01-28T16:16:26Z</t>
  </si>
  <si>
    <t>2018-01-28T16:22:01Z</t>
  </si>
  <si>
    <t>2018-01-28T16:21:30Z</t>
  </si>
  <si>
    <t>2018-01-28T16:32:00Z</t>
  </si>
  <si>
    <t>2018-01-28T16:31:27Z</t>
  </si>
  <si>
    <t>2018-01-28T16:37:06Z</t>
  </si>
  <si>
    <t>2018-01-28T16:36:30Z</t>
  </si>
  <si>
    <t>2018-01-28T16:17:03Z</t>
  </si>
  <si>
    <t>2018-01-28T16:47:02Z</t>
  </si>
  <si>
    <t>2018-01-28T16:46:27Z</t>
  </si>
  <si>
    <t>2018-01-28T16:56:25Z</t>
  </si>
  <si>
    <t>2018-01-28T16:56:23Z</t>
  </si>
  <si>
    <t>2018-01-28T16:51:32Z</t>
  </si>
  <si>
    <t>2018-01-28T16:51:24Z</t>
  </si>
  <si>
    <t>2018-01-28T16:51:25Z</t>
  </si>
  <si>
    <t>2018-01-28T16:51:30Z</t>
  </si>
  <si>
    <t>2018-01-28T17:12:07Z</t>
  </si>
  <si>
    <t>2018-01-28T17:11:30Z</t>
  </si>
  <si>
    <t>2018-01-28T16:58:00Z</t>
  </si>
  <si>
    <t>2018-01-28T16:56:30Z</t>
  </si>
  <si>
    <t>2018-01-28T17:02:02Z</t>
  </si>
  <si>
    <t>2018-01-28T17:01:27Z</t>
  </si>
  <si>
    <t>2018-01-28T17:11:27Z</t>
  </si>
  <si>
    <t>2018-01-28T17:11:28Z</t>
  </si>
  <si>
    <t>2018-01-28T17:16:27Z</t>
  </si>
  <si>
    <t>2018-01-28T17:16:26Z</t>
  </si>
  <si>
    <t>2018-01-28T17:17:05Z</t>
  </si>
  <si>
    <t>2018-01-28T17:51:27Z</t>
  </si>
  <si>
    <t>2018-01-28T17:51:25Z</t>
  </si>
  <si>
    <t>2018-01-28T17:51:26Z</t>
  </si>
  <si>
    <t>2018-01-28T17:36:27Z</t>
  </si>
  <si>
    <t>2018-01-28T17:36:25Z</t>
  </si>
  <si>
    <t>2018-01-28T17:32:02Z</t>
  </si>
  <si>
    <t>2018-01-28T17:31:27Z</t>
  </si>
  <si>
    <t>2018-01-28T17:27:01Z</t>
  </si>
  <si>
    <t>2018-01-28T17:26:31Z</t>
  </si>
  <si>
    <t>2018-01-28T17:52:02Z</t>
  </si>
  <si>
    <t>2018-01-28T17:42:01Z</t>
  </si>
  <si>
    <t>2018-01-28T17:41:31Z</t>
  </si>
  <si>
    <t>2018-01-28T18:12:05Z</t>
  </si>
  <si>
    <t>2018-01-28T18:10:19Z</t>
  </si>
  <si>
    <t>2018-01-28T18:02:01Z</t>
  </si>
  <si>
    <t>2018-01-28T18:01:31Z</t>
  </si>
  <si>
    <t>2018-01-28T18:27:09Z</t>
  </si>
  <si>
    <t>2018-01-28T18:25:22Z</t>
  </si>
  <si>
    <t>2018-01-28T18:07:20Z</t>
  </si>
  <si>
    <t>2018-01-28T18:06:27Z</t>
  </si>
  <si>
    <t>2018-01-28T18:17:20Z</t>
  </si>
  <si>
    <t>2018-01-28T18:16:31Z</t>
  </si>
  <si>
    <t>2018-01-28T18:16:29Z</t>
  </si>
  <si>
    <t>2018-01-28T18:16:28Z</t>
  </si>
  <si>
    <t>2018-01-28T18:46:58Z</t>
  </si>
  <si>
    <t>2018-01-28T18:46:25Z</t>
  </si>
  <si>
    <t>2018-01-28T18:32:00Z</t>
  </si>
  <si>
    <t>2018-01-28T18:31:25Z</t>
  </si>
  <si>
    <t>2018-01-28T18:41:28Z</t>
  </si>
  <si>
    <t>2018-01-28T18:41:26Z</t>
  </si>
  <si>
    <t>2018-01-28T18:21:28Z</t>
  </si>
  <si>
    <t>2018-01-28T18:21:25Z</t>
  </si>
  <si>
    <t>2018-01-28T18:21:26Z</t>
  </si>
  <si>
    <t>2018-01-28T18:47:22Z</t>
  </si>
  <si>
    <t>2018-01-28T19:16:26Z</t>
  </si>
  <si>
    <t>2018-01-28T19:16:23Z</t>
  </si>
  <si>
    <t>2018-01-28T19:16:24Z</t>
  </si>
  <si>
    <t>2018-01-28T18:47:03Z</t>
  </si>
  <si>
    <t>2018-01-28T18:45:21Z</t>
  </si>
  <si>
    <t>2018-01-28T19:06:29Z</t>
  </si>
  <si>
    <t>2018-01-28T19:06:26Z</t>
  </si>
  <si>
    <t>2018-01-28T19:06:27Z</t>
  </si>
  <si>
    <t>2018-01-28T19:11:57Z</t>
  </si>
  <si>
    <t>2018-01-28T19:10:17Z</t>
  </si>
  <si>
    <t>2018-01-28T19:57:32Z</t>
  </si>
  <si>
    <t>2018-01-28T19:56:25Z</t>
  </si>
  <si>
    <t>2018-01-28T19:57:30Z</t>
  </si>
  <si>
    <t>2018-01-29T03:46:32Z</t>
  </si>
  <si>
    <t>2018-01-29T03:46:28Z</t>
  </si>
  <si>
    <t>2018-01-29T03:46:30Z</t>
  </si>
  <si>
    <t>2018-01-29T04:11:29Z</t>
  </si>
  <si>
    <t>2018-01-29T04:11:26Z</t>
  </si>
  <si>
    <t>2018-01-29T04:11:27Z</t>
  </si>
  <si>
    <t>2018-01-29T04:22:16Z</t>
  </si>
  <si>
    <t>2018-01-29T04:21:30Z</t>
  </si>
  <si>
    <t>2018-01-29T04:22:10Z</t>
  </si>
  <si>
    <t>2018-01-29T04:22:14Z</t>
  </si>
  <si>
    <t>2018-01-29T04:37:46Z</t>
  </si>
  <si>
    <t>2018-01-29T04:36:31Z</t>
  </si>
  <si>
    <t>2018-01-29T04:41:28Z</t>
  </si>
  <si>
    <t>2018-01-29T04:41:26Z</t>
  </si>
  <si>
    <t>2018-01-29T04:41:27Z</t>
  </si>
  <si>
    <t>2018-01-29T04:56:52Z</t>
  </si>
  <si>
    <t>2018-01-29T04:56:30Z</t>
  </si>
  <si>
    <t>2018-01-29T04:56:46Z</t>
  </si>
  <si>
    <t>2018-01-29T05:01:28Z</t>
  </si>
  <si>
    <t>2018-01-29T05:01:27Z</t>
  </si>
  <si>
    <t>2018-01-29T05:41:34Z</t>
  </si>
  <si>
    <t>2018-01-29T05:41:32Z</t>
  </si>
  <si>
    <t>2018-01-29T05:41:33Z</t>
  </si>
  <si>
    <t>2018-01-29T05:54:07Z</t>
  </si>
  <si>
    <t>2018-01-29T05:54:06Z</t>
  </si>
  <si>
    <t>FC19B36A</t>
  </si>
  <si>
    <t>2018-01-29T05:54:05Z</t>
  </si>
  <si>
    <t>2018-01-29T05:53:24Z</t>
  </si>
  <si>
    <t>2018-01-29T05:53:21Z</t>
  </si>
  <si>
    <t>8BFBB681</t>
  </si>
  <si>
    <t>2018-01-29T05:53:23Z</t>
  </si>
  <si>
    <t>2018-01-29T05:55:11Z</t>
  </si>
  <si>
    <t>2018-01-29T05:55:09Z</t>
  </si>
  <si>
    <t>AD72D394</t>
  </si>
  <si>
    <t>2018-01-29T05:56:09Z</t>
  </si>
  <si>
    <t>2018-01-29T05:56:07Z</t>
  </si>
  <si>
    <t>2018-01-29T05:58:40Z</t>
  </si>
  <si>
    <t>2018-01-29T05:58:38Z</t>
  </si>
  <si>
    <t>AD304324</t>
  </si>
  <si>
    <t>2018-01-29T06:00:06Z</t>
  </si>
  <si>
    <t>2018-01-29T06:00:04Z</t>
  </si>
  <si>
    <t>111072B9</t>
  </si>
  <si>
    <t>2018-01-29T06:00:05Z</t>
  </si>
  <si>
    <t>2018-01-29T05:59:18Z</t>
  </si>
  <si>
    <t>2018-01-29T05:55:20Z</t>
  </si>
  <si>
    <t>d856bd39</t>
  </si>
  <si>
    <t>2018-01-29T05:58:57Z</t>
  </si>
  <si>
    <t>2018-01-29T05:58:54Z</t>
  </si>
  <si>
    <t>724B4EA2</t>
  </si>
  <si>
    <t>2018-01-29T05:59:58Z</t>
  </si>
  <si>
    <t>2018-01-29T05:59:55Z</t>
  </si>
  <si>
    <t>C6EF8218</t>
  </si>
  <si>
    <t>2018-01-29T05:59:44Z</t>
  </si>
  <si>
    <t>2018-01-29T05:59:42Z</t>
  </si>
  <si>
    <t>2018-01-29T05:59:43Z</t>
  </si>
  <si>
    <t>2018-01-29T06:01:43Z</t>
  </si>
  <si>
    <t>2018-01-29T06:01:32Z</t>
  </si>
  <si>
    <t>82F72697</t>
  </si>
  <si>
    <t>2018-01-29T06:01:37Z</t>
  </si>
  <si>
    <t>2018-01-29T06:07:25Z</t>
  </si>
  <si>
    <t>2018-01-29T06:07:17Z</t>
  </si>
  <si>
    <t>60364E7E</t>
  </si>
  <si>
    <t>2018-01-29T06:07:23Z</t>
  </si>
  <si>
    <t>2018-01-29T06:07:39Z</t>
  </si>
  <si>
    <t>2018-01-29T06:07:34Z</t>
  </si>
  <si>
    <t>4E81EF5E</t>
  </si>
  <si>
    <t>2018-01-29T06:07:36Z</t>
  </si>
  <si>
    <t>2018-01-29T06:10:47Z</t>
  </si>
  <si>
    <t>2018-01-29T06:10:46Z</t>
  </si>
  <si>
    <t>1EA7BD71</t>
  </si>
  <si>
    <t>2018-01-29T06:12:43Z</t>
  </si>
  <si>
    <t>2018-01-29T06:12:42Z</t>
  </si>
  <si>
    <t>030DA5D0</t>
  </si>
  <si>
    <t>2018-01-29T06:13:56Z</t>
  </si>
  <si>
    <t>2018-01-29T06:13:54Z</t>
  </si>
  <si>
    <t>2018-01-29T06:12:44Z</t>
  </si>
  <si>
    <t>09A1AD28</t>
  </si>
  <si>
    <t>2018-01-29T06:17:47Z</t>
  </si>
  <si>
    <t>2018-01-29T06:17:45Z</t>
  </si>
  <si>
    <t>B2DA078B</t>
  </si>
  <si>
    <t>2018-01-29T06:19:24Z</t>
  </si>
  <si>
    <t>2018-01-29T06:19:22Z</t>
  </si>
  <si>
    <t>CCAB9D27</t>
  </si>
  <si>
    <t>2018-01-29T06:19:59Z</t>
  </si>
  <si>
    <t>2018-01-29T06:19:57Z</t>
  </si>
  <si>
    <t>9935E996</t>
  </si>
  <si>
    <t>2018-01-29T06:19:56Z</t>
  </si>
  <si>
    <t>2018-01-29T06:21:07Z</t>
  </si>
  <si>
    <t>2018-01-29T06:20:49Z</t>
  </si>
  <si>
    <t>cc446dac</t>
  </si>
  <si>
    <t>2018-01-29T06:21:06Z</t>
  </si>
  <si>
    <t>2018-01-29T06:21:16Z</t>
  </si>
  <si>
    <t>C5F82501</t>
  </si>
  <si>
    <t>2018-01-29T06:21:15Z</t>
  </si>
  <si>
    <t>2018-01-29T06:20:51Z</t>
  </si>
  <si>
    <t>2018-01-29T06:20:36Z</t>
  </si>
  <si>
    <t>8a84487c</t>
  </si>
  <si>
    <t>2018-01-29T06:20:30Z</t>
  </si>
  <si>
    <t>2018-01-29T06:20:28Z</t>
  </si>
  <si>
    <t>1F5ECA2F</t>
  </si>
  <si>
    <t>2018-01-29T06:20:31Z</t>
  </si>
  <si>
    <t>2018-01-29T06:18:32Z</t>
  </si>
  <si>
    <t>808595F4</t>
  </si>
  <si>
    <t>2018-01-29T06:18:10Z</t>
  </si>
  <si>
    <t>2018-01-29T06:18:05Z</t>
  </si>
  <si>
    <t>1f7b77e8</t>
  </si>
  <si>
    <t>2018-01-29T06:18:09Z</t>
  </si>
  <si>
    <t>2018-01-29T06:18:36Z</t>
  </si>
  <si>
    <t>2018-01-29T06:18:34Z</t>
  </si>
  <si>
    <t>2018-01-29T06:18:35Z</t>
  </si>
  <si>
    <t>2018-01-29T06:20:38Z</t>
  </si>
  <si>
    <t>88cb9b6a</t>
  </si>
  <si>
    <t>2018-01-29T06:20:37Z</t>
  </si>
  <si>
    <t>2018-01-29T06:20:41Z</t>
  </si>
  <si>
    <t>2018-01-29T06:20:39Z</t>
  </si>
  <si>
    <t>15E84E93</t>
  </si>
  <si>
    <t>2018-01-29T06:21:40Z</t>
  </si>
  <si>
    <t>2018-01-29T06:21:05Z</t>
  </si>
  <si>
    <t>957F850D</t>
  </si>
  <si>
    <t>2018-01-29T06:20:17Z</t>
  </si>
  <si>
    <t>37AFC698</t>
  </si>
  <si>
    <t>2018-01-29T06:20:27Z</t>
  </si>
  <si>
    <t>2018-01-29T06:21:13Z</t>
  </si>
  <si>
    <t>B56B0489</t>
  </si>
  <si>
    <t>2018-01-29T06:21:14Z</t>
  </si>
  <si>
    <t>2018-01-29T06:21:28Z</t>
  </si>
  <si>
    <t>2018-01-29T06:21:26Z</t>
  </si>
  <si>
    <t>55A49468</t>
  </si>
  <si>
    <t>2018-01-29T06:20:22Z</t>
  </si>
  <si>
    <t>2018-01-29T06:20:14Z</t>
  </si>
  <si>
    <t>1EDE552E</t>
  </si>
  <si>
    <t>2018-01-29T06:20:21Z</t>
  </si>
  <si>
    <t>2018-01-29T06:21:09Z</t>
  </si>
  <si>
    <t>2018-01-29T06:21:12Z</t>
  </si>
  <si>
    <t>2018-01-29T06:21:55Z</t>
  </si>
  <si>
    <t>2018-01-29T06:21:45Z</t>
  </si>
  <si>
    <t>694b1e8a</t>
  </si>
  <si>
    <t>2018-01-29T06:21:54Z</t>
  </si>
  <si>
    <t>2018-01-29T06:23:25Z</t>
  </si>
  <si>
    <t>2018-01-29T06:23:23Z</t>
  </si>
  <si>
    <t>58CB5727</t>
  </si>
  <si>
    <t>2018-01-29T06:23:20Z</t>
  </si>
  <si>
    <t>2018-01-29T06:22:47Z</t>
  </si>
  <si>
    <t>72caef68</t>
  </si>
  <si>
    <t>2018-01-29T06:23:35Z</t>
  </si>
  <si>
    <t>2018-01-29T06:23:33Z</t>
  </si>
  <si>
    <t>3DA572F2</t>
  </si>
  <si>
    <t>2018-01-29T06:23:34Z</t>
  </si>
  <si>
    <t>2018-01-29T06:22:44Z</t>
  </si>
  <si>
    <t>2018-01-29T06:22:11Z</t>
  </si>
  <si>
    <t>65B1DE8E</t>
  </si>
  <si>
    <t>2018-01-29T06:21:24Z</t>
  </si>
  <si>
    <t>2018-01-29T06:21:03Z</t>
  </si>
  <si>
    <t>48dc40e1</t>
  </si>
  <si>
    <t>2018-01-29T06:25:21Z</t>
  </si>
  <si>
    <t>2018-01-29T06:25:19Z</t>
  </si>
  <si>
    <t>0B884C20</t>
  </si>
  <si>
    <t>2018-01-29T06:28:51Z</t>
  </si>
  <si>
    <t>2018-01-29T06:26:49Z</t>
  </si>
  <si>
    <t>861bc7b9</t>
  </si>
  <si>
    <t>2018-01-29T06:22:09Z</t>
  </si>
  <si>
    <t>2018-01-29T06:32:01Z</t>
  </si>
  <si>
    <t>2018-01-29T06:11:54Z</t>
  </si>
  <si>
    <t>2018-01-29T06:11:58Z</t>
  </si>
  <si>
    <t>2018-01-29T06:31:41Z</t>
  </si>
  <si>
    <t>2018-01-29T06:28:38Z</t>
  </si>
  <si>
    <t>928dc13b</t>
  </si>
  <si>
    <t>2018-01-29T06:51:43Z</t>
  </si>
  <si>
    <t>2018-01-29T06:51:26Z</t>
  </si>
  <si>
    <t>E64FABC5</t>
  </si>
  <si>
    <t>2018-01-29T06:51:38Z</t>
  </si>
  <si>
    <t>2018-01-29T07:16:07Z</t>
  </si>
  <si>
    <t>2018-01-29T06:24:33Z</t>
  </si>
  <si>
    <t>2018-01-29T07:16:48Z</t>
  </si>
  <si>
    <t>2018-01-29T07:16:30Z</t>
  </si>
  <si>
    <t>84A4E29C</t>
  </si>
  <si>
    <t>2018-01-29T07:14:21Z</t>
  </si>
  <si>
    <t>2018-01-29T07:23:22Z</t>
  </si>
  <si>
    <t>2018-01-29T07:01:22Z</t>
  </si>
  <si>
    <t>10B2917B</t>
  </si>
  <si>
    <t>2018-01-29T07:50:32Z</t>
  </si>
  <si>
    <t>2018-01-29T07:49:58Z</t>
  </si>
  <si>
    <t>347689cf</t>
  </si>
  <si>
    <t>2018-01-29T07:46:31Z</t>
  </si>
  <si>
    <t>2018-01-29T07:45:57Z</t>
  </si>
  <si>
    <t>4EAD2139</t>
  </si>
  <si>
    <t>2018-01-29T07:48:00Z</t>
  </si>
  <si>
    <t>2018-01-29T07:47:56Z</t>
  </si>
  <si>
    <t>F63D0183</t>
  </si>
  <si>
    <t>2018-01-29T07:47:57Z</t>
  </si>
  <si>
    <t>2018-01-29T07:49:36Z</t>
  </si>
  <si>
    <t>2018-01-29T07:49:31Z</t>
  </si>
  <si>
    <t>DF08CA69</t>
  </si>
  <si>
    <t>2018-01-29T07:49:29Z</t>
  </si>
  <si>
    <t>2018-01-29T07:49:43Z</t>
  </si>
  <si>
    <t>2018-01-29T07:49:41Z</t>
  </si>
  <si>
    <t>79FB3DB1</t>
  </si>
  <si>
    <t>2018-01-29T07:49:42Z</t>
  </si>
  <si>
    <t>2018-01-29T07:50:03Z</t>
  </si>
  <si>
    <t>2018-01-29T07:44:56Z</t>
  </si>
  <si>
    <t>2018-01-29T07:49:10Z</t>
  </si>
  <si>
    <t>2018-01-29T07:49:07Z</t>
  </si>
  <si>
    <t>45CC7276</t>
  </si>
  <si>
    <t>2018-01-29T07:49:37Z</t>
  </si>
  <si>
    <t>E6646720</t>
  </si>
  <si>
    <t>2018-01-29T07:51:03Z</t>
  </si>
  <si>
    <t>2018-01-29T07:50:59Z</t>
  </si>
  <si>
    <t>5f48c064</t>
  </si>
  <si>
    <t>2018-01-29T07:51:00Z</t>
  </si>
  <si>
    <t>2018-01-29T07:49:47Z</t>
  </si>
  <si>
    <t>39C9FC8C</t>
  </si>
  <si>
    <t>2018-01-29T07:50:01Z</t>
  </si>
  <si>
    <t>2018-01-29T07:48:53Z</t>
  </si>
  <si>
    <t>2018-01-29T07:48:45Z</t>
  </si>
  <si>
    <t>2018-01-29T07:48:52Z</t>
  </si>
  <si>
    <t>2018-01-29T07:51:18Z</t>
  </si>
  <si>
    <t>2018-01-29T07:50:47Z</t>
  </si>
  <si>
    <t>b5134b26</t>
  </si>
  <si>
    <t>2018-01-29T07:51:10Z</t>
  </si>
  <si>
    <t>2018-01-29T07:51:08Z</t>
  </si>
  <si>
    <t>27F5FA91</t>
  </si>
  <si>
    <t>2018-01-29T07:51:09Z</t>
  </si>
  <si>
    <t>2018-01-29T07:49:39Z</t>
  </si>
  <si>
    <t>60F6E877</t>
  </si>
  <si>
    <t>2018-01-29T07:49:19Z</t>
  </si>
  <si>
    <t>2018-01-29T07:49:14Z</t>
  </si>
  <si>
    <t>8FC3B1DE</t>
  </si>
  <si>
    <t>2018-01-29T07:48:42Z</t>
  </si>
  <si>
    <t>2018-01-29T07:48:28Z</t>
  </si>
  <si>
    <t>2018-01-29T07:48:40Z</t>
  </si>
  <si>
    <t>2018-01-29T07:52:04Z</t>
  </si>
  <si>
    <t>2018-01-29T07:52:03Z</t>
  </si>
  <si>
    <t>122F7C55</t>
  </si>
  <si>
    <t>2018-01-29T07:53:11Z</t>
  </si>
  <si>
    <t>2018-01-29T07:53:00Z</t>
  </si>
  <si>
    <t>271E6680</t>
  </si>
  <si>
    <t>2018-01-29T07:53:10Z</t>
  </si>
  <si>
    <t>2018-01-29T07:50:27Z</t>
  </si>
  <si>
    <t>2018-01-29T07:50:25Z</t>
  </si>
  <si>
    <t>440F090A</t>
  </si>
  <si>
    <t>2018-01-29T07:50:26Z</t>
  </si>
  <si>
    <t>2018-01-29T07:52:08Z</t>
  </si>
  <si>
    <t>2018-01-29T07:52:05Z</t>
  </si>
  <si>
    <t>136E5ECC</t>
  </si>
  <si>
    <t>2018-01-29T07:50:56Z</t>
  </si>
  <si>
    <t>2018-01-29T07:50:53Z</t>
  </si>
  <si>
    <t>D65F07F4</t>
  </si>
  <si>
    <t>2018-01-29T07:51:37Z</t>
  </si>
  <si>
    <t>2018-01-29T07:51:35Z</t>
  </si>
  <si>
    <t>D1A80936</t>
  </si>
  <si>
    <t>2018-01-29T07:50:57Z</t>
  </si>
  <si>
    <t>2018-01-29T07:50:35Z</t>
  </si>
  <si>
    <t>2018-01-29T07:51:50Z</t>
  </si>
  <si>
    <t>2018-01-29T07:51:19Z</t>
  </si>
  <si>
    <t>B6D0009E</t>
  </si>
  <si>
    <t>2018-01-29T07:57:30Z</t>
  </si>
  <si>
    <t>2018-01-29T07:57:27Z</t>
  </si>
  <si>
    <t>926D6EC6</t>
  </si>
  <si>
    <t>2018-01-29T07:57:29Z</t>
  </si>
  <si>
    <t>2018-01-29T07:53:41Z</t>
  </si>
  <si>
    <t>2018-01-29T07:51:38Z</t>
  </si>
  <si>
    <t>af739b31</t>
  </si>
  <si>
    <t>2018-01-29T06:54:59Z</t>
  </si>
  <si>
    <t>2018-01-29T08:17:11Z</t>
  </si>
  <si>
    <t>2018-01-29T08:11:24Z</t>
  </si>
  <si>
    <t>01EA02F0</t>
  </si>
  <si>
    <t>2018-01-29T08:12:38Z</t>
  </si>
  <si>
    <t>2018-01-29T08:18:29Z</t>
  </si>
  <si>
    <t>2018-01-29T08:18:27Z</t>
  </si>
  <si>
    <t>2D17E412</t>
  </si>
  <si>
    <t>2018-01-29T08:13:58Z</t>
  </si>
  <si>
    <t>2018-01-29T07:52:12Z</t>
  </si>
  <si>
    <t>9E555AA4</t>
  </si>
  <si>
    <t>2018-01-29T08:22:47Z</t>
  </si>
  <si>
    <t>2018-01-29T08:22:22Z</t>
  </si>
  <si>
    <t>812CEB8A</t>
  </si>
  <si>
    <t>2018-01-29T08:22:42Z</t>
  </si>
  <si>
    <t>2018-01-29T08:20:04Z</t>
  </si>
  <si>
    <t>2018-01-29T08:19:57Z</t>
  </si>
  <si>
    <t>2018-01-29T08:20:03Z</t>
  </si>
  <si>
    <t>2018-01-29T08:21:08Z</t>
  </si>
  <si>
    <t>2018-01-29T08:21:07Z</t>
  </si>
  <si>
    <t>ACA03000</t>
  </si>
  <si>
    <t>2018-01-29T08:21:39Z</t>
  </si>
  <si>
    <t>2018-01-29T08:21:29Z</t>
  </si>
  <si>
    <t>EB70B8ED</t>
  </si>
  <si>
    <t>2018-01-29T08:21:37Z</t>
  </si>
  <si>
    <t>2018-01-29T08:22:24Z</t>
  </si>
  <si>
    <t>2018-01-29T08:22:15Z</t>
  </si>
  <si>
    <t>2018-01-29T08:22:17Z</t>
  </si>
  <si>
    <t>2018-01-29T08:16:29Z</t>
  </si>
  <si>
    <t>2018-01-29T08:16:28Z</t>
  </si>
  <si>
    <t>44FE2FC5</t>
  </si>
  <si>
    <t>2018-01-29T08:22:37Z</t>
  </si>
  <si>
    <t>2018-01-29T08:20:39Z</t>
  </si>
  <si>
    <t>63867bb8</t>
  </si>
  <si>
    <t>2018-01-29T08:19:27Z</t>
  </si>
  <si>
    <t>2018-01-29T08:19:24Z</t>
  </si>
  <si>
    <t>DC02AAB7</t>
  </si>
  <si>
    <t>2018-01-29T08:18:30Z</t>
  </si>
  <si>
    <t>2018-01-29T08:21:15Z</t>
  </si>
  <si>
    <t>2018-01-29T08:20:37Z</t>
  </si>
  <si>
    <t>842E58E6</t>
  </si>
  <si>
    <t>2018-01-29T08:20:40Z</t>
  </si>
  <si>
    <t>2018-01-29T08:20:35Z</t>
  </si>
  <si>
    <t>42B4C767</t>
  </si>
  <si>
    <t>2018-01-29T08:20:38Z</t>
  </si>
  <si>
    <t>2018-01-29T08:20:22Z</t>
  </si>
  <si>
    <t>2018-01-29T08:20:18Z</t>
  </si>
  <si>
    <t>2018-01-29T08:22:04Z</t>
  </si>
  <si>
    <t>2018-01-29T08:20:15Z</t>
  </si>
  <si>
    <t>2018-01-29T08:26:42Z</t>
  </si>
  <si>
    <t>2018-01-29T08:26:25Z</t>
  </si>
  <si>
    <t>3374425D</t>
  </si>
  <si>
    <t>2018-01-29T08:26:32Z</t>
  </si>
  <si>
    <t>2018-01-29T08:22:54Z</t>
  </si>
  <si>
    <t>2018-01-29T08:22:18Z</t>
  </si>
  <si>
    <t>0D195DF7</t>
  </si>
  <si>
    <t>2018-01-29T08:22:12Z</t>
  </si>
  <si>
    <t>2018-01-29T08:22:11Z</t>
  </si>
  <si>
    <t>2018-01-29T08:23:28Z</t>
  </si>
  <si>
    <t>2018-01-29T08:23:23Z</t>
  </si>
  <si>
    <t>2018-01-29T08:23:26Z</t>
  </si>
  <si>
    <t>2018-01-29T08:25:39Z</t>
  </si>
  <si>
    <t>2018-01-29T08:25:07Z</t>
  </si>
  <si>
    <t>2018-01-29T08:32:17Z</t>
  </si>
  <si>
    <t>2018-01-29T08:32:12Z</t>
  </si>
  <si>
    <t>2018-01-29T08:49:46Z</t>
  </si>
  <si>
    <t>2018-01-29T08:26:41Z</t>
  </si>
  <si>
    <t>2018-01-29T08:25:45Z</t>
  </si>
  <si>
    <t>2018-01-29T08:56:36Z</t>
  </si>
  <si>
    <t>2018-01-29T08:56:31Z</t>
  </si>
  <si>
    <t>4F3E769B</t>
  </si>
  <si>
    <t>2018-01-29T08:56:33Z</t>
  </si>
  <si>
    <t>2018-01-29T08:56:34Z</t>
  </si>
  <si>
    <t>CA120204</t>
  </si>
  <si>
    <t>2018-01-29T09:15:42Z</t>
  </si>
  <si>
    <t>2018-01-29T09:15:26Z</t>
  </si>
  <si>
    <t>DE010C35</t>
  </si>
  <si>
    <t>2018-01-29T09:15:36Z</t>
  </si>
  <si>
    <t>2018-01-29T09:17:50Z</t>
  </si>
  <si>
    <t>2018-01-29T09:17:38Z</t>
  </si>
  <si>
    <t>2018-01-29T09:17:49Z</t>
  </si>
  <si>
    <t>2018-01-29T09:17:10Z</t>
  </si>
  <si>
    <t>2018-01-29T09:16:37Z</t>
  </si>
  <si>
    <t>F32D17AA</t>
  </si>
  <si>
    <t>2018-01-29T09:17:36Z</t>
  </si>
  <si>
    <t>2018-01-29T09:17:35Z</t>
  </si>
  <si>
    <t>B122E9F6</t>
  </si>
  <si>
    <t>2018-01-29T09:13:10Z</t>
  </si>
  <si>
    <t>2018-01-29T08:19:54Z</t>
  </si>
  <si>
    <t>2018-01-29T09:13:09Z</t>
  </si>
  <si>
    <t>2018-01-29T09:18:16Z</t>
  </si>
  <si>
    <t>2018-01-29T09:17:39Z</t>
  </si>
  <si>
    <t>90feb33c</t>
  </si>
  <si>
    <t>2018-01-29T09:18:22Z</t>
  </si>
  <si>
    <t>2018-01-29T09:17:44Z</t>
  </si>
  <si>
    <t>21aeddc3</t>
  </si>
  <si>
    <t>2018-01-29T09:26:20Z</t>
  </si>
  <si>
    <t>2018-01-29T09:26:15Z</t>
  </si>
  <si>
    <t>13a45934</t>
  </si>
  <si>
    <t>2018-01-29T09:26:19Z</t>
  </si>
  <si>
    <t>2018-01-29T09:19:26Z</t>
  </si>
  <si>
    <t>2018-01-29T09:19:24Z</t>
  </si>
  <si>
    <t>2512B9F3</t>
  </si>
  <si>
    <t>2018-01-29T09:19:25Z</t>
  </si>
  <si>
    <t>2018-01-29T09:16:05Z</t>
  </si>
  <si>
    <t>2018-01-29T09:15:59Z</t>
  </si>
  <si>
    <t>1D8FE27B</t>
  </si>
  <si>
    <t>2018-01-29T09:16:01Z</t>
  </si>
  <si>
    <t>2018-01-29T09:19:58Z</t>
  </si>
  <si>
    <t>2018-01-29T09:19:44Z</t>
  </si>
  <si>
    <t>a0a9df8a</t>
  </si>
  <si>
    <t>2018-01-29T09:19:56Z</t>
  </si>
  <si>
    <t>2018-01-29T09:20:29Z</t>
  </si>
  <si>
    <t>2018-01-29T09:20:25Z</t>
  </si>
  <si>
    <t>226E5ECF</t>
  </si>
  <si>
    <t>2018-01-29T09:20:27Z</t>
  </si>
  <si>
    <t>2018-01-29T09:20:38Z</t>
  </si>
  <si>
    <t>2018-01-29T09:18:37Z</t>
  </si>
  <si>
    <t>68222d5c</t>
  </si>
  <si>
    <t>2018-01-29T04:18:08Z</t>
  </si>
  <si>
    <t>2018-01-29T09:17:26Z</t>
  </si>
  <si>
    <t>2018-01-29T09:17:14Z</t>
  </si>
  <si>
    <t>F1C4CA18</t>
  </si>
  <si>
    <t>2018-01-29T09:17:19Z</t>
  </si>
  <si>
    <t>2018-01-29T09:19:40Z</t>
  </si>
  <si>
    <t>2018-01-29T09:19:37Z</t>
  </si>
  <si>
    <t>2018-01-29T09:19:39Z</t>
  </si>
  <si>
    <t>2018-01-29T09:18:10Z</t>
  </si>
  <si>
    <t>5CB32672</t>
  </si>
  <si>
    <t>2018-01-29T09:18:09Z</t>
  </si>
  <si>
    <t>2018-01-29T09:19:33Z</t>
  </si>
  <si>
    <t>2018-01-29T09:19:31Z</t>
  </si>
  <si>
    <t>2018-01-29T09:18:35Z</t>
  </si>
  <si>
    <t>2018-01-29T09:18:32Z</t>
  </si>
  <si>
    <t>91D64B7D</t>
  </si>
  <si>
    <t>2018-01-29T09:18:33Z</t>
  </si>
  <si>
    <t>2018-01-29T09:18:55Z</t>
  </si>
  <si>
    <t>2018-01-29T09:16:38Z</t>
  </si>
  <si>
    <t>f83f83f4</t>
  </si>
  <si>
    <t>2018-01-29T09:20:26Z</t>
  </si>
  <si>
    <t>2018-01-29T09:20:22Z</t>
  </si>
  <si>
    <t>F3EC6FF3</t>
  </si>
  <si>
    <t>2018-01-29T09:18:01Z</t>
  </si>
  <si>
    <t>2018-01-29T09:18:30Z</t>
  </si>
  <si>
    <t>2018-01-29T09:22:21Z</t>
  </si>
  <si>
    <t>2018-01-29T09:22:15Z</t>
  </si>
  <si>
    <t>2018-01-29T09:22:17Z</t>
  </si>
  <si>
    <t>2018-01-29T09:29:46Z</t>
  </si>
  <si>
    <t>4db4df1d</t>
  </si>
  <si>
    <t>2018-01-29T03:41:33Z</t>
  </si>
  <si>
    <t>2018-01-29T09:34:04Z</t>
  </si>
  <si>
    <t>2018-01-29T09:18:26Z</t>
  </si>
  <si>
    <t>f21f18e6</t>
  </si>
  <si>
    <t>2018-01-29T09:18:31Z</t>
  </si>
  <si>
    <t>2018-01-29T09:54:33Z</t>
  </si>
  <si>
    <t>2018-01-29T09:29:00Z</t>
  </si>
  <si>
    <t>bd7a705f</t>
  </si>
  <si>
    <t>2018-01-29T09:29:01Z</t>
  </si>
  <si>
    <t>2018-01-29T10:15:22Z</t>
  </si>
  <si>
    <t>2018-01-29T10:15:14Z</t>
  </si>
  <si>
    <t>2018-01-29T10:15:21Z</t>
  </si>
  <si>
    <t>2018-01-29T10:22:58Z</t>
  </si>
  <si>
    <t>2018-01-29T10:22:56Z</t>
  </si>
  <si>
    <t>4906FF84</t>
  </si>
  <si>
    <t>2018-01-29T10:21:30Z</t>
  </si>
  <si>
    <t>2018-01-29T10:21:28Z</t>
  </si>
  <si>
    <t>2018-01-29T10:23:41Z</t>
  </si>
  <si>
    <t>2018-01-29T10:23:04Z</t>
  </si>
  <si>
    <t>90D76757</t>
  </si>
  <si>
    <t>2018-01-29T10:25:00Z</t>
  </si>
  <si>
    <t>2018-01-29T10:24:56Z</t>
  </si>
  <si>
    <t>72AAA957</t>
  </si>
  <si>
    <t>2018-01-29T10:24:57Z</t>
  </si>
  <si>
    <t>2018-01-29T10:23:51Z</t>
  </si>
  <si>
    <t>2018-01-29T10:23:50Z</t>
  </si>
  <si>
    <t>4CC6F1E0</t>
  </si>
  <si>
    <t>2018-01-29T10:24:59Z</t>
  </si>
  <si>
    <t>2018-01-29T10:24:47Z</t>
  </si>
  <si>
    <t>23269ABB</t>
  </si>
  <si>
    <t>2018-01-29T10:24:55Z</t>
  </si>
  <si>
    <t>2018-01-29T10:24:00Z</t>
  </si>
  <si>
    <t>2018-01-29T10:23:37Z</t>
  </si>
  <si>
    <t>2018-01-29T10:23:58Z</t>
  </si>
  <si>
    <t>2018-01-29T10:24:29Z</t>
  </si>
  <si>
    <t>2018-01-29T10:23:01Z</t>
  </si>
  <si>
    <t>2018-01-29T10:23:00Z</t>
  </si>
  <si>
    <t>CDEACFE4</t>
  </si>
  <si>
    <t>2018-01-29T10:25:56Z</t>
  </si>
  <si>
    <t>2018-01-29T10:25:54Z</t>
  </si>
  <si>
    <t>8A732FE9</t>
  </si>
  <si>
    <t>2018-01-29T10:25:55Z</t>
  </si>
  <si>
    <t>2018-01-29T10:26:45Z</t>
  </si>
  <si>
    <t>2018-01-29T10:26:33Z</t>
  </si>
  <si>
    <t>047B465D</t>
  </si>
  <si>
    <t>2018-01-29T10:24:13Z</t>
  </si>
  <si>
    <t>2018-01-29T10:24:10Z</t>
  </si>
  <si>
    <t>2018-01-29T10:24:46Z</t>
  </si>
  <si>
    <t>2018-01-29T10:24:41Z</t>
  </si>
  <si>
    <t>619E416B</t>
  </si>
  <si>
    <t>2018-01-29T10:24:42Z</t>
  </si>
  <si>
    <t>2018-01-29T10:26:14Z</t>
  </si>
  <si>
    <t>2018-01-29T10:26:10Z</t>
  </si>
  <si>
    <t>2018-01-29T10:26:12Z</t>
  </si>
  <si>
    <t>2018-01-29T10:23:57Z</t>
  </si>
  <si>
    <t>048B3522</t>
  </si>
  <si>
    <t>2018-01-29T10:23:02Z</t>
  </si>
  <si>
    <t>FCF313E7</t>
  </si>
  <si>
    <t>2018-01-29T10:24:52Z</t>
  </si>
  <si>
    <t>C9D3D35B</t>
  </si>
  <si>
    <t>2018-01-29T10:26:13Z</t>
  </si>
  <si>
    <t>D75F85EA</t>
  </si>
  <si>
    <t>2018-01-29T10:26:11Z</t>
  </si>
  <si>
    <t>2018-01-29T10:26:01Z</t>
  </si>
  <si>
    <t>2018-01-29T10:25:57Z</t>
  </si>
  <si>
    <t>BE0EB55E</t>
  </si>
  <si>
    <t>2018-01-29T10:25:59Z</t>
  </si>
  <si>
    <t>2018-01-29T10:30:03Z</t>
  </si>
  <si>
    <t>2018-01-29T10:29:59Z</t>
  </si>
  <si>
    <t>648C5B3E</t>
  </si>
  <si>
    <t>2018-01-29T10:30:00Z</t>
  </si>
  <si>
    <t>2018-01-29T10:42:00Z</t>
  </si>
  <si>
    <t>2018-01-29T10:41:29Z</t>
  </si>
  <si>
    <t>2018-01-29T11:04:13Z</t>
  </si>
  <si>
    <t>2018-01-29T11:18:07Z</t>
  </si>
  <si>
    <t>2018-01-29T09:17:56Z</t>
  </si>
  <si>
    <t>3ad2a0f3</t>
  </si>
  <si>
    <t>2018-01-29T11:51:34Z</t>
  </si>
  <si>
    <t>2018-01-29T10:23:40Z</t>
  </si>
  <si>
    <t>5c6b32ec</t>
  </si>
  <si>
    <t>2018-01-29T10:16:43Z</t>
  </si>
  <si>
    <t>2018-01-29T12:07:09Z</t>
  </si>
  <si>
    <t>2018-01-29T12:06:59Z</t>
  </si>
  <si>
    <t>2018-01-29T12:07:06Z</t>
  </si>
  <si>
    <t>2018-01-29T12:10:41Z</t>
  </si>
  <si>
    <t>2018-01-29T12:08:13Z</t>
  </si>
  <si>
    <t>A049399C</t>
  </si>
  <si>
    <t>2018-01-29T12:10:40Z</t>
  </si>
  <si>
    <t>2018-01-29T12:09:27Z</t>
  </si>
  <si>
    <t>2018-01-29T12:09:24Z</t>
  </si>
  <si>
    <t>E69D847E</t>
  </si>
  <si>
    <t>2018-01-29T12:09:26Z</t>
  </si>
  <si>
    <t>2018-02-04T12:23:22Z</t>
  </si>
  <si>
    <t>2018-02-04T12:22:48Z</t>
  </si>
  <si>
    <t>2018-01-29T12:08:09Z</t>
  </si>
  <si>
    <t>2018-01-29T12:07:48Z</t>
  </si>
  <si>
    <t>2018-01-29T12:08:08Z</t>
  </si>
  <si>
    <t>2018-01-29T12:11:40Z</t>
  </si>
  <si>
    <t>2018-01-29T12:09:33Z</t>
  </si>
  <si>
    <t>2018-01-29T12:07:53Z</t>
  </si>
  <si>
    <t>2018-01-29T12:07:47Z</t>
  </si>
  <si>
    <t>2018-01-29T12:08:45Z</t>
  </si>
  <si>
    <t>2018-01-29T12:08:12Z</t>
  </si>
  <si>
    <t>c08b7537</t>
  </si>
  <si>
    <t>2018-01-29T12:10:56Z</t>
  </si>
  <si>
    <t>2018-01-29T12:08:55Z</t>
  </si>
  <si>
    <t>2018-01-29T12:07:58Z</t>
  </si>
  <si>
    <t>2018-01-29T12:10:43Z</t>
  </si>
  <si>
    <t>445201A4</t>
  </si>
  <si>
    <t>2018-01-29T12:10:20Z</t>
  </si>
  <si>
    <t>2018-01-29T12:10:18Z</t>
  </si>
  <si>
    <t>B92FCD4F</t>
  </si>
  <si>
    <t>2018-01-29T12:09:57Z</t>
  </si>
  <si>
    <t>a774e7f3</t>
  </si>
  <si>
    <t>2018-01-29T12:10:17Z</t>
  </si>
  <si>
    <t>2018-01-29T12:12:35Z</t>
  </si>
  <si>
    <t>2018-01-29T12:12:01Z</t>
  </si>
  <si>
    <t>2D839C2B</t>
  </si>
  <si>
    <t>2018-01-29T12:11:13Z</t>
  </si>
  <si>
    <t>2018-01-29T12:11:11Z</t>
  </si>
  <si>
    <t>2018-01-29T12:10:39Z</t>
  </si>
  <si>
    <t>275E37AC</t>
  </si>
  <si>
    <t>2018-01-29T12:11:12Z</t>
  </si>
  <si>
    <t>D4F9FC75</t>
  </si>
  <si>
    <t>2018-01-29T12:10:50Z</t>
  </si>
  <si>
    <t>2018-01-29T12:10:48Z</t>
  </si>
  <si>
    <t>BB10155F</t>
  </si>
  <si>
    <t>2018-01-29T12:11:45Z</t>
  </si>
  <si>
    <t>2018-01-29T12:11:44Z</t>
  </si>
  <si>
    <t>4BEE16DD</t>
  </si>
  <si>
    <t>2018-01-29T12:10:14Z</t>
  </si>
  <si>
    <t>2018-01-29T06:08:05Z</t>
  </si>
  <si>
    <t>fc8fe926</t>
  </si>
  <si>
    <t>2018-01-29T12:11:10Z</t>
  </si>
  <si>
    <t>8BD7E78C</t>
  </si>
  <si>
    <t>6BF42332</t>
  </si>
  <si>
    <t>2018-01-29T12:10:44Z</t>
  </si>
  <si>
    <t>2018-01-29T12:10:42Z</t>
  </si>
  <si>
    <t>D5A33B34</t>
  </si>
  <si>
    <t>2018-01-29T12:10:29Z</t>
  </si>
  <si>
    <t>2018-01-29T12:09:47Z</t>
  </si>
  <si>
    <t>38e2d1ae</t>
  </si>
  <si>
    <t>2018-01-29T12:10:28Z</t>
  </si>
  <si>
    <t>2018-01-29T12:12:10Z</t>
  </si>
  <si>
    <t>2018-01-29T12:12:09Z</t>
  </si>
  <si>
    <t>2018-01-29T12:12:45Z</t>
  </si>
  <si>
    <t>f45bb7ef</t>
  </si>
  <si>
    <t>2018-01-29T12:11:08Z</t>
  </si>
  <si>
    <t>4CFD22EB</t>
  </si>
  <si>
    <t>2018-01-29T12:20:14Z</t>
  </si>
  <si>
    <t>2018-01-29T12:20:11Z</t>
  </si>
  <si>
    <t>ED965B05</t>
  </si>
  <si>
    <t>2018-01-29T12:20:12Z</t>
  </si>
  <si>
    <t>2018-01-29T12:21:55Z</t>
  </si>
  <si>
    <t>2018-01-29T12:21:47Z</t>
  </si>
  <si>
    <t>715f9af7</t>
  </si>
  <si>
    <t>2018-01-29T12:21:54Z</t>
  </si>
  <si>
    <t>2018-01-29T12:21:28Z</t>
  </si>
  <si>
    <t>2018-01-29T12:21:25Z</t>
  </si>
  <si>
    <t>CC5CB3DF</t>
  </si>
  <si>
    <t>2018-01-29T12:21:26Z</t>
  </si>
  <si>
    <t>2018-01-29T12:17:04Z</t>
  </si>
  <si>
    <t>eb9cdab9</t>
  </si>
  <si>
    <t>2018-01-29T12:24:53Z</t>
  </si>
  <si>
    <t>2018-01-29T12:24:44Z</t>
  </si>
  <si>
    <t>fd1e45bb</t>
  </si>
  <si>
    <t>2018-01-29T12:24:52Z</t>
  </si>
  <si>
    <t>2018-01-29T12:21:35Z</t>
  </si>
  <si>
    <t>2018-01-29T12:21:02Z</t>
  </si>
  <si>
    <t>4ED044AA</t>
  </si>
  <si>
    <t>2018-01-29T12:24:06Z</t>
  </si>
  <si>
    <t>2018-01-29T12:23:29Z</t>
  </si>
  <si>
    <t>2018-01-29T12:23:36Z</t>
  </si>
  <si>
    <t>2018-01-29T12:21:03Z</t>
  </si>
  <si>
    <t>2018-01-29T12:20:59Z</t>
  </si>
  <si>
    <t>53163dc4</t>
  </si>
  <si>
    <t>2018-01-29T12:25:12Z</t>
  </si>
  <si>
    <t>2018-01-29T12:25:08Z</t>
  </si>
  <si>
    <t>0B9680BC</t>
  </si>
  <si>
    <t>2018-01-29T12:25:35Z</t>
  </si>
  <si>
    <t>2018-01-29T12:25:33Z</t>
  </si>
  <si>
    <t>2018-01-29T12:25:42Z</t>
  </si>
  <si>
    <t>2018-01-29T12:25:40Z</t>
  </si>
  <si>
    <t>6eb27bce</t>
  </si>
  <si>
    <t>2018-01-29T12:29:40Z</t>
  </si>
  <si>
    <t>2018-01-29T12:29:39Z</t>
  </si>
  <si>
    <t>252114A7</t>
  </si>
  <si>
    <t>2018-01-29T12:31:32Z</t>
  </si>
  <si>
    <t>2018-01-29T12:30:05Z</t>
  </si>
  <si>
    <t>2018-01-29T12:31:29Z</t>
  </si>
  <si>
    <t>2018-01-29T12:46:09Z</t>
  </si>
  <si>
    <t>2018-01-29T12:45:52Z</t>
  </si>
  <si>
    <t>2018-01-29T12:46:07Z</t>
  </si>
  <si>
    <t>2018-01-29T12:51:10Z</t>
  </si>
  <si>
    <t>2018-01-29T12:49:40Z</t>
  </si>
  <si>
    <t>2018-01-29T12:51:07Z</t>
  </si>
  <si>
    <t>2018-01-29T12:56:04Z</t>
  </si>
  <si>
    <t>2018-01-29T09:14:41Z</t>
  </si>
  <si>
    <t>ADA3E48D</t>
  </si>
  <si>
    <t>2018-01-29T12:56:03Z</t>
  </si>
  <si>
    <t>2018-01-29T13:06:13Z</t>
  </si>
  <si>
    <t>2018-01-29T13:04:40Z</t>
  </si>
  <si>
    <t>2018-01-29T13:06:11Z</t>
  </si>
  <si>
    <t>2018-02-02T09:47:58Z</t>
  </si>
  <si>
    <t>2018-02-02T06:03:14Z</t>
  </si>
  <si>
    <t>2018-01-29T13:21:22Z</t>
  </si>
  <si>
    <t>2018-01-29T13:19:40Z</t>
  </si>
  <si>
    <t>2018-01-29T13:21:20Z</t>
  </si>
  <si>
    <t>2018-01-29T13:25:57Z</t>
  </si>
  <si>
    <t>2018-01-29T13:25:53Z</t>
  </si>
  <si>
    <t>2018-01-29T13:25:54Z</t>
  </si>
  <si>
    <t>2018-01-29T13:27:08Z</t>
  </si>
  <si>
    <t>2018-01-29T10:26:19Z</t>
  </si>
  <si>
    <t>4a4492d6</t>
  </si>
  <si>
    <t>2018-01-29T10:18:46Z</t>
  </si>
  <si>
    <t>2018-01-29T13:36:10Z</t>
  </si>
  <si>
    <t>2018-01-29T13:35:53Z</t>
  </si>
  <si>
    <t>2018-01-29T13:36:09Z</t>
  </si>
  <si>
    <t>2018-01-29T13:40:53Z</t>
  </si>
  <si>
    <t>2018-01-29T13:40:50Z</t>
  </si>
  <si>
    <t>2018-01-29T13:40:51Z</t>
  </si>
  <si>
    <t>2018-01-29T13:51:21Z</t>
  </si>
  <si>
    <t>2018-01-29T13:50:57Z</t>
  </si>
  <si>
    <t>2018-01-29T13:51:19Z</t>
  </si>
  <si>
    <t>2018-01-29T14:05:59Z</t>
  </si>
  <si>
    <t>2018-01-29T14:05:57Z</t>
  </si>
  <si>
    <t>2018-01-29T14:05:58Z</t>
  </si>
  <si>
    <t>2018-01-29T14:10:40Z</t>
  </si>
  <si>
    <t>2018-01-29T10:22:35Z</t>
  </si>
  <si>
    <t>1AF18B19</t>
  </si>
  <si>
    <t>2018-02-02T09:54:05Z</t>
  </si>
  <si>
    <t>2018-02-02T06:02:58Z</t>
  </si>
  <si>
    <t>2018-01-29T15:35:54Z</t>
  </si>
  <si>
    <t>2018-01-29T15:35:53Z</t>
  </si>
  <si>
    <t>2018-01-29T15:35:52Z</t>
  </si>
  <si>
    <t>2018-01-29T15:35:56Z</t>
  </si>
  <si>
    <t>2018-01-29T15:35:49Z</t>
  </si>
  <si>
    <t>2018-01-29T15:41:30Z</t>
  </si>
  <si>
    <t>2018-01-29T15:40:50Z</t>
  </si>
  <si>
    <t>2018-01-29T15:51:00Z</t>
  </si>
  <si>
    <t>2018-01-29T15:50:57Z</t>
  </si>
  <si>
    <t>2018-01-29T15:50:58Z</t>
  </si>
  <si>
    <t>2018-01-29T15:57:08Z</t>
  </si>
  <si>
    <t>2018-01-29T15:55:51Z</t>
  </si>
  <si>
    <t>2018-01-29T15:55:53Z</t>
  </si>
  <si>
    <t>2018-01-29T15:55:50Z</t>
  </si>
  <si>
    <t>2018-01-29T15:55:52Z</t>
  </si>
  <si>
    <t>2018-01-29T15:56:38Z</t>
  </si>
  <si>
    <t>2018-01-29T15:57:10Z</t>
  </si>
  <si>
    <t>2018-02-04T12:43:58Z</t>
  </si>
  <si>
    <t>2018-02-04T12:42:52Z</t>
  </si>
  <si>
    <t>2018-01-29T16:17:26Z</t>
  </si>
  <si>
    <t>2018-01-29T16:15:50Z</t>
  </si>
  <si>
    <t>2018-01-29T16:15:53Z</t>
  </si>
  <si>
    <t>2018-01-29T16:15:51Z</t>
  </si>
  <si>
    <t>2018-01-29T16:15:52Z</t>
  </si>
  <si>
    <t>2018-01-29T16:31:12Z</t>
  </si>
  <si>
    <t>2018-01-29T16:30:57Z</t>
  </si>
  <si>
    <t>2018-01-29T16:31:11Z</t>
  </si>
  <si>
    <t>2018-01-29T16:36:13Z</t>
  </si>
  <si>
    <t>2018-01-29T16:35:50Z</t>
  </si>
  <si>
    <t>2018-01-29T16:36:07Z</t>
  </si>
  <si>
    <t>2018-01-29T16:46:01Z</t>
  </si>
  <si>
    <t>2018-01-29T16:45:51Z</t>
  </si>
  <si>
    <t>2018-01-29T16:45:59Z</t>
  </si>
  <si>
    <t>2018-01-29T16:46:33Z</t>
  </si>
  <si>
    <t>2018-01-29T16:45:50Z</t>
  </si>
  <si>
    <t>2018-01-29T16:55:54Z</t>
  </si>
  <si>
    <t>2018-01-29T16:55:51Z</t>
  </si>
  <si>
    <t>2018-01-29T16:55:52Z</t>
  </si>
  <si>
    <t>2018-01-29T17:01:41Z</t>
  </si>
  <si>
    <t>2018-01-29T17:00:50Z</t>
  </si>
  <si>
    <t>2018-01-29T17:02:15Z</t>
  </si>
  <si>
    <t>2018-01-29T17:06:22Z</t>
  </si>
  <si>
    <t>2018-01-29T17:05:49Z</t>
  </si>
  <si>
    <t>2018-01-29T17:06:12Z</t>
  </si>
  <si>
    <t>2018-01-29T17:10:54Z</t>
  </si>
  <si>
    <t>2018-01-29T17:10:51Z</t>
  </si>
  <si>
    <t>2018-01-29T17:10:52Z</t>
  </si>
  <si>
    <t>2018-01-29T17:21:15Z</t>
  </si>
  <si>
    <t>2018-01-29T17:20:50Z</t>
  </si>
  <si>
    <t>2018-01-29T17:21:09Z</t>
  </si>
  <si>
    <t>2018-01-29T17:16:34Z</t>
  </si>
  <si>
    <t>2018-01-29T17:15:50Z</t>
  </si>
  <si>
    <t>2018-01-29T17:16:14Z</t>
  </si>
  <si>
    <t>2018-01-29T17:24:37Z</t>
  </si>
  <si>
    <t>2018-01-29T10:27:21Z</t>
  </si>
  <si>
    <t>E6650685</t>
  </si>
  <si>
    <t>2018-01-29T17:21:47Z</t>
  </si>
  <si>
    <t>2018-01-29T17:25:56Z</t>
  </si>
  <si>
    <t>2018-01-29T17:25:54Z</t>
  </si>
  <si>
    <t>2018-01-29T17:36:50Z</t>
  </si>
  <si>
    <t>2018-01-29T17:35:50Z</t>
  </si>
  <si>
    <t>2018-01-29T17:36:11Z</t>
  </si>
  <si>
    <t>2018-01-29T17:40:57Z</t>
  </si>
  <si>
    <t>2018-01-29T17:40:54Z</t>
  </si>
  <si>
    <t>2018-01-29T17:40:55Z</t>
  </si>
  <si>
    <t>2018-01-29T17:34:34Z</t>
  </si>
  <si>
    <t>2018-01-29T17:30:50Z</t>
  </si>
  <si>
    <t>2018-01-29T17:51:32Z</t>
  </si>
  <si>
    <t>2018-01-29T17:45:51Z</t>
  </si>
  <si>
    <t>2018-01-29T17:50:53Z</t>
  </si>
  <si>
    <t>2018-01-29T17:56:18Z</t>
  </si>
  <si>
    <t>2018-01-29T17:55:49Z</t>
  </si>
  <si>
    <t>2018-01-29T17:56:11Z</t>
  </si>
  <si>
    <t>2018-01-29T18:10:54Z</t>
  </si>
  <si>
    <t>2018-01-29T18:10:51Z</t>
  </si>
  <si>
    <t>2018-01-29T18:10:52Z</t>
  </si>
  <si>
    <t>2018-01-29T17:55:54Z</t>
  </si>
  <si>
    <t>2018-01-29T17:55:51Z</t>
  </si>
  <si>
    <t>2018-01-29T17:55:52Z</t>
  </si>
  <si>
    <t>2018-01-29T18:05:40Z</t>
  </si>
  <si>
    <t>2018-01-29T18:00:51Z</t>
  </si>
  <si>
    <t>2018-01-29T18:05:10Z</t>
  </si>
  <si>
    <t>2018-01-29T18:11:17Z</t>
  </si>
  <si>
    <t>2018-01-29T18:10:49Z</t>
  </si>
  <si>
    <t>2018-01-29T18:11:13Z</t>
  </si>
  <si>
    <t>2018-01-29T18:31:23Z</t>
  </si>
  <si>
    <t>2018-01-29T18:30:50Z</t>
  </si>
  <si>
    <t>2018-01-29T18:46:22Z</t>
  </si>
  <si>
    <t>2018-01-29T18:45:51Z</t>
  </si>
  <si>
    <t>2018-01-29T18:45:07Z</t>
  </si>
  <si>
    <t>2018-01-29T18:40:50Z</t>
  </si>
  <si>
    <t>2018-01-29T18:40:59Z</t>
  </si>
  <si>
    <t>2018-01-29T18:40:55Z</t>
  </si>
  <si>
    <t>2018-01-29T18:40:56Z</t>
  </si>
  <si>
    <t>2018-01-29T18:30:59Z</t>
  </si>
  <si>
    <t>2018-01-29T18:30:55Z</t>
  </si>
  <si>
    <t>2018-01-29T18:30:56Z</t>
  </si>
  <si>
    <t>2018-01-29T19:11:19Z</t>
  </si>
  <si>
    <t>2018-01-29T19:09:44Z</t>
  </si>
  <si>
    <t>2018-01-29T19:11:05Z</t>
  </si>
  <si>
    <t>2018-01-29T19:26:24Z</t>
  </si>
  <si>
    <t>2018-01-29T19:25:51Z</t>
  </si>
  <si>
    <t>2018-01-29T19:06:27Z</t>
  </si>
  <si>
    <t>2018-01-29T19:05:55Z</t>
  </si>
  <si>
    <t>2018-01-29T19:45:54Z</t>
  </si>
  <si>
    <t>2018-01-29T19:45:53Z</t>
  </si>
  <si>
    <t>2018-01-29T19:36:13Z</t>
  </si>
  <si>
    <t>2018-01-29T19:35:57Z</t>
  </si>
  <si>
    <t>2018-01-29T19:36:12Z</t>
  </si>
  <si>
    <t>2018-01-29T19:10:55Z</t>
  </si>
  <si>
    <t>2018-01-29T19:10:51Z</t>
  </si>
  <si>
    <t>2018-01-29T19:10:52Z</t>
  </si>
  <si>
    <t>2018-01-29T19:05:56Z</t>
  </si>
  <si>
    <t>2018-01-29T19:05:53Z</t>
  </si>
  <si>
    <t>2018-01-29T19:26:23Z</t>
  </si>
  <si>
    <t>2018-01-29T19:55:54Z</t>
  </si>
  <si>
    <t>2018-01-29T19:55:51Z</t>
  </si>
  <si>
    <t>2018-01-29T19:55:52Z</t>
  </si>
  <si>
    <t>2018-01-29T19:31:15Z</t>
  </si>
  <si>
    <t>2018-01-29T19:29:44Z</t>
  </si>
  <si>
    <t>2018-01-29T19:31:02Z</t>
  </si>
  <si>
    <t>2018-01-29T20:23:58Z</t>
  </si>
  <si>
    <t>2018-01-29T08:19:46Z</t>
  </si>
  <si>
    <t>2018-01-29T20:23:57Z</t>
  </si>
  <si>
    <t>2018-01-29T19:56:29Z</t>
  </si>
  <si>
    <t>2018-01-29T19:55:57Z</t>
  </si>
  <si>
    <t>2018-01-29T22:06:46Z</t>
  </si>
  <si>
    <t>2018-01-29T06:18:33Z</t>
  </si>
  <si>
    <t>BFE96CD8</t>
  </si>
  <si>
    <t>2018-01-29T22:06:44Z</t>
  </si>
  <si>
    <t>2018-01-30T04:41:01Z</t>
  </si>
  <si>
    <t>2018-01-30T04:40:52Z</t>
  </si>
  <si>
    <t>2018-01-30T04:40:53Z</t>
  </si>
  <si>
    <t>2018-01-30T04:46:24Z</t>
  </si>
  <si>
    <t>2018-01-30T04:45:56Z</t>
  </si>
  <si>
    <t>2018-01-30T04:46:19Z</t>
  </si>
  <si>
    <t>2018-01-30T05:01:14Z</t>
  </si>
  <si>
    <t>2018-01-30T05:00:56Z</t>
  </si>
  <si>
    <t>2018-01-30T05:01:08Z</t>
  </si>
  <si>
    <t>2018-01-30T05:01:29Z</t>
  </si>
  <si>
    <t>2018-01-30T05:00:53Z</t>
  </si>
  <si>
    <t>2018-01-30T05:01:59Z</t>
  </si>
  <si>
    <t>2018-01-30T05:06:14Z</t>
  </si>
  <si>
    <t>2018-01-30T05:05:59Z</t>
  </si>
  <si>
    <t>2018-01-30T05:06:13Z</t>
  </si>
  <si>
    <t>2018-01-30T05:16:18Z</t>
  </si>
  <si>
    <t>2018-01-30T05:15:56Z</t>
  </si>
  <si>
    <t>2018-01-30T05:16:14Z</t>
  </si>
  <si>
    <t>2018-01-30T05:20:54Z</t>
  </si>
  <si>
    <t>2018-01-30T05:20:51Z</t>
  </si>
  <si>
    <t>2018-01-30T05:20:52Z</t>
  </si>
  <si>
    <t>2018-02-04T13:18:24Z</t>
  </si>
  <si>
    <t>2018-02-04T13:17:49Z</t>
  </si>
  <si>
    <t>2018-01-30T05:31:08Z</t>
  </si>
  <si>
    <t>2018-01-30T05:30:56Z</t>
  </si>
  <si>
    <t>2018-01-30T05:31:07Z</t>
  </si>
  <si>
    <t>2018-01-30T05:36:04Z</t>
  </si>
  <si>
    <t>2018-01-30T05:35:53Z</t>
  </si>
  <si>
    <t>2018-01-30T05:35:54Z</t>
  </si>
  <si>
    <t>2018-01-30T05:37:39Z</t>
  </si>
  <si>
    <t>2018-01-30T05:37:37Z</t>
  </si>
  <si>
    <t>2018-01-30T05:40:32Z</t>
  </si>
  <si>
    <t>2018-01-30T05:39:57Z</t>
  </si>
  <si>
    <t>e73968f6</t>
  </si>
  <si>
    <t>2018-01-30T05:40:48Z</t>
  </si>
  <si>
    <t>2018-01-30T05:40:40Z</t>
  </si>
  <si>
    <t>F1AF21B4</t>
  </si>
  <si>
    <t>2018-01-30T05:40:47Z</t>
  </si>
  <si>
    <t>2018-01-30T05:44:10Z</t>
  </si>
  <si>
    <t>2018-01-30T05:44:09Z</t>
  </si>
  <si>
    <t>E970C473</t>
  </si>
  <si>
    <t>2018-01-30T05:45:16Z</t>
  </si>
  <si>
    <t>2018-01-30T05:45:14Z</t>
  </si>
  <si>
    <t>8622A89D</t>
  </si>
  <si>
    <t>2018-01-30T05:45:15Z</t>
  </si>
  <si>
    <t>2018-01-30T05:46:02Z</t>
  </si>
  <si>
    <t>2018-01-30T05:45:59Z</t>
  </si>
  <si>
    <t>2018-01-30T05:47:09Z</t>
  </si>
  <si>
    <t>2018-01-30T05:46:51Z</t>
  </si>
  <si>
    <t>2018-01-30T05:46:49Z</t>
  </si>
  <si>
    <t>CF53F22F</t>
  </si>
  <si>
    <t>2018-01-30T05:46:03Z</t>
  </si>
  <si>
    <t>2018-01-30T05:46:01Z</t>
  </si>
  <si>
    <t>2018-01-30T05:48:08Z</t>
  </si>
  <si>
    <t>2018-01-30T05:48:06Z</t>
  </si>
  <si>
    <t>8C56F72B</t>
  </si>
  <si>
    <t>2018-01-30T05:49:37Z</t>
  </si>
  <si>
    <t>2018-01-30T05:49:27Z</t>
  </si>
  <si>
    <t>7a6a7ad9</t>
  </si>
  <si>
    <t>2018-01-30T05:49:36Z</t>
  </si>
  <si>
    <t>2018-01-30T05:49:04Z</t>
  </si>
  <si>
    <t>2018-01-30T05:49:01Z</t>
  </si>
  <si>
    <t>2018-01-30T05:49:02Z</t>
  </si>
  <si>
    <t>2018-01-30T05:48:44Z</t>
  </si>
  <si>
    <t>2018-01-30T05:48:39Z</t>
  </si>
  <si>
    <t>2018-01-30T05:48:42Z</t>
  </si>
  <si>
    <t>2018-01-30T05:51:51Z</t>
  </si>
  <si>
    <t>2018-01-30T05:51:49Z</t>
  </si>
  <si>
    <t>2018-01-30T05:51:32Z</t>
  </si>
  <si>
    <t>2018-01-30T05:51:28Z</t>
  </si>
  <si>
    <t>54E50D6C</t>
  </si>
  <si>
    <t>2018-01-30T05:51:29Z</t>
  </si>
  <si>
    <t>2018-01-30T05:55:10Z</t>
  </si>
  <si>
    <t>2018-01-30T05:55:02Z</t>
  </si>
  <si>
    <t>8397b632</t>
  </si>
  <si>
    <t>2018-01-30T05:55:08Z</t>
  </si>
  <si>
    <t>2018-01-30T05:56:29Z</t>
  </si>
  <si>
    <t>2018-01-30T05:56:10Z</t>
  </si>
  <si>
    <t>2018-01-30T05:56:27Z</t>
  </si>
  <si>
    <t>2018-01-30T05:55:30Z</t>
  </si>
  <si>
    <t>2018-01-30T05:55:25Z</t>
  </si>
  <si>
    <t>5d1730c0</t>
  </si>
  <si>
    <t>2018-01-30T05:55:29Z</t>
  </si>
  <si>
    <t>2018-01-30T05:58:26Z</t>
  </si>
  <si>
    <t>2018-01-30T05:58:21Z</t>
  </si>
  <si>
    <t>58E9D154</t>
  </si>
  <si>
    <t>2018-01-30T05:58:22Z</t>
  </si>
  <si>
    <t>2018-01-30T05:59:30Z</t>
  </si>
  <si>
    <t>2018-01-30T05:59:25Z</t>
  </si>
  <si>
    <t>fea67a6a</t>
  </si>
  <si>
    <t>2018-01-30T05:59:28Z</t>
  </si>
  <si>
    <t>2018-01-30T06:01:01Z</t>
  </si>
  <si>
    <t>2018-01-30T06:00:59Z</t>
  </si>
  <si>
    <t>2018-01-30T06:00:07Z</t>
  </si>
  <si>
    <t>2018-01-30T06:00:05Z</t>
  </si>
  <si>
    <t>E28DB5F8</t>
  </si>
  <si>
    <t>2018-01-30T06:00:06Z</t>
  </si>
  <si>
    <t>2018-01-30T06:01:05Z</t>
  </si>
  <si>
    <t>2018-01-30T06:01:03Z</t>
  </si>
  <si>
    <t>2FF2D96A</t>
  </si>
  <si>
    <t>2018-01-30T06:01:04Z</t>
  </si>
  <si>
    <t>2018-01-30T06:01:13Z</t>
  </si>
  <si>
    <t>2018-01-30T06:01:10Z</t>
  </si>
  <si>
    <t>2018-01-30T06:01:12Z</t>
  </si>
  <si>
    <t>2018-01-30T06:01:16Z</t>
  </si>
  <si>
    <t>2018-01-30T06:01:14Z</t>
  </si>
  <si>
    <t>2018-01-30T06:05:13Z</t>
  </si>
  <si>
    <t>2018-01-30T06:05:11Z</t>
  </si>
  <si>
    <t>D659F5AE</t>
  </si>
  <si>
    <t>2018-01-30T06:05:12Z</t>
  </si>
  <si>
    <t>2018-01-30T06:03:35Z</t>
  </si>
  <si>
    <t>2018-01-30T06:03:31Z</t>
  </si>
  <si>
    <t>2018-01-30T06:03:34Z</t>
  </si>
  <si>
    <t>2018-01-30T06:05:31Z</t>
  </si>
  <si>
    <t>2018-01-30T06:05:29Z</t>
  </si>
  <si>
    <t>5D2927E7</t>
  </si>
  <si>
    <t>2018-01-30T06:05:30Z</t>
  </si>
  <si>
    <t>2018-01-30T06:06:06Z</t>
  </si>
  <si>
    <t>2018-01-30T06:06:04Z</t>
  </si>
  <si>
    <t>773734DA</t>
  </si>
  <si>
    <t>2018-01-30T06:05:14Z</t>
  </si>
  <si>
    <t>BC52F5CB</t>
  </si>
  <si>
    <t>2018-01-30T06:06:36Z</t>
  </si>
  <si>
    <t>2018-01-30T06:06:27Z</t>
  </si>
  <si>
    <t>A683BB7D</t>
  </si>
  <si>
    <t>2018-01-30T06:06:35Z</t>
  </si>
  <si>
    <t>2018-01-30T06:06:51Z</t>
  </si>
  <si>
    <t>2018-01-30T06:06:50Z</t>
  </si>
  <si>
    <t>9DD14EE3</t>
  </si>
  <si>
    <t>2018-01-30T06:07:23Z</t>
  </si>
  <si>
    <t>2018-01-30T06:07:17Z</t>
  </si>
  <si>
    <t>EECF7F05</t>
  </si>
  <si>
    <t>2018-01-30T06:07:18Z</t>
  </si>
  <si>
    <t>2018-01-30T06:07:48Z</t>
  </si>
  <si>
    <t>2018-01-30T06:07:13Z</t>
  </si>
  <si>
    <t>BCC74122</t>
  </si>
  <si>
    <t>2018-01-30T06:08:00Z</t>
  </si>
  <si>
    <t>2018-01-30T06:07:54Z</t>
  </si>
  <si>
    <t>C810D604</t>
  </si>
  <si>
    <t>2018-01-30T06:07:59Z</t>
  </si>
  <si>
    <t>2018-01-30T06:06:49Z</t>
  </si>
  <si>
    <t>2018-01-30T06:06:43Z</t>
  </si>
  <si>
    <t>786DB39A</t>
  </si>
  <si>
    <t>2018-01-30T06:06:46Z</t>
  </si>
  <si>
    <t>2018-01-30T06:06:32Z</t>
  </si>
  <si>
    <t>b41a5f19</t>
  </si>
  <si>
    <t>2018-01-30T06:06:34Z</t>
  </si>
  <si>
    <t>2018-01-30T06:07:28Z</t>
  </si>
  <si>
    <t>2018-01-30T06:06:54Z</t>
  </si>
  <si>
    <t>45f9972c</t>
  </si>
  <si>
    <t>2018-01-30T06:07:52Z</t>
  </si>
  <si>
    <t>7F9F686B</t>
  </si>
  <si>
    <t>2018-01-30T06:06:52Z</t>
  </si>
  <si>
    <t>3A33860B</t>
  </si>
  <si>
    <t>613333FF</t>
  </si>
  <si>
    <t>2018-01-30T06:08:12Z</t>
  </si>
  <si>
    <t>2018-01-30T06:08:07Z</t>
  </si>
  <si>
    <t>2845EEC6</t>
  </si>
  <si>
    <t>2018-01-30T06:08:10Z</t>
  </si>
  <si>
    <t>2018-01-30T06:07:12Z</t>
  </si>
  <si>
    <t>2018-01-30T06:07:08Z</t>
  </si>
  <si>
    <t>409DE2D9</t>
  </si>
  <si>
    <t>2018-01-30T06:07:10Z</t>
  </si>
  <si>
    <t>2018-01-30T06:08:13Z</t>
  </si>
  <si>
    <t>2018-01-30T06:07:40Z</t>
  </si>
  <si>
    <t>3ea14759</t>
  </si>
  <si>
    <t>2018-01-30T06:07:45Z</t>
  </si>
  <si>
    <t>2018-01-30T06:07:15Z</t>
  </si>
  <si>
    <t>A20632A0</t>
  </si>
  <si>
    <t>8af5291e</t>
  </si>
  <si>
    <t>2018-01-30T06:07:41Z</t>
  </si>
  <si>
    <t>2018-01-30T06:06:58Z</t>
  </si>
  <si>
    <t>19213A48</t>
  </si>
  <si>
    <t>2018-01-30T06:06:48Z</t>
  </si>
  <si>
    <t>2018-01-30T06:09:11Z</t>
  </si>
  <si>
    <t>2018-01-30T06:09:09Z</t>
  </si>
  <si>
    <t>0354A2C7</t>
  </si>
  <si>
    <t>2018-01-30T06:09:26Z</t>
  </si>
  <si>
    <t>2018-01-30T06:07:22Z</t>
  </si>
  <si>
    <t>a97e9e53</t>
  </si>
  <si>
    <t>2018-01-30T06:09:24Z</t>
  </si>
  <si>
    <t>2018-01-30T06:09:23Z</t>
  </si>
  <si>
    <t>28EDF028</t>
  </si>
  <si>
    <t>2018-01-30T06:08:52Z</t>
  </si>
  <si>
    <t>2018-01-30T06:08:47Z</t>
  </si>
  <si>
    <t>EF544DCA</t>
  </si>
  <si>
    <t>2018-01-30T06:09:05Z</t>
  </si>
  <si>
    <t>2018-01-30T06:08:59Z</t>
  </si>
  <si>
    <t>DF6523CF</t>
  </si>
  <si>
    <t>2018-01-30T06:09:03Z</t>
  </si>
  <si>
    <t>2018-01-30T06:07:44Z</t>
  </si>
  <si>
    <t>2018-01-30T06:07:35Z</t>
  </si>
  <si>
    <t>2018-01-30T06:07:43Z</t>
  </si>
  <si>
    <t>2018-01-30T06:08:19Z</t>
  </si>
  <si>
    <t>2018-01-30T06:08:14Z</t>
  </si>
  <si>
    <t>2018-01-30T06:09:37Z</t>
  </si>
  <si>
    <t>2018-01-30T06:09:35Z</t>
  </si>
  <si>
    <t>DD56C2F5</t>
  </si>
  <si>
    <t>2018-01-30T06:09:36Z</t>
  </si>
  <si>
    <t>2018-01-30T06:09:14Z</t>
  </si>
  <si>
    <t>FF7ADDB9</t>
  </si>
  <si>
    <t>2018-01-30T06:09:13Z</t>
  </si>
  <si>
    <t>2018-01-30T06:09:39Z</t>
  </si>
  <si>
    <t>2018-01-30T06:09:33Z</t>
  </si>
  <si>
    <t>22CDF136</t>
  </si>
  <si>
    <t>2018-01-30T06:09:38Z</t>
  </si>
  <si>
    <t>2018-01-30T06:11:11Z</t>
  </si>
  <si>
    <t>2018-01-30T06:10:36Z</t>
  </si>
  <si>
    <t>c2d379f9</t>
  </si>
  <si>
    <t>2018-01-30T06:09:31Z</t>
  </si>
  <si>
    <t>2018-01-30T06:09:27Z</t>
  </si>
  <si>
    <t>3749BDC5</t>
  </si>
  <si>
    <t>2018-01-30T06:09:29Z</t>
  </si>
  <si>
    <t>2018-01-30T06:09:02Z</t>
  </si>
  <si>
    <t>2018-01-30T06:08:55Z</t>
  </si>
  <si>
    <t>4f5c88fb</t>
  </si>
  <si>
    <t>2018-01-30T06:09:00Z</t>
  </si>
  <si>
    <t>A3BCDEEA</t>
  </si>
  <si>
    <t>2018-01-30T06:09:17Z</t>
  </si>
  <si>
    <t>27B4DB62</t>
  </si>
  <si>
    <t>2018-01-30T06:11:42Z</t>
  </si>
  <si>
    <t>2018-01-30T06:11:25Z</t>
  </si>
  <si>
    <t>2F68A221</t>
  </si>
  <si>
    <t>2018-01-30T06:11:39Z</t>
  </si>
  <si>
    <t>2018-01-30T06:11:55Z</t>
  </si>
  <si>
    <t>2018-01-30T06:11:41Z</t>
  </si>
  <si>
    <t>2018-01-30T06:11:52Z</t>
  </si>
  <si>
    <t>2018-01-30T06:17:42Z</t>
  </si>
  <si>
    <t>2018-01-30T06:00:31Z</t>
  </si>
  <si>
    <t>1dbf30f1</t>
  </si>
  <si>
    <t>2018-01-30T06:16:13Z</t>
  </si>
  <si>
    <t>2018-01-30T06:16:24Z</t>
  </si>
  <si>
    <t>2018-01-30T06:15:38Z</t>
  </si>
  <si>
    <t>2018-01-30T06:18:51Z</t>
  </si>
  <si>
    <t>2018-01-30T06:11:58Z</t>
  </si>
  <si>
    <t>2018-01-30T06:24:36Z</t>
  </si>
  <si>
    <t>2018-01-30T06:20:46Z</t>
  </si>
  <si>
    <t>892218F8</t>
  </si>
  <si>
    <t>2018-01-30T07:05:41Z</t>
  </si>
  <si>
    <t>2018-01-30T07:05:38Z</t>
  </si>
  <si>
    <t>2018-01-30T07:05:40Z</t>
  </si>
  <si>
    <t>2018-01-30T08:16:00Z</t>
  </si>
  <si>
    <t>2018-01-30T08:15:43Z</t>
  </si>
  <si>
    <t>D7FC10F5</t>
  </si>
  <si>
    <t>2018-01-30T08:15:57Z</t>
  </si>
  <si>
    <t>2018-01-30T08:42:11Z</t>
  </si>
  <si>
    <t>2018-01-30T08:40:41Z</t>
  </si>
  <si>
    <t>2018-01-30T08:50:45Z</t>
  </si>
  <si>
    <t>2018-01-30T08:50:43Z</t>
  </si>
  <si>
    <t>2018-02-04T13:38:56Z</t>
  </si>
  <si>
    <t>2018-02-04T13:37:49Z</t>
  </si>
  <si>
    <t>2018-01-30T09:14:59Z</t>
  </si>
  <si>
    <t>2018-01-30T06:55:48Z</t>
  </si>
  <si>
    <t>106D20CE</t>
  </si>
  <si>
    <t>2018-01-30T09:43:20Z</t>
  </si>
  <si>
    <t>2018-01-30T06:09:28Z</t>
  </si>
  <si>
    <t>2018-01-30T09:46:23Z</t>
  </si>
  <si>
    <t>2018-01-30T09:45:50Z</t>
  </si>
  <si>
    <t>2018-01-30T09:47:50Z</t>
  </si>
  <si>
    <t>2018-01-30T09:45:47Z</t>
  </si>
  <si>
    <t>2018-01-30T08:46:06Z</t>
  </si>
  <si>
    <t>2018-01-30T10:11:19Z</t>
  </si>
  <si>
    <t>2018-01-30T10:10:45Z</t>
  </si>
  <si>
    <t>6124524d</t>
  </si>
  <si>
    <t>2018-01-30T10:31:12Z</t>
  </si>
  <si>
    <t>2018-01-30T10:30:36Z</t>
  </si>
  <si>
    <t>2018-02-02T10:13:21Z</t>
  </si>
  <si>
    <t>2018-02-02T10:12:41Z</t>
  </si>
  <si>
    <t>6BDB7979</t>
  </si>
  <si>
    <t>2018-02-04T13:03:23Z</t>
  </si>
  <si>
    <t>2018-02-04T13:02:48Z</t>
  </si>
  <si>
    <t>2018-01-30T13:07:35Z</t>
  </si>
  <si>
    <t>2018-01-30T13:05:42Z</t>
  </si>
  <si>
    <t>584326c2</t>
  </si>
  <si>
    <t>2018-01-30T13:07:33Z</t>
  </si>
  <si>
    <t>2018-01-30T13:13:51Z</t>
  </si>
  <si>
    <t>2018-01-30T13:13:50Z</t>
  </si>
  <si>
    <t>96EFDAA2</t>
  </si>
  <si>
    <t>2018-01-30T13:12:55Z</t>
  </si>
  <si>
    <t>2018-01-30T13:12:53Z</t>
  </si>
  <si>
    <t>BFB576A8</t>
  </si>
  <si>
    <t>2018-01-30T13:12:38Z</t>
  </si>
  <si>
    <t>2018-01-30T13:10:33Z</t>
  </si>
  <si>
    <t>c9dd9e7d</t>
  </si>
  <si>
    <t>2018-01-30T06:03:10Z</t>
  </si>
  <si>
    <t>2018-01-30T13:13:47Z</t>
  </si>
  <si>
    <t>2018-01-30T13:13:30Z</t>
  </si>
  <si>
    <t>ad4c5e63</t>
  </si>
  <si>
    <t>2018-01-30T13:13:46Z</t>
  </si>
  <si>
    <t>2018-01-30T13:15:03Z</t>
  </si>
  <si>
    <t>2018-01-30T13:15:00Z</t>
  </si>
  <si>
    <t>D261F329</t>
  </si>
  <si>
    <t>2018-01-30T13:14:18Z</t>
  </si>
  <si>
    <t>2018-01-30T13:14:16Z</t>
  </si>
  <si>
    <t>29384D70</t>
  </si>
  <si>
    <t>2018-01-30T13:14:17Z</t>
  </si>
  <si>
    <t>2018-01-30T13:13:31Z</t>
  </si>
  <si>
    <t>107B7FDA</t>
  </si>
  <si>
    <t>2018-01-30T13:15:40Z</t>
  </si>
  <si>
    <t>2018-01-30T13:15:37Z</t>
  </si>
  <si>
    <t>95DFEA83</t>
  </si>
  <si>
    <t>2018-01-30T13:15:38Z</t>
  </si>
  <si>
    <t>2018-01-30T13:15:10Z</t>
  </si>
  <si>
    <t>2018-01-30T13:15:05Z</t>
  </si>
  <si>
    <t>CD527A17</t>
  </si>
  <si>
    <t>2018-01-30T13:15:09Z</t>
  </si>
  <si>
    <t>2018-01-30T13:11:44Z</t>
  </si>
  <si>
    <t>2018-01-30T13:11:41Z</t>
  </si>
  <si>
    <t>2018-01-30T13:11:42Z</t>
  </si>
  <si>
    <t>2018-01-30T13:14:34Z</t>
  </si>
  <si>
    <t>2018-01-30T13:14:30Z</t>
  </si>
  <si>
    <t>370A9D7F</t>
  </si>
  <si>
    <t>2018-01-30T13:14:33Z</t>
  </si>
  <si>
    <t>2018-01-30T13:13:13Z</t>
  </si>
  <si>
    <t>2018-01-30T13:13:11Z</t>
  </si>
  <si>
    <t>2018-01-30T13:13:12Z</t>
  </si>
  <si>
    <t>2018-01-30T13:14:06Z</t>
  </si>
  <si>
    <t>2018-01-30T13:14:05Z</t>
  </si>
  <si>
    <t>49BBE283</t>
  </si>
  <si>
    <t>2018-01-30T13:16:22Z</t>
  </si>
  <si>
    <t>2018-01-30T13:16:19Z</t>
  </si>
  <si>
    <t>813F6310</t>
  </si>
  <si>
    <t>2018-01-30T13:15:39Z</t>
  </si>
  <si>
    <t>1F193D01</t>
  </si>
  <si>
    <t>2018-01-30T13:15:01Z</t>
  </si>
  <si>
    <t>2018-01-30T13:14:58Z</t>
  </si>
  <si>
    <t>E7F06532</t>
  </si>
  <si>
    <t>2018-01-30T13:17:00Z</t>
  </si>
  <si>
    <t>2018-01-30T13:16:58Z</t>
  </si>
  <si>
    <t>2018-01-30T13:16:03Z</t>
  </si>
  <si>
    <t>2018-01-30T13:15:57Z</t>
  </si>
  <si>
    <t>2018-01-30T13:16:02Z</t>
  </si>
  <si>
    <t>2018-01-30T13:16:47Z</t>
  </si>
  <si>
    <t>2018-01-30T13:16:45Z</t>
  </si>
  <si>
    <t>2018-01-30T13:16:46Z</t>
  </si>
  <si>
    <t>2018-01-30T13:17:23Z</t>
  </si>
  <si>
    <t>697ac165</t>
  </si>
  <si>
    <t>2018-01-30T13:14:29Z</t>
  </si>
  <si>
    <t>A8DEF5D6</t>
  </si>
  <si>
    <t>2018-01-30T13:16:27Z</t>
  </si>
  <si>
    <t>2018-01-30T13:16:25Z</t>
  </si>
  <si>
    <t>2018-01-30T13:17:42Z</t>
  </si>
  <si>
    <t>2018-01-30T13:17:41Z</t>
  </si>
  <si>
    <t>7DD07BD2</t>
  </si>
  <si>
    <t>2018-01-30T13:16:17Z</t>
  </si>
  <si>
    <t>2018-01-30T13:16:13Z</t>
  </si>
  <si>
    <t>B6B3A65A</t>
  </si>
  <si>
    <t>2018-01-30T13:15:02Z</t>
  </si>
  <si>
    <t>2018-01-30T13:14:50Z</t>
  </si>
  <si>
    <t>2e9b9bce</t>
  </si>
  <si>
    <t>C37B257F</t>
  </si>
  <si>
    <t>2018-01-30T13:16:07Z</t>
  </si>
  <si>
    <t>2018-01-30T13:15:34Z</t>
  </si>
  <si>
    <t>2018-01-30T13:19:13Z</t>
  </si>
  <si>
    <t>2018-01-30T13:19:08Z</t>
  </si>
  <si>
    <t>2018-01-30T13:19:07Z</t>
  </si>
  <si>
    <t>2018-01-30T13:18:51Z</t>
  </si>
  <si>
    <t>2018-01-30T13:18:49Z</t>
  </si>
  <si>
    <t>F63E566F</t>
  </si>
  <si>
    <t>2018-01-30T13:19:10Z</t>
  </si>
  <si>
    <t>2018-01-30T13:19:04Z</t>
  </si>
  <si>
    <t>2018-01-30T13:19:09Z</t>
  </si>
  <si>
    <t>2018-01-30T13:17:48Z</t>
  </si>
  <si>
    <t>32AC9333</t>
  </si>
  <si>
    <t>2018-01-30T13:17:47Z</t>
  </si>
  <si>
    <t>2018-01-30T13:15:47Z</t>
  </si>
  <si>
    <t>BD0D74CD</t>
  </si>
  <si>
    <t>2018-01-30T13:01:34Z</t>
  </si>
  <si>
    <t>2018-01-30T13:20:14Z</t>
  </si>
  <si>
    <t>2018-01-30T13:18:12Z</t>
  </si>
  <si>
    <t>2018-01-30T13:15:42Z</t>
  </si>
  <si>
    <t>2018-01-30T13:25:44Z</t>
  </si>
  <si>
    <t>2018-01-30T13:25:42Z</t>
  </si>
  <si>
    <t>A1ACD320</t>
  </si>
  <si>
    <t>2018-01-30T13:27:00Z</t>
  </si>
  <si>
    <t>2018-01-30T13:26:58Z</t>
  </si>
  <si>
    <t>2018-01-30T13:26:59Z</t>
  </si>
  <si>
    <t>2018-01-30T13:28:32Z</t>
  </si>
  <si>
    <t>2018-01-30T13:28:09Z</t>
  </si>
  <si>
    <t>956d196a</t>
  </si>
  <si>
    <t>2018-01-30T13:28:25Z</t>
  </si>
  <si>
    <t>2018-01-30T13:29:27Z</t>
  </si>
  <si>
    <t>2018-01-30T13:28:51Z</t>
  </si>
  <si>
    <t>2018-01-30T13:32:33Z</t>
  </si>
  <si>
    <t>2018-01-30T13:32:00Z</t>
  </si>
  <si>
    <t>2018-01-30T13:32:15Z</t>
  </si>
  <si>
    <t>2018-01-30T13:32:13Z</t>
  </si>
  <si>
    <t>D252AFAE</t>
  </si>
  <si>
    <t>2018-01-30T13:32:14Z</t>
  </si>
  <si>
    <t>2018-01-30T13:35:56Z</t>
  </si>
  <si>
    <t>2018-01-30T13:35:52Z</t>
  </si>
  <si>
    <t>1DDD8581</t>
  </si>
  <si>
    <t>2018-01-30T13:35:54Z</t>
  </si>
  <si>
    <t>2018-01-30T13:37:36Z</t>
  </si>
  <si>
    <t>2018-01-30T13:37:33Z</t>
  </si>
  <si>
    <t>829baaac</t>
  </si>
  <si>
    <t>2018-01-30T13:37:34Z</t>
  </si>
  <si>
    <t>2018-01-30T13:37:48Z</t>
  </si>
  <si>
    <t>2018-01-30T13:37:47Z</t>
  </si>
  <si>
    <t>9ABDED80</t>
  </si>
  <si>
    <t>2018-01-30T13:36:39Z</t>
  </si>
  <si>
    <t>2018-01-30T13:36:37Z</t>
  </si>
  <si>
    <t>2018-01-30T13:38:19Z</t>
  </si>
  <si>
    <t>2018-01-30T13:38:05Z</t>
  </si>
  <si>
    <t>9A6DCFAF</t>
  </si>
  <si>
    <t>2018-01-30T13:38:15Z</t>
  </si>
  <si>
    <t>2018-01-30T13:39:24Z</t>
  </si>
  <si>
    <t>2018-01-30T13:39:17Z</t>
  </si>
  <si>
    <t>1518DDE0</t>
  </si>
  <si>
    <t>2018-01-30T13:39:23Z</t>
  </si>
  <si>
    <t>2018-01-30T13:38:17Z</t>
  </si>
  <si>
    <t>25DCC227</t>
  </si>
  <si>
    <t>2018-01-30T13:47:47Z</t>
  </si>
  <si>
    <t>2018-01-30T13:47:43Z</t>
  </si>
  <si>
    <t>fa94ecaf</t>
  </si>
  <si>
    <t>2018-01-30T13:47:45Z</t>
  </si>
  <si>
    <t>2018-01-30T13:47:30Z</t>
  </si>
  <si>
    <t>2018-01-30T13:45:46Z</t>
  </si>
  <si>
    <t>2018-01-30T13:45:51Z</t>
  </si>
  <si>
    <t>2018-01-30T13:33:52Z</t>
  </si>
  <si>
    <t>02D7FBC2</t>
  </si>
  <si>
    <t>2018-01-30T13:50:40Z</t>
  </si>
  <si>
    <t>2018-01-30T13:29:08Z</t>
  </si>
  <si>
    <t>474c33ba</t>
  </si>
  <si>
    <t>2018-01-30T13:46:51Z</t>
  </si>
  <si>
    <t>2018-01-30T13:46:38Z</t>
  </si>
  <si>
    <t>2018-01-30T13:46:50Z</t>
  </si>
  <si>
    <t>2018-01-30T13:51:51Z</t>
  </si>
  <si>
    <t>2018-01-30T13:51:48Z</t>
  </si>
  <si>
    <t>2018-01-30T13:53:22Z</t>
  </si>
  <si>
    <t>2018-01-30T13:38:04Z</t>
  </si>
  <si>
    <t>2AA55778</t>
  </si>
  <si>
    <t>2018-01-30T13:53:20Z</t>
  </si>
  <si>
    <t>2018-01-30T14:14:25Z</t>
  </si>
  <si>
    <t>2018-01-30T14:14:23Z</t>
  </si>
  <si>
    <t>2018-01-30T14:21:05Z</t>
  </si>
  <si>
    <t>2018-01-30T13:30:11Z</t>
  </si>
  <si>
    <t>16f91347</t>
  </si>
  <si>
    <t>2018-01-30T14:24:20Z</t>
  </si>
  <si>
    <t>2018-01-30T14:24:18Z</t>
  </si>
  <si>
    <t>2018-01-30T14:24:19Z</t>
  </si>
  <si>
    <t>2018-01-30T14:39:21Z</t>
  </si>
  <si>
    <t>2018-01-30T14:39:19Z</t>
  </si>
  <si>
    <t>2018-01-30T16:34:28Z</t>
  </si>
  <si>
    <t>2018-01-30T16:34:26Z</t>
  </si>
  <si>
    <t>2018-01-30T16:34:27Z</t>
  </si>
  <si>
    <t>2018-01-30T17:40:01Z</t>
  </si>
  <si>
    <t>2018-01-30T17:39:20Z</t>
  </si>
  <si>
    <t>2018-02-02T10:18:52Z</t>
  </si>
  <si>
    <t>2018-02-02T10:18:46Z</t>
  </si>
  <si>
    <t>2018-02-02T10:18:51Z</t>
  </si>
  <si>
    <t>2018-02-02T10:20:15Z</t>
  </si>
  <si>
    <t>2018-02-02T10:20:02Z</t>
  </si>
  <si>
    <t>a33cd324</t>
  </si>
  <si>
    <t>2018-02-02T10:20:13Z</t>
  </si>
  <si>
    <t>2018-02-02T10:20:44Z</t>
  </si>
  <si>
    <t>2018-02-02T10:20:40Z</t>
  </si>
  <si>
    <t>69B7EA1A</t>
  </si>
  <si>
    <t>2018-02-02T10:20:39Z</t>
  </si>
  <si>
    <t>2018-02-02T10:22:03Z</t>
  </si>
  <si>
    <t>2018-02-02T10:22:00Z</t>
  </si>
  <si>
    <t>23100C3D</t>
  </si>
  <si>
    <t>2018-02-02T10:22:01Z</t>
  </si>
  <si>
    <t>2018-02-02T10:21:30Z</t>
  </si>
  <si>
    <t>2018-02-02T10:21:28Z</t>
  </si>
  <si>
    <t>2018-02-02T10:21:13Z</t>
  </si>
  <si>
    <t>2018-02-02T10:21:09Z</t>
  </si>
  <si>
    <t>5b387b33</t>
  </si>
  <si>
    <t>2018-02-02T10:21:27Z</t>
  </si>
  <si>
    <t>2018-02-02T10:21:23Z</t>
  </si>
  <si>
    <t>0E0E8187</t>
  </si>
  <si>
    <t>2018-02-02T10:21:25Z</t>
  </si>
  <si>
    <t>2018-02-02T10:23:17Z</t>
  </si>
  <si>
    <t>2018-02-02T10:23:08Z</t>
  </si>
  <si>
    <t>799BB637</t>
  </si>
  <si>
    <t>2018-02-02T10:23:14Z</t>
  </si>
  <si>
    <t>2018-02-02T10:23:15Z</t>
  </si>
  <si>
    <t>BB6755AA</t>
  </si>
  <si>
    <t>2018-02-02T10:23:16Z</t>
  </si>
  <si>
    <t>2018-02-02T10:23:22Z</t>
  </si>
  <si>
    <t>949AFD76</t>
  </si>
  <si>
    <t>2018-02-02T10:23:20Z</t>
  </si>
  <si>
    <t>2018-02-02T10:22:04Z</t>
  </si>
  <si>
    <t>2018-02-02T10:21:58Z</t>
  </si>
  <si>
    <t>3FD3A05D</t>
  </si>
  <si>
    <t>2018-02-02T10:22:02Z</t>
  </si>
  <si>
    <t>2018-01-30T15:43:34Z</t>
  </si>
  <si>
    <t>6566F638</t>
  </si>
  <si>
    <t>2018-02-02T10:21:56Z</t>
  </si>
  <si>
    <t>2018-02-02T10:21:50Z</t>
  </si>
  <si>
    <t>2018-02-02T10:21:38Z</t>
  </si>
  <si>
    <t>2018-02-02T10:21:49Z</t>
  </si>
  <si>
    <t>2018-01-30T15:45:19Z</t>
  </si>
  <si>
    <t>2018-01-30T15:44:22Z</t>
  </si>
  <si>
    <t>2018-02-02T10:23:04Z</t>
  </si>
  <si>
    <t>2018-02-02T10:22:31Z</t>
  </si>
  <si>
    <t>d9882491</t>
  </si>
  <si>
    <t>2018-02-02T10:24:11Z</t>
  </si>
  <si>
    <t>2018-02-02T10:24:09Z</t>
  </si>
  <si>
    <t>F6AA57CF</t>
  </si>
  <si>
    <t>2018-02-02T10:23:10Z</t>
  </si>
  <si>
    <t>D4B13DD2</t>
  </si>
  <si>
    <t>2018-02-02T10:23:09Z</t>
  </si>
  <si>
    <t>2018-02-02T10:23:54Z</t>
  </si>
  <si>
    <t>2018-02-02T10:21:15Z</t>
  </si>
  <si>
    <t>7491b7c4</t>
  </si>
  <si>
    <t>2018-02-02T10:23:19Z</t>
  </si>
  <si>
    <t>0D5D8171</t>
  </si>
  <si>
    <t>2018-02-02T10:23:18Z</t>
  </si>
  <si>
    <t>2018-02-02T10:22:49Z</t>
  </si>
  <si>
    <t>2018-02-02T10:22:16Z</t>
  </si>
  <si>
    <t>38fc859d</t>
  </si>
  <si>
    <t>2018-02-02T10:22:43Z</t>
  </si>
  <si>
    <t>F44D25E5</t>
  </si>
  <si>
    <t>2018-02-02T10:23:06Z</t>
  </si>
  <si>
    <t>2018-02-02T10:24:04Z</t>
  </si>
  <si>
    <t>2018-02-02T10:24:02Z</t>
  </si>
  <si>
    <t>2018-02-02T10:24:03Z</t>
  </si>
  <si>
    <t>2018-02-02T10:24:08Z</t>
  </si>
  <si>
    <t>2018-02-02T10:23:56Z</t>
  </si>
  <si>
    <t>237263B9</t>
  </si>
  <si>
    <t>2018-02-02T10:24:07Z</t>
  </si>
  <si>
    <t>2018-02-02T10:24:45Z</t>
  </si>
  <si>
    <t>2018-02-02T10:24:43Z</t>
  </si>
  <si>
    <t>2018-02-02T10:25:31Z</t>
  </si>
  <si>
    <t>2018-02-02T10:25:28Z</t>
  </si>
  <si>
    <t>B6EE940C</t>
  </si>
  <si>
    <t>2018-02-02T10:25:29Z</t>
  </si>
  <si>
    <t>2018-02-02T10:26:12Z</t>
  </si>
  <si>
    <t>2018-02-02T10:26:10Z</t>
  </si>
  <si>
    <t>6dbe62b8</t>
  </si>
  <si>
    <t>2018-02-02T10:26:11Z</t>
  </si>
  <si>
    <t>2018-02-02T10:24:38Z</t>
  </si>
  <si>
    <t>2018-02-02T10:24:36Z</t>
  </si>
  <si>
    <t>AF63E0A0</t>
  </si>
  <si>
    <t>2018-02-02T10:24:37Z</t>
  </si>
  <si>
    <t>2018-02-02T10:24:47Z</t>
  </si>
  <si>
    <t>2018-02-02T10:24:06Z</t>
  </si>
  <si>
    <t>140DB588</t>
  </si>
  <si>
    <t>2018-02-02T10:24:05Z</t>
  </si>
  <si>
    <t>2018-02-02T10:24:10Z</t>
  </si>
  <si>
    <t>2018-02-02T10:23:53Z</t>
  </si>
  <si>
    <t>2018-01-30T15:54:36Z</t>
  </si>
  <si>
    <t>2018-01-30T15:54:25Z</t>
  </si>
  <si>
    <t>2018-01-30T15:54:35Z</t>
  </si>
  <si>
    <t>2018-01-30T15:54:37Z</t>
  </si>
  <si>
    <t>2018-02-02T10:25:05Z</t>
  </si>
  <si>
    <t>2018-02-02T10:24:58Z</t>
  </si>
  <si>
    <t>86b673b0</t>
  </si>
  <si>
    <t>2018-02-02T10:25:04Z</t>
  </si>
  <si>
    <t>2018-02-02T10:28:32Z</t>
  </si>
  <si>
    <t>2018-02-02T10:28:31Z</t>
  </si>
  <si>
    <t>AA963028</t>
  </si>
  <si>
    <t>2018-02-02T10:26:19Z</t>
  </si>
  <si>
    <t>d3c6de27</t>
  </si>
  <si>
    <t>2018-02-02T09:41:13Z</t>
  </si>
  <si>
    <t>2018-01-30T15:59:25Z</t>
  </si>
  <si>
    <t>2018-01-30T15:59:22Z</t>
  </si>
  <si>
    <t>2018-01-30T15:59:24Z</t>
  </si>
  <si>
    <t>2018-02-02T10:26:27Z</t>
  </si>
  <si>
    <t>2018-02-02T10:24:30Z</t>
  </si>
  <si>
    <t>2018-02-02T10:16:45Z</t>
  </si>
  <si>
    <t>2018-01-30T15:59:40Z</t>
  </si>
  <si>
    <t>2018-01-30T15:59:35Z</t>
  </si>
  <si>
    <t>2018-01-30T15:59:39Z</t>
  </si>
  <si>
    <t>2018-02-02T10:25:42Z</t>
  </si>
  <si>
    <t>ada62842</t>
  </si>
  <si>
    <t>2018-02-02T10:26:17Z</t>
  </si>
  <si>
    <t>2018-02-02T10:26:01Z</t>
  </si>
  <si>
    <t>34b263bc</t>
  </si>
  <si>
    <t>2018-02-02T10:26:16Z</t>
  </si>
  <si>
    <t>2018-01-30T15:59:03Z</t>
  </si>
  <si>
    <t>29e1d577</t>
  </si>
  <si>
    <t>2018-01-30T15:59:01Z</t>
  </si>
  <si>
    <t>2018-01-30T16:00:01Z</t>
  </si>
  <si>
    <t>2018-02-02T10:28:02Z</t>
  </si>
  <si>
    <t>2018-02-02T10:25:56Z</t>
  </si>
  <si>
    <t>2018-02-02T07:44:46Z</t>
  </si>
  <si>
    <t>2018-02-02T10:30:44Z</t>
  </si>
  <si>
    <t>2018-02-02T10:30:36Z</t>
  </si>
  <si>
    <t>ccef36f1</t>
  </si>
  <si>
    <t>2018-02-02T10:30:42Z</t>
  </si>
  <si>
    <t>2018-02-02T10:33:26Z</t>
  </si>
  <si>
    <t>2018-02-02T10:33:24Z</t>
  </si>
  <si>
    <t>4CAF4702</t>
  </si>
  <si>
    <t>2018-02-02T10:33:25Z</t>
  </si>
  <si>
    <t>2018-02-02T10:32:47Z</t>
  </si>
  <si>
    <t>2018-02-02T10:32:44Z</t>
  </si>
  <si>
    <t>DEFF454B</t>
  </si>
  <si>
    <t>2018-02-02T10:33:20Z</t>
  </si>
  <si>
    <t>2018-02-02T10:33:19Z</t>
  </si>
  <si>
    <t>99A9740D</t>
  </si>
  <si>
    <t>2018-02-02T10:32:34Z</t>
  </si>
  <si>
    <t>2018-02-02T10:32:33Z</t>
  </si>
  <si>
    <t>464c5f86</t>
  </si>
  <si>
    <t>2018-02-02T10:33:22Z</t>
  </si>
  <si>
    <t>421AFF21</t>
  </si>
  <si>
    <t>2018-02-02T10:32:51Z</t>
  </si>
  <si>
    <t>2018-02-02T10:32:49Z</t>
  </si>
  <si>
    <t>12324C5D</t>
  </si>
  <si>
    <t>EC29389B</t>
  </si>
  <si>
    <t>2018-02-02T10:33:21Z</t>
  </si>
  <si>
    <t>2018-02-02T10:35:10Z</t>
  </si>
  <si>
    <t>2018-02-02T10:35:04Z</t>
  </si>
  <si>
    <t>51d5fd04</t>
  </si>
  <si>
    <t>2018-02-02T10:35:09Z</t>
  </si>
  <si>
    <t>2018-02-02T10:36:10Z</t>
  </si>
  <si>
    <t>2018-02-02T10:35:34Z</t>
  </si>
  <si>
    <t>8C700F21</t>
  </si>
  <si>
    <t>2018-01-30T16:19:58Z</t>
  </si>
  <si>
    <t>2018-01-30T16:19:19Z</t>
  </si>
  <si>
    <t>2018-01-30T16:20:46Z</t>
  </si>
  <si>
    <t>2018-02-02T10:38:37Z</t>
  </si>
  <si>
    <t>2018-02-02T10:38:35Z</t>
  </si>
  <si>
    <t>2018-02-02T10:38:36Z</t>
  </si>
  <si>
    <t>2018-02-02T10:39:57Z</t>
  </si>
  <si>
    <t>2018-02-02T10:39:56Z</t>
  </si>
  <si>
    <t>2018-02-02T10:39:55Z</t>
  </si>
  <si>
    <t>2018-01-30T16:34:29Z</t>
  </si>
  <si>
    <t>2018-01-30T16:35:31Z</t>
  </si>
  <si>
    <t>2018-01-30T16:34:19Z</t>
  </si>
  <si>
    <t>2018-01-30T16:34:45Z</t>
  </si>
  <si>
    <t>2018-02-12T03:35:46Z</t>
  </si>
  <si>
    <t>2018-02-12T03:21:18Z</t>
  </si>
  <si>
    <t>2018-02-02T10:42:08Z</t>
  </si>
  <si>
    <t>2018-02-02T10:23:59Z</t>
  </si>
  <si>
    <t>9fe69cd7</t>
  </si>
  <si>
    <t>2018-01-30T16:39:27Z</t>
  </si>
  <si>
    <t>2018-01-30T16:39:24Z</t>
  </si>
  <si>
    <t>2018-01-30T16:39:26Z</t>
  </si>
  <si>
    <t>2018-01-30T16:49:47Z</t>
  </si>
  <si>
    <t>2018-01-30T16:49:19Z</t>
  </si>
  <si>
    <t>2018-02-12T03:36:51Z</t>
  </si>
  <si>
    <t>2018-02-12T03:36:18Z</t>
  </si>
  <si>
    <t>2018-01-30T17:10:18Z</t>
  </si>
  <si>
    <t>2018-01-30T17:09:19Z</t>
  </si>
  <si>
    <t>2018-01-30T17:09:46Z</t>
  </si>
  <si>
    <t>2018-01-30T17:09:57Z</t>
  </si>
  <si>
    <t>2018-01-30T17:15:47Z</t>
  </si>
  <si>
    <t>2018-01-30T13:18:14Z</t>
  </si>
  <si>
    <t>65695F35</t>
  </si>
  <si>
    <t>2018-01-30T17:25:14Z</t>
  </si>
  <si>
    <t>2018-01-30T17:24:19Z</t>
  </si>
  <si>
    <t>2018-01-30T17:35:11Z</t>
  </si>
  <si>
    <t>2018-01-30T17:49:23Z</t>
  </si>
  <si>
    <t>2018-01-30T17:49:21Z</t>
  </si>
  <si>
    <t>2018-01-30T17:49:22Z</t>
  </si>
  <si>
    <t>2018-01-30T17:58:58Z</t>
  </si>
  <si>
    <t>2018-01-30T17:54:19Z</t>
  </si>
  <si>
    <t>2018-02-02T11:17:46Z</t>
  </si>
  <si>
    <t>2018-02-02T11:17:44Z</t>
  </si>
  <si>
    <t>77E41376</t>
  </si>
  <si>
    <t>2018-02-02T11:17:45Z</t>
  </si>
  <si>
    <t>2018-01-30T18:09:21Z</t>
  </si>
  <si>
    <t>2018-01-30T18:09:19Z</t>
  </si>
  <si>
    <t>2018-01-30T18:09:20Z</t>
  </si>
  <si>
    <t>2018-01-30T18:09:22Z</t>
  </si>
  <si>
    <t>2018-01-30T18:14:19Z</t>
  </si>
  <si>
    <t>2018-01-30T18:15:50Z</t>
  </si>
  <si>
    <t>90b3c59c</t>
  </si>
  <si>
    <t>2018-02-02T11:22:47Z</t>
  </si>
  <si>
    <t>2018-02-02T11:22:42Z</t>
  </si>
  <si>
    <t>2018-02-02T11:22:46Z</t>
  </si>
  <si>
    <t>3CAC3945</t>
  </si>
  <si>
    <t>2018-02-02T11:22:45Z</t>
  </si>
  <si>
    <t>2018-01-30T18:29:21Z</t>
  </si>
  <si>
    <t>2018-01-30T18:29:19Z</t>
  </si>
  <si>
    <t>2018-01-30T18:29:20Z</t>
  </si>
  <si>
    <t>2018-02-02T12:54:52Z</t>
  </si>
  <si>
    <t>2018-02-02T12:52:45Z</t>
  </si>
  <si>
    <t>d625abfc</t>
  </si>
  <si>
    <t>2018-02-02T10:22:34Z</t>
  </si>
  <si>
    <t>2018-01-30T18:29:38Z</t>
  </si>
  <si>
    <t>2018-01-30T18:29:35Z</t>
  </si>
  <si>
    <t>2018-01-30T18:29:37Z</t>
  </si>
  <si>
    <t>2018-02-02T11:25:58Z</t>
  </si>
  <si>
    <t>2018-02-02T11:25:55Z</t>
  </si>
  <si>
    <t>E5E4FFFD</t>
  </si>
  <si>
    <t>2018-01-30T18:34:47Z</t>
  </si>
  <si>
    <t>2018-01-30T18:34:16Z</t>
  </si>
  <si>
    <t>2018-01-30T18:34:42Z</t>
  </si>
  <si>
    <t>2018-02-02T11:26:01Z</t>
  </si>
  <si>
    <t>2018-02-02T11:25:59Z</t>
  </si>
  <si>
    <t>2018-02-02T11:26:00Z</t>
  </si>
  <si>
    <t>2018-02-02T11:28:49Z</t>
  </si>
  <si>
    <t>2018-02-02T11:28:48Z</t>
  </si>
  <si>
    <t>C286AE51</t>
  </si>
  <si>
    <t>2018-02-02T11:25:56Z</t>
  </si>
  <si>
    <t>2018-02-02T11:25:52Z</t>
  </si>
  <si>
    <t>2018-02-02T11:28:22Z</t>
  </si>
  <si>
    <t>2018-02-02T11:27:51Z</t>
  </si>
  <si>
    <t>8a563b6c</t>
  </si>
  <si>
    <t>2018-02-02T11:28:56Z</t>
  </si>
  <si>
    <t>2018-02-02T11:28:50Z</t>
  </si>
  <si>
    <t>E984B2FB</t>
  </si>
  <si>
    <t>2018-02-02T11:28:54Z</t>
  </si>
  <si>
    <t>2018-01-30T18:50:07Z</t>
  </si>
  <si>
    <t>2018-01-30T18:49:17Z</t>
  </si>
  <si>
    <t>2018-02-02T11:29:36Z</t>
  </si>
  <si>
    <t>2018-02-02T11:29:27Z</t>
  </si>
  <si>
    <t>2045B7CB</t>
  </si>
  <si>
    <t>2018-02-02T11:29:52Z</t>
  </si>
  <si>
    <t>2018-02-02T11:29:51Z</t>
  </si>
  <si>
    <t>5FCB6064</t>
  </si>
  <si>
    <t>2018-02-02T11:30:53Z</t>
  </si>
  <si>
    <t>2018-02-02T11:30:43Z</t>
  </si>
  <si>
    <t>ae5add35</t>
  </si>
  <si>
    <t>2018-02-02T11:30:52Z</t>
  </si>
  <si>
    <t>2018-01-30T18:57:50Z</t>
  </si>
  <si>
    <t>2018-01-30T05:59:35Z</t>
  </si>
  <si>
    <t>5532788B</t>
  </si>
  <si>
    <t>2018-01-30T18:54:27Z</t>
  </si>
  <si>
    <t>2018-01-30T18:54:25Z</t>
  </si>
  <si>
    <t>2018-01-30T18:54:26Z</t>
  </si>
  <si>
    <t>2018-01-30T18:54:28Z</t>
  </si>
  <si>
    <t>2018-02-02T11:31:00Z</t>
  </si>
  <si>
    <t>2018-02-02T11:30:57Z</t>
  </si>
  <si>
    <t>57B7DBAF</t>
  </si>
  <si>
    <t>2018-02-02T11:30:58Z</t>
  </si>
  <si>
    <t>2018-02-02T11:33:53Z</t>
  </si>
  <si>
    <t>2018-02-02T11:33:49Z</t>
  </si>
  <si>
    <t>e2a04ac9</t>
  </si>
  <si>
    <t>2018-02-02T11:33:51Z</t>
  </si>
  <si>
    <t>2018-01-30T19:14:22Z</t>
  </si>
  <si>
    <t>2018-01-30T19:14:19Z</t>
  </si>
  <si>
    <t>2018-01-30T19:14:20Z</t>
  </si>
  <si>
    <t>2018-02-02T11:35:12Z</t>
  </si>
  <si>
    <t>2018-02-02T11:28:34Z</t>
  </si>
  <si>
    <t>2018-02-02T11:35:10Z</t>
  </si>
  <si>
    <t>2018-02-02T11:35:44Z</t>
  </si>
  <si>
    <t>2018-02-02T11:35:41Z</t>
  </si>
  <si>
    <t>C8C4D81E</t>
  </si>
  <si>
    <t>2018-02-02T11:35:43Z</t>
  </si>
  <si>
    <t>2018-02-02T11:35:42Z</t>
  </si>
  <si>
    <t>2018-02-02T11:36:25Z</t>
  </si>
  <si>
    <t>2018-02-02T11:36:24Z</t>
  </si>
  <si>
    <t>49E55277</t>
  </si>
  <si>
    <t>2018-02-02T11:36:38Z</t>
  </si>
  <si>
    <t>2018-02-02T11:38:43Z</t>
  </si>
  <si>
    <t>92c74542</t>
  </si>
  <si>
    <t>2018-02-02T11:36:36Z</t>
  </si>
  <si>
    <t>2018-02-02T11:36:20Z</t>
  </si>
  <si>
    <t>2018-02-02T11:36:12Z</t>
  </si>
  <si>
    <t>127C8525</t>
  </si>
  <si>
    <t>2018-02-02T11:36:34Z</t>
  </si>
  <si>
    <t>2018-02-02T11:36:33Z</t>
  </si>
  <si>
    <t>6B42D2C2</t>
  </si>
  <si>
    <t>2018-01-30T19:34:25Z</t>
  </si>
  <si>
    <t>2018-01-30T19:34:23Z</t>
  </si>
  <si>
    <t>2018-01-30T19:34:24Z</t>
  </si>
  <si>
    <t>2018-02-02T11:38:19Z</t>
  </si>
  <si>
    <t>2B771719</t>
  </si>
  <si>
    <t>2018-02-02T11:38:36Z</t>
  </si>
  <si>
    <t>2018-02-02T11:38:34Z</t>
  </si>
  <si>
    <t>8D25DFD3</t>
  </si>
  <si>
    <t>2018-02-02T11:39:15Z</t>
  </si>
  <si>
    <t>2018-02-02T11:39:12Z</t>
  </si>
  <si>
    <t>50CF6D15</t>
  </si>
  <si>
    <t>2018-01-30T19:44:29Z</t>
  </si>
  <si>
    <t>2018-01-30T19:44:27Z</t>
  </si>
  <si>
    <t>2018-02-02T11:38:37Z</t>
  </si>
  <si>
    <t>2018-02-02T11:38:35Z</t>
  </si>
  <si>
    <t>2018-02-02T11:39:13Z</t>
  </si>
  <si>
    <t>F0347C4F</t>
  </si>
  <si>
    <t>2018-01-30T19:50:28Z</t>
  </si>
  <si>
    <t>2018-01-30T19:44:17Z</t>
  </si>
  <si>
    <t>2018-02-02T11:43:23Z</t>
  </si>
  <si>
    <t>2018-02-02T11:42:50Z</t>
  </si>
  <si>
    <t>c51b9c5a</t>
  </si>
  <si>
    <t>2018-01-30T19:59:58Z</t>
  </si>
  <si>
    <t>2018-01-30T19:59:19Z</t>
  </si>
  <si>
    <t>2018-01-30T20:05:20Z</t>
  </si>
  <si>
    <t>2018-01-30T20:04:17Z</t>
  </si>
  <si>
    <t>2018-02-02T11:42:26Z</t>
  </si>
  <si>
    <t>2018-02-02T11:42:23Z</t>
  </si>
  <si>
    <t>30A549CF</t>
  </si>
  <si>
    <t>2018-02-02T11:42:25Z</t>
  </si>
  <si>
    <t>2018-02-02T11:43:04Z</t>
  </si>
  <si>
    <t>2018-02-02T11:43:02Z</t>
  </si>
  <si>
    <t>A31172D7</t>
  </si>
  <si>
    <t>2018-02-02T11:43:03Z</t>
  </si>
  <si>
    <t>2018-02-02T11:43:29Z</t>
  </si>
  <si>
    <t>3519FF00</t>
  </si>
  <si>
    <t>2018-02-02T11:43:26Z</t>
  </si>
  <si>
    <t>2018-02-02T11:43:48Z</t>
  </si>
  <si>
    <t>2018-02-02T11:43:31Z</t>
  </si>
  <si>
    <t>62AC5248</t>
  </si>
  <si>
    <t>2018-02-02T11:43:46Z</t>
  </si>
  <si>
    <t>2018-02-02T11:44:07Z</t>
  </si>
  <si>
    <t>2018-02-02T11:43:59Z</t>
  </si>
  <si>
    <t>6D561959</t>
  </si>
  <si>
    <t>2018-02-02T11:45:15Z</t>
  </si>
  <si>
    <t>2018-02-02T11:41:11Z</t>
  </si>
  <si>
    <t>4375112a</t>
  </si>
  <si>
    <t>2018-02-02T11:41:16Z</t>
  </si>
  <si>
    <t>2018-01-30T20:15:00Z</t>
  </si>
  <si>
    <t>2018-01-30T20:14:24Z</t>
  </si>
  <si>
    <t>2018-02-02T11:43:56Z</t>
  </si>
  <si>
    <t>2018-02-02T11:43:19Z</t>
  </si>
  <si>
    <t>2D5F5D21</t>
  </si>
  <si>
    <t>2018-01-30T20:20:04Z</t>
  </si>
  <si>
    <t>2018-01-30T20:19:17Z</t>
  </si>
  <si>
    <t>2018-01-30T20:20:24Z</t>
  </si>
  <si>
    <t>2018-01-30T20:19:19Z</t>
  </si>
  <si>
    <t>2018-02-02T11:44:48Z</t>
  </si>
  <si>
    <t>2018-02-02T11:44:41Z</t>
  </si>
  <si>
    <t>dbd89f5d</t>
  </si>
  <si>
    <t>2018-02-02T11:44:47Z</t>
  </si>
  <si>
    <t>2018-01-30T20:19:21Z</t>
  </si>
  <si>
    <t>2018-01-30T20:19:18Z</t>
  </si>
  <si>
    <t>2018-01-30T20:19:22Z</t>
  </si>
  <si>
    <t>2018-02-02T11:46:15Z</t>
  </si>
  <si>
    <t>2018-02-02T11:46:13Z</t>
  </si>
  <si>
    <t>930F2C44</t>
  </si>
  <si>
    <t>2018-02-02T11:46:14Z</t>
  </si>
  <si>
    <t>2018-02-02T11:49:05Z</t>
  </si>
  <si>
    <t>2018-02-02T11:42:52Z</t>
  </si>
  <si>
    <t>E774BDC8</t>
  </si>
  <si>
    <t>2018-02-02T11:42:43Z</t>
  </si>
  <si>
    <t>2018-02-02T13:02:55Z</t>
  </si>
  <si>
    <t>9e1750ce</t>
  </si>
  <si>
    <t>2018-02-02T13:02:53Z</t>
  </si>
  <si>
    <t>2018-02-02T11:47:57Z</t>
  </si>
  <si>
    <t>2018-02-02T11:47:31Z</t>
  </si>
  <si>
    <t>2018-02-02T11:46:19Z</t>
  </si>
  <si>
    <t>2018-02-02T11:45:50Z</t>
  </si>
  <si>
    <t>ACC2346E</t>
  </si>
  <si>
    <t>2018-02-02T11:46:18Z</t>
  </si>
  <si>
    <t>2018-01-30T20:34:30Z</t>
  </si>
  <si>
    <t>2018-01-30T20:34:23Z</t>
  </si>
  <si>
    <t>2018-01-30T20:34:28Z</t>
  </si>
  <si>
    <t>2018-02-02T11:46:44Z</t>
  </si>
  <si>
    <t>2018-02-02T11:43:30Z</t>
  </si>
  <si>
    <t>6CF5F264</t>
  </si>
  <si>
    <t>2018-01-30T20:49:28Z</t>
  </si>
  <si>
    <t>2018-01-30T20:49:26Z</t>
  </si>
  <si>
    <t>2018-02-02T11:48:10Z</t>
  </si>
  <si>
    <t>2018-02-02T11:46:09Z</t>
  </si>
  <si>
    <t>6821b10d</t>
  </si>
  <si>
    <t>2018-02-02T10:08:53Z</t>
  </si>
  <si>
    <t>2018-02-02T11:48:28Z</t>
  </si>
  <si>
    <t>2018-02-02T11:47:26Z</t>
  </si>
  <si>
    <t>2018-02-02T11:48:26Z</t>
  </si>
  <si>
    <t>2018-02-02T11:48:22Z</t>
  </si>
  <si>
    <t>2018-02-02T11:48:06Z</t>
  </si>
  <si>
    <t>2018-02-02T11:48:20Z</t>
  </si>
  <si>
    <t>2018-01-30T21:09:33Z</t>
  </si>
  <si>
    <t>2018-01-30T21:08:09Z</t>
  </si>
  <si>
    <t>2018-01-30T21:09:31Z</t>
  </si>
  <si>
    <t>2018-01-30T21:14:22Z</t>
  </si>
  <si>
    <t>2018-01-30T21:14:20Z</t>
  </si>
  <si>
    <t>2018-01-30T21:19:26Z</t>
  </si>
  <si>
    <t>2018-01-30T21:19:23Z</t>
  </si>
  <si>
    <t>2018-01-30T21:19:24Z</t>
  </si>
  <si>
    <t>2018-02-02T11:58:40Z</t>
  </si>
  <si>
    <t>2018-02-02T11:57:39Z</t>
  </si>
  <si>
    <t>2018-02-02T12:07:53Z</t>
  </si>
  <si>
    <t>2018-02-02T11:45:52Z</t>
  </si>
  <si>
    <t>d7ced1ed</t>
  </si>
  <si>
    <t>2018-02-02T07:33:43Z</t>
  </si>
  <si>
    <t>2018-01-31T04:34:23Z</t>
  </si>
  <si>
    <t>2018-01-31T04:34:21Z</t>
  </si>
  <si>
    <t>2018-01-31T04:59:26Z</t>
  </si>
  <si>
    <t>2018-01-31T04:59:24Z</t>
  </si>
  <si>
    <t>2018-01-31T04:59:25Z</t>
  </si>
  <si>
    <t>2018-02-02T12:19:32Z</t>
  </si>
  <si>
    <t>2018-02-02T11:36:10Z</t>
  </si>
  <si>
    <t>2018-02-02T11:36:16Z</t>
  </si>
  <si>
    <t>2018-01-31T05:19:23Z</t>
  </si>
  <si>
    <t>2018-01-31T05:19:20Z</t>
  </si>
  <si>
    <t>2018-01-31T05:19:21Z</t>
  </si>
  <si>
    <t>2018-02-02T13:13:16Z</t>
  </si>
  <si>
    <t>2018-02-02T13:12:44Z</t>
  </si>
  <si>
    <t>96F8ADE6</t>
  </si>
  <si>
    <t>2018-01-31T05:41:38Z</t>
  </si>
  <si>
    <t>DA8073DD</t>
  </si>
  <si>
    <t>2018-01-31T05:41:37Z</t>
  </si>
  <si>
    <t>2018-01-31T05:49:05Z</t>
  </si>
  <si>
    <t>2018-01-31T05:49:02Z</t>
  </si>
  <si>
    <t>2018-01-31T05:49:31Z</t>
  </si>
  <si>
    <t>2018-01-31T05:49:29Z</t>
  </si>
  <si>
    <t>B6E5B121</t>
  </si>
  <si>
    <t>2018-01-31T05:49:30Z</t>
  </si>
  <si>
    <t>2018-01-31T05:49:04Z</t>
  </si>
  <si>
    <t>2018-01-31T05:48:58Z</t>
  </si>
  <si>
    <t>2018-02-02T13:14:41Z</t>
  </si>
  <si>
    <t>2018-02-02T10:21:16Z</t>
  </si>
  <si>
    <t>bb177a6b</t>
  </si>
  <si>
    <t>2018-02-02T10:21:17Z</t>
  </si>
  <si>
    <t>2018-01-31T05:56:10Z</t>
  </si>
  <si>
    <t>2018-01-31T05:56:09Z</t>
  </si>
  <si>
    <t>7A8668B3</t>
  </si>
  <si>
    <t>2018-01-31T05:56:29Z</t>
  </si>
  <si>
    <t>2018-01-31T05:56:27Z</t>
  </si>
  <si>
    <t>6DCD17EE</t>
  </si>
  <si>
    <t>2018-01-31T05:56:28Z</t>
  </si>
  <si>
    <t>31C44B84</t>
  </si>
  <si>
    <t>2018-01-31T05:57:01Z</t>
  </si>
  <si>
    <t>2018-01-31T05:56:59Z</t>
  </si>
  <si>
    <t>4BCE941F</t>
  </si>
  <si>
    <t>2018-01-31T05:57:00Z</t>
  </si>
  <si>
    <t>2018-01-31T06:03:17Z</t>
  </si>
  <si>
    <t>2018-01-31T06:03:12Z</t>
  </si>
  <si>
    <t>2018-01-31T06:04:05Z</t>
  </si>
  <si>
    <t>2018-01-31T06:03:59Z</t>
  </si>
  <si>
    <t>2018-01-31T06:04:00Z</t>
  </si>
  <si>
    <t>2018-01-31T06:06:09Z</t>
  </si>
  <si>
    <t>2018-01-31T06:05:04Z</t>
  </si>
  <si>
    <t>2018-01-31T06:04:08Z</t>
  </si>
  <si>
    <t>2018-01-31T06:07:59Z</t>
  </si>
  <si>
    <t>17A474E1</t>
  </si>
  <si>
    <t>2018-01-31T06:09:17Z</t>
  </si>
  <si>
    <t>2018-01-31T06:09:13Z</t>
  </si>
  <si>
    <t>B03D4140</t>
  </si>
  <si>
    <t>2018-01-31T06:09:15Z</t>
  </si>
  <si>
    <t>2018-01-31T06:09:51Z</t>
  </si>
  <si>
    <t>2018-01-31T06:09:36Z</t>
  </si>
  <si>
    <t>2018-01-31T06:09:50Z</t>
  </si>
  <si>
    <t>2018-01-31T06:10:02Z</t>
  </si>
  <si>
    <t>2018-01-31T06:09:58Z</t>
  </si>
  <si>
    <t>2018-01-31T06:10:01Z</t>
  </si>
  <si>
    <t>2018-01-31T06:12:10Z</t>
  </si>
  <si>
    <t>2018-01-31T06:12:01Z</t>
  </si>
  <si>
    <t>2018-01-31T06:12:07Z</t>
  </si>
  <si>
    <t>2018-01-31T06:12:25Z</t>
  </si>
  <si>
    <t>2018-01-31T06:12:23Z</t>
  </si>
  <si>
    <t>2018-01-31T06:17:37Z</t>
  </si>
  <si>
    <t>2018-01-31T06:17:34Z</t>
  </si>
  <si>
    <t>50ffa6b8</t>
  </si>
  <si>
    <t>2018-01-31T06:17:36Z</t>
  </si>
  <si>
    <t>2018-01-31T06:18:14Z</t>
  </si>
  <si>
    <t>2018-01-31T06:18:12Z</t>
  </si>
  <si>
    <t>2018-01-31T06:17:14Z</t>
  </si>
  <si>
    <t>2018-01-31T06:17:11Z</t>
  </si>
  <si>
    <t>53dbcfb6</t>
  </si>
  <si>
    <t>2018-01-31T06:17:12Z</t>
  </si>
  <si>
    <t>2018-01-31T06:18:39Z</t>
  </si>
  <si>
    <t>2018-01-31T06:18:28Z</t>
  </si>
  <si>
    <t>2018-01-31T06:18:38Z</t>
  </si>
  <si>
    <t>2018-01-31T06:17:53Z</t>
  </si>
  <si>
    <t>2018-01-31T06:17:45Z</t>
  </si>
  <si>
    <t>CC9825D5</t>
  </si>
  <si>
    <t>2018-01-31T06:17:47Z</t>
  </si>
  <si>
    <t>2018-01-31T06:17:17Z</t>
  </si>
  <si>
    <t>2018-01-31T06:17:16Z</t>
  </si>
  <si>
    <t>31C5BE29</t>
  </si>
  <si>
    <t>2018-01-31T06:19:12Z</t>
  </si>
  <si>
    <t>2018-01-31T06:18:53Z</t>
  </si>
  <si>
    <t>9ad3f534</t>
  </si>
  <si>
    <t>2018-01-31T06:19:10Z</t>
  </si>
  <si>
    <t>2018-01-31T06:17:39Z</t>
  </si>
  <si>
    <t>E4F7E527</t>
  </si>
  <si>
    <t>2018-01-31T06:17:38Z</t>
  </si>
  <si>
    <t>2018-01-31T06:19:00Z</t>
  </si>
  <si>
    <t>2018-01-31T06:18:58Z</t>
  </si>
  <si>
    <t>2018-01-31T06:18:16Z</t>
  </si>
  <si>
    <t>2018-01-31T06:19:01Z</t>
  </si>
  <si>
    <t>2018-01-31T06:18:59Z</t>
  </si>
  <si>
    <t>208A4BD1</t>
  </si>
  <si>
    <t>2018-01-31T06:19:09Z</t>
  </si>
  <si>
    <t>2018-01-31T06:19:04Z</t>
  </si>
  <si>
    <t>2018-01-31T06:19:07Z</t>
  </si>
  <si>
    <t>2018-01-31T06:21:18Z</t>
  </si>
  <si>
    <t>2018-01-31T06:19:56Z</t>
  </si>
  <si>
    <t>2018-01-31T06:21:11Z</t>
  </si>
  <si>
    <t>2018-01-31T06:21:47Z</t>
  </si>
  <si>
    <t>2018-01-31T06:20:28Z</t>
  </si>
  <si>
    <t>bd1ccca9</t>
  </si>
  <si>
    <t>2018-01-31T06:19:40Z</t>
  </si>
  <si>
    <t>2018-01-31T06:19:38Z</t>
  </si>
  <si>
    <t>E9EFE9C6</t>
  </si>
  <si>
    <t>2018-01-31T06:19:39Z</t>
  </si>
  <si>
    <t>2018-01-31T06:19:54Z</t>
  </si>
  <si>
    <t>2018-01-31T06:19:20Z</t>
  </si>
  <si>
    <t>4a3b3e14</t>
  </si>
  <si>
    <t>2018-01-31T06:20:50Z</t>
  </si>
  <si>
    <t>2018-01-31T06:20:44Z</t>
  </si>
  <si>
    <t>6AFFAAB6</t>
  </si>
  <si>
    <t>2018-01-31T06:20:46Z</t>
  </si>
  <si>
    <t>52c23511</t>
  </si>
  <si>
    <t>2018-01-31T06:13:23Z</t>
  </si>
  <si>
    <t>2018-01-31T06:21:29Z</t>
  </si>
  <si>
    <t>2018-01-31T06:21:06Z</t>
  </si>
  <si>
    <t>2018-01-31T06:21:27Z</t>
  </si>
  <si>
    <t>2018-01-31T06:21:07Z</t>
  </si>
  <si>
    <t>2018-01-31T06:19:06Z</t>
  </si>
  <si>
    <t>2018-01-31T05:11:47Z</t>
  </si>
  <si>
    <t>2018-01-31T06:21:32Z</t>
  </si>
  <si>
    <t>2018-01-31T06:21:31Z</t>
  </si>
  <si>
    <t>375D86F8</t>
  </si>
  <si>
    <t>2018-01-31T06:22:24Z</t>
  </si>
  <si>
    <t>2018-01-31T06:22:21Z</t>
  </si>
  <si>
    <t>A6D264B2</t>
  </si>
  <si>
    <t>2018-01-31T06:22:22Z</t>
  </si>
  <si>
    <t>2018-01-31T06:23:09Z</t>
  </si>
  <si>
    <t>2018-01-31T06:23:06Z</t>
  </si>
  <si>
    <t>4408EBED</t>
  </si>
  <si>
    <t>2018-01-31T06:23:07Z</t>
  </si>
  <si>
    <t>2018-01-31T06:21:05Z</t>
  </si>
  <si>
    <t>2018-01-31T06:21:03Z</t>
  </si>
  <si>
    <t>8fd56bf2</t>
  </si>
  <si>
    <t>2018-01-31T06:21:04Z</t>
  </si>
  <si>
    <t>2018-01-31T06:21:44Z</t>
  </si>
  <si>
    <t>2018-01-31T06:21:41Z</t>
  </si>
  <si>
    <t>81EA2E00</t>
  </si>
  <si>
    <t>2018-01-31T06:21:43Z</t>
  </si>
  <si>
    <t>2018-01-31T06:21:15Z</t>
  </si>
  <si>
    <t>2018-01-31T06:21:12Z</t>
  </si>
  <si>
    <t>2018-01-31T06:21:13Z</t>
  </si>
  <si>
    <t>2018-01-31T06:20:47Z</t>
  </si>
  <si>
    <t>657e153e</t>
  </si>
  <si>
    <t>2018-01-31T06:22:20Z</t>
  </si>
  <si>
    <t>2018-01-31T06:22:16Z</t>
  </si>
  <si>
    <t>A11DC704</t>
  </si>
  <si>
    <t>2018-01-31T06:22:19Z</t>
  </si>
  <si>
    <t>2018-01-31T06:23:10Z</t>
  </si>
  <si>
    <t>2018-01-31T06:23:08Z</t>
  </si>
  <si>
    <t>2018-01-31T06:23:25Z</t>
  </si>
  <si>
    <t>2018-01-31T06:23:19Z</t>
  </si>
  <si>
    <t>2018-01-31T06:23:22Z</t>
  </si>
  <si>
    <t>2018-01-31T06:23:04Z</t>
  </si>
  <si>
    <t>2018-01-31T06:23:02Z</t>
  </si>
  <si>
    <t>BABA8586</t>
  </si>
  <si>
    <t>2018-01-31T06:23:03Z</t>
  </si>
  <si>
    <t>2018-01-31T06:27:43Z</t>
  </si>
  <si>
    <t>2018-01-31T06:19:49Z</t>
  </si>
  <si>
    <t>2018-01-31T06:19:55Z</t>
  </si>
  <si>
    <t>2018-01-31T06:27:54Z</t>
  </si>
  <si>
    <t>2018-01-31T06:25:19Z</t>
  </si>
  <si>
    <t>2018-01-31T06:27:52Z</t>
  </si>
  <si>
    <t>2018-01-31T06:28:30Z</t>
  </si>
  <si>
    <t>2018-01-31T06:24:51Z</t>
  </si>
  <si>
    <t>461A3D06</t>
  </si>
  <si>
    <t>2018-01-31T06:28:28Z</t>
  </si>
  <si>
    <t>2018-01-31T06:12:37Z</t>
  </si>
  <si>
    <t>2018-01-31T06:12:40Z</t>
  </si>
  <si>
    <t>2018-01-31T06:27:10Z</t>
  </si>
  <si>
    <t>2018-01-31T06:23:24Z</t>
  </si>
  <si>
    <t>728d03c6</t>
  </si>
  <si>
    <t>2018-01-31T06:26:56Z</t>
  </si>
  <si>
    <t>2018-01-31T06:26:24Z</t>
  </si>
  <si>
    <t>84530FD0</t>
  </si>
  <si>
    <t>2018-01-31T06:39:10Z</t>
  </si>
  <si>
    <t>D068DC2F</t>
  </si>
  <si>
    <t>2018-01-31T06:39:09Z</t>
  </si>
  <si>
    <t>2018-01-31T06:49:49Z</t>
  </si>
  <si>
    <t>2018-01-31T06:49:19Z</t>
  </si>
  <si>
    <t>547B5049</t>
  </si>
  <si>
    <t>2018-01-31T06:59:28Z</t>
  </si>
  <si>
    <t>2018-01-31T06:59:24Z</t>
  </si>
  <si>
    <t>2018-01-31T06:59:25Z</t>
  </si>
  <si>
    <t>2018-01-31T07:00:29Z</t>
  </si>
  <si>
    <t>2018-01-31T06:22:54Z</t>
  </si>
  <si>
    <t>311208D4</t>
  </si>
  <si>
    <t>2018-01-31T07:02:13Z</t>
  </si>
  <si>
    <t>2018-01-31T06:07:01Z</t>
  </si>
  <si>
    <t>2018-01-31T07:05:39Z</t>
  </si>
  <si>
    <t>2018-01-31T07:04:21Z</t>
  </si>
  <si>
    <t>2018-01-31T07:09:06Z</t>
  </si>
  <si>
    <t>2018-01-31T05:09:21Z</t>
  </si>
  <si>
    <t>2018-01-31T07:09:03Z</t>
  </si>
  <si>
    <t>2018-01-31T07:15:46Z</t>
  </si>
  <si>
    <t>2018-01-31T06:19:50Z</t>
  </si>
  <si>
    <t>C668CB50</t>
  </si>
  <si>
    <t>2018-01-31T07:19:32Z</t>
  </si>
  <si>
    <t>2018-01-31T07:19:25Z</t>
  </si>
  <si>
    <t>B3800A8E</t>
  </si>
  <si>
    <t>2018-01-31T07:19:27Z</t>
  </si>
  <si>
    <t>2018-02-02T13:43:03Z</t>
  </si>
  <si>
    <t>2018-02-02T13:42:42Z</t>
  </si>
  <si>
    <t>3DDBDC1F</t>
  </si>
  <si>
    <t>2018-02-02T13:42:54Z</t>
  </si>
  <si>
    <t>0734334F</t>
  </si>
  <si>
    <t>2018-02-02T13:44:17Z</t>
  </si>
  <si>
    <t>2018-02-02T13:42:43Z</t>
  </si>
  <si>
    <t>C7B57474</t>
  </si>
  <si>
    <t>2018-02-02T15:10:01Z</t>
  </si>
  <si>
    <t>2018-02-02T14:16:17Z</t>
  </si>
  <si>
    <t>36852b37</t>
  </si>
  <si>
    <t>2018-02-02T13:54:49Z</t>
  </si>
  <si>
    <t>2018-02-02T10:33:17Z</t>
  </si>
  <si>
    <t>E4290AAC</t>
  </si>
  <si>
    <t>2018-02-02T15:22:57Z</t>
  </si>
  <si>
    <t>2018-02-02T15:22:48Z</t>
  </si>
  <si>
    <t>2018-02-02T15:22:49Z</t>
  </si>
  <si>
    <t>2018-02-02T14:12:18Z</t>
  </si>
  <si>
    <t>2018-02-02T14:12:11Z</t>
  </si>
  <si>
    <t>2018-02-02T14:12:47Z</t>
  </si>
  <si>
    <t>2018-02-02T14:12:45Z</t>
  </si>
  <si>
    <t>2018-02-02T14:13:11Z</t>
  </si>
  <si>
    <t>2018-02-02T14:13:07Z</t>
  </si>
  <si>
    <t>B138F5A1</t>
  </si>
  <si>
    <t>2018-02-02T14:13:09Z</t>
  </si>
  <si>
    <t>2018-02-02T14:13:04Z</t>
  </si>
  <si>
    <t>2018-02-02T14:12:50Z</t>
  </si>
  <si>
    <t>2018-02-02T14:13:03Z</t>
  </si>
  <si>
    <t>2018-02-02T14:13:53Z</t>
  </si>
  <si>
    <t>2018-02-02T14:13:38Z</t>
  </si>
  <si>
    <t>0B51403D</t>
  </si>
  <si>
    <t>2018-02-02T14:13:52Z</t>
  </si>
  <si>
    <t>2018-02-02T14:14:45Z</t>
  </si>
  <si>
    <t>2018-02-02T14:14:39Z</t>
  </si>
  <si>
    <t>7ea4e7e0</t>
  </si>
  <si>
    <t>2018-02-02T14:14:43Z</t>
  </si>
  <si>
    <t>2018-02-02T14:14:46Z</t>
  </si>
  <si>
    <t>697862EE</t>
  </si>
  <si>
    <t>B5768E9F</t>
  </si>
  <si>
    <t>2018-02-02T14:14:44Z</t>
  </si>
  <si>
    <t>2018-02-02T14:14:51Z</t>
  </si>
  <si>
    <t>2018-02-02T14:14:53Z</t>
  </si>
  <si>
    <t>c097cde6</t>
  </si>
  <si>
    <t>2018-02-02T14:16:14Z</t>
  </si>
  <si>
    <t>2018-02-02T14:16:11Z</t>
  </si>
  <si>
    <t>C6F19F17</t>
  </si>
  <si>
    <t>2018-02-02T14:16:13Z</t>
  </si>
  <si>
    <t>2018-02-02T14:15:53Z</t>
  </si>
  <si>
    <t>2cbf9927</t>
  </si>
  <si>
    <t>2018-01-31T09:47:04Z</t>
  </si>
  <si>
    <t>2018-01-31T09:46:59Z</t>
  </si>
  <si>
    <t>8A5DFEF5</t>
  </si>
  <si>
    <t>2018-01-31T09:47:03Z</t>
  </si>
  <si>
    <t>2018-01-31T09:46:17Z</t>
  </si>
  <si>
    <t>2018-01-31T09:46:01Z</t>
  </si>
  <si>
    <t>C90C9E88</t>
  </si>
  <si>
    <t>2018-01-31T09:46:09Z</t>
  </si>
  <si>
    <t>2018-01-31T09:48:15Z</t>
  </si>
  <si>
    <t>2018-01-31T09:48:13Z</t>
  </si>
  <si>
    <t>C6057728</t>
  </si>
  <si>
    <t>2018-01-31T09:49:03Z</t>
  </si>
  <si>
    <t>2018-01-31T09:48:58Z</t>
  </si>
  <si>
    <t>1D0F2F6F</t>
  </si>
  <si>
    <t>2018-01-31T09:48:59Z</t>
  </si>
  <si>
    <t>2018-01-31T09:46:30Z</t>
  </si>
  <si>
    <t>2018-01-31T09:46:29Z</t>
  </si>
  <si>
    <t>C7F5A11E</t>
  </si>
  <si>
    <t>2018-01-31T09:46:28Z</t>
  </si>
  <si>
    <t>2018-01-31T09:48:01Z</t>
  </si>
  <si>
    <t>2018-01-31T09:48:00Z</t>
  </si>
  <si>
    <t>AB94F3EE</t>
  </si>
  <si>
    <t>2018-01-31T09:48:53Z</t>
  </si>
  <si>
    <t>2018-01-31T09:48:50Z</t>
  </si>
  <si>
    <t>C5F852CC</t>
  </si>
  <si>
    <t>2018-01-31T09:47:00Z</t>
  </si>
  <si>
    <t>2018-01-31T09:46:53Z</t>
  </si>
  <si>
    <t>2018-01-31T09:46:56Z</t>
  </si>
  <si>
    <t>2018-01-31T09:48:04Z</t>
  </si>
  <si>
    <t>2018-01-31T09:47:54Z</t>
  </si>
  <si>
    <t>6b90e46a</t>
  </si>
  <si>
    <t>2018-01-31T09:48:03Z</t>
  </si>
  <si>
    <t>2018-01-31T09:49:35Z</t>
  </si>
  <si>
    <t>2018-01-31T09:49:27Z</t>
  </si>
  <si>
    <t>10731F05</t>
  </si>
  <si>
    <t>2018-01-31T09:49:31Z</t>
  </si>
  <si>
    <t>2018-01-31T09:50:16Z</t>
  </si>
  <si>
    <t>2018-01-31T09:49:52Z</t>
  </si>
  <si>
    <t>59C4F122</t>
  </si>
  <si>
    <t>2018-01-31T09:50:14Z</t>
  </si>
  <si>
    <t>2018-01-31T09:48:47Z</t>
  </si>
  <si>
    <t>2018-01-31T09:48:14Z</t>
  </si>
  <si>
    <t>F8F9F0A4</t>
  </si>
  <si>
    <t>2018-01-31T09:50:19Z</t>
  </si>
  <si>
    <t>2018-01-31T09:50:17Z</t>
  </si>
  <si>
    <t>729FB09B</t>
  </si>
  <si>
    <t>2018-01-31T09:50:18Z</t>
  </si>
  <si>
    <t>2018-01-31T09:48:40Z</t>
  </si>
  <si>
    <t>2018-01-31T09:48:29Z</t>
  </si>
  <si>
    <t>a7e9b918</t>
  </si>
  <si>
    <t>2018-01-31T09:48:39Z</t>
  </si>
  <si>
    <t>2018-02-02T14:16:51Z</t>
  </si>
  <si>
    <t>2018-02-02T14:16:45Z</t>
  </si>
  <si>
    <t>C502930A</t>
  </si>
  <si>
    <t>2018-01-31T09:50:38Z</t>
  </si>
  <si>
    <t>2018-01-31T09:50:00Z</t>
  </si>
  <si>
    <t>3FA2B2E2</t>
  </si>
  <si>
    <t>2018-02-02T14:16:22Z</t>
  </si>
  <si>
    <t>2018-02-02T14:16:20Z</t>
  </si>
  <si>
    <t>2018-02-02T14:16:21Z</t>
  </si>
  <si>
    <t>2018-01-31T09:53:30Z</t>
  </si>
  <si>
    <t>2018-01-31T09:50:11Z</t>
  </si>
  <si>
    <t>520F3F20</t>
  </si>
  <si>
    <t>2018-01-31T09:52:39Z</t>
  </si>
  <si>
    <t>2018-01-31T09:52:06Z</t>
  </si>
  <si>
    <t>e8dbbd16</t>
  </si>
  <si>
    <t>2018-02-02T14:16:46Z</t>
  </si>
  <si>
    <t>81EEF506</t>
  </si>
  <si>
    <t>2018-02-02T14:16:48Z</t>
  </si>
  <si>
    <t>2018-01-31T09:54:08Z</t>
  </si>
  <si>
    <t>2018-01-31T09:54:06Z</t>
  </si>
  <si>
    <t>354FF019</t>
  </si>
  <si>
    <t>2018-02-02T14:17:46Z</t>
  </si>
  <si>
    <t>2018-02-02T14:17:45Z</t>
  </si>
  <si>
    <t>2018-02-02T14:18:04Z</t>
  </si>
  <si>
    <t>2018-02-02T14:17:44Z</t>
  </si>
  <si>
    <t>E0E84CAC</t>
  </si>
  <si>
    <t>2018-02-02T14:18:03Z</t>
  </si>
  <si>
    <t>2018-02-02T14:17:33Z</t>
  </si>
  <si>
    <t>2018-02-02T14:17:30Z</t>
  </si>
  <si>
    <t>93D232EE</t>
  </si>
  <si>
    <t>2018-02-02T14:17:43Z</t>
  </si>
  <si>
    <t>2018-02-02T14:17:41Z</t>
  </si>
  <si>
    <t>20C16B6C</t>
  </si>
  <si>
    <t>2018-02-02T14:17:34Z</t>
  </si>
  <si>
    <t>2018-02-02T14:17:19Z</t>
  </si>
  <si>
    <t>15e933dc</t>
  </si>
  <si>
    <t>8283AEF4</t>
  </si>
  <si>
    <t>2018-01-31T09:58:52Z</t>
  </si>
  <si>
    <t>2018-01-31T09:58:47Z</t>
  </si>
  <si>
    <t>2f0e18f3</t>
  </si>
  <si>
    <t>2018-01-31T09:58:50Z</t>
  </si>
  <si>
    <t>2018-02-02T14:17:35Z</t>
  </si>
  <si>
    <t>2018-02-02T14:17:29Z</t>
  </si>
  <si>
    <t>6F6801C7</t>
  </si>
  <si>
    <t>2018-01-31T09:59:37Z</t>
  </si>
  <si>
    <t>2018-01-31T09:59:34Z</t>
  </si>
  <si>
    <t>edc7cc51</t>
  </si>
  <si>
    <t>2018-01-31T09:59:35Z</t>
  </si>
  <si>
    <t>2018-02-02T14:18:30Z</t>
  </si>
  <si>
    <t>2018-02-02T14:18:23Z</t>
  </si>
  <si>
    <t>2018-02-02T14:18:28Z</t>
  </si>
  <si>
    <t>2018-02-02T14:18:00Z</t>
  </si>
  <si>
    <t>2018-02-02T14:16:19Z</t>
  </si>
  <si>
    <t>fcd49227</t>
  </si>
  <si>
    <t>2018-02-02T14:18:18Z</t>
  </si>
  <si>
    <t>32151CA0</t>
  </si>
  <si>
    <t>2018-02-02T14:18:19Z</t>
  </si>
  <si>
    <t>4670571f</t>
  </si>
  <si>
    <t>2018-02-02T14:16:24Z</t>
  </si>
  <si>
    <t>2018-02-02T14:18:34Z</t>
  </si>
  <si>
    <t>4A4E28A6</t>
  </si>
  <si>
    <t>2018-02-02T14:19:10Z</t>
  </si>
  <si>
    <t>2018-02-02T14:17:53Z</t>
  </si>
  <si>
    <t>2018-02-02T14:19:07Z</t>
  </si>
  <si>
    <t>2018-01-31T10:09:29Z</t>
  </si>
  <si>
    <t>2018-01-31T10:09:27Z</t>
  </si>
  <si>
    <t>54CA9090</t>
  </si>
  <si>
    <t>2018-01-31T10:09:58Z</t>
  </si>
  <si>
    <t>2018-01-31T10:09:22Z</t>
  </si>
  <si>
    <t>2018-01-31T10:09:23Z</t>
  </si>
  <si>
    <t>2018-01-31T10:09:20Z</t>
  </si>
  <si>
    <t>884680DA</t>
  </si>
  <si>
    <t>2018-02-02T14:19:48Z</t>
  </si>
  <si>
    <t>2018-02-02T14:19:46Z</t>
  </si>
  <si>
    <t>3DD9B012</t>
  </si>
  <si>
    <t>2018-02-02T14:20:05Z</t>
  </si>
  <si>
    <t>2018-02-02T14:20:03Z</t>
  </si>
  <si>
    <t>CD9258D0</t>
  </si>
  <si>
    <t>2018-02-02T14:20:04Z</t>
  </si>
  <si>
    <t>2018-02-02T14:19:58Z</t>
  </si>
  <si>
    <t>2018-02-02T14:19:56Z</t>
  </si>
  <si>
    <t>1DFA1FE7</t>
  </si>
  <si>
    <t>2018-02-02T14:19:52Z</t>
  </si>
  <si>
    <t>2018-02-02T14:19:51Z</t>
  </si>
  <si>
    <t>0460449C</t>
  </si>
  <si>
    <t>2018-02-02T14:19:57Z</t>
  </si>
  <si>
    <t>5EB508CE</t>
  </si>
  <si>
    <t>2018-01-31T10:19:00Z</t>
  </si>
  <si>
    <t>2018-01-31T10:14:22Z</t>
  </si>
  <si>
    <t>2018-01-31T10:18:59Z</t>
  </si>
  <si>
    <t>2018-02-02T14:21:37Z</t>
  </si>
  <si>
    <t>2018-02-02T14:21:35Z</t>
  </si>
  <si>
    <t>2018-02-02T14:21:36Z</t>
  </si>
  <si>
    <t>2018-02-02T14:21:32Z</t>
  </si>
  <si>
    <t>2018-02-02T14:21:28Z</t>
  </si>
  <si>
    <t>D296E8B6</t>
  </si>
  <si>
    <t>2018-02-02T14:21:29Z</t>
  </si>
  <si>
    <t>2018-02-02T14:21:23Z</t>
  </si>
  <si>
    <t>2018-02-02T14:21:21Z</t>
  </si>
  <si>
    <t>F7882AC3</t>
  </si>
  <si>
    <t>2018-02-02T14:21:22Z</t>
  </si>
  <si>
    <t>2018-01-31T10:19:59Z</t>
  </si>
  <si>
    <t>2018-01-31T10:19:52Z</t>
  </si>
  <si>
    <t>2018-02-02T14:22:54Z</t>
  </si>
  <si>
    <t>2018-02-02T14:26:24Z</t>
  </si>
  <si>
    <t>2018-02-02T14:21:19Z</t>
  </si>
  <si>
    <t>2018-01-31T10:20:47Z</t>
  </si>
  <si>
    <t>2018-01-31T10:20:33Z</t>
  </si>
  <si>
    <t>2018-01-31T10:20:38Z</t>
  </si>
  <si>
    <t>2018-02-02T14:22:29Z</t>
  </si>
  <si>
    <t>2018-02-02T14:22:24Z</t>
  </si>
  <si>
    <t>2018-02-02T14:22:27Z</t>
  </si>
  <si>
    <t>2018-01-31T10:21:54Z</t>
  </si>
  <si>
    <t>2018-01-31T10:21:48Z</t>
  </si>
  <si>
    <t>2018-01-31T10:21:53Z</t>
  </si>
  <si>
    <t>2018-01-31T10:23:48Z</t>
  </si>
  <si>
    <t>2018-01-31T10:23:28Z</t>
  </si>
  <si>
    <t>2018-01-31T10:23:47Z</t>
  </si>
  <si>
    <t>2018-01-31T10:20:19Z</t>
  </si>
  <si>
    <t>2018-01-31T10:20:08Z</t>
  </si>
  <si>
    <t>478D522A</t>
  </si>
  <si>
    <t>2018-01-31T10:20:18Z</t>
  </si>
  <si>
    <t>2018-01-31T10:20:40Z</t>
  </si>
  <si>
    <t>2018-01-31T10:21:35Z</t>
  </si>
  <si>
    <t>2018-01-31T10:21:32Z</t>
  </si>
  <si>
    <t>984141BF</t>
  </si>
  <si>
    <t>2018-01-31T10:21:33Z</t>
  </si>
  <si>
    <t>2018-01-31T10:21:56Z</t>
  </si>
  <si>
    <t>2018-01-31T10:21:52Z</t>
  </si>
  <si>
    <t>2018-01-31T10:21:51Z</t>
  </si>
  <si>
    <t>2018-01-31T10:21:17Z</t>
  </si>
  <si>
    <t>2018-02-02T14:22:44Z</t>
  </si>
  <si>
    <t>2018-02-02T14:22:43Z</t>
  </si>
  <si>
    <t>2018-02-02T14:22:42Z</t>
  </si>
  <si>
    <t>2018-01-31T10:23:07Z</t>
  </si>
  <si>
    <t>2018-01-31T10:23:02Z</t>
  </si>
  <si>
    <t>2018-01-31T10:22:51Z</t>
  </si>
  <si>
    <t>3D81E28F</t>
  </si>
  <si>
    <t>2018-01-31T10:22:49Z</t>
  </si>
  <si>
    <t>2018-02-02T14:23:25Z</t>
  </si>
  <si>
    <t>2018-02-02T14:23:23Z</t>
  </si>
  <si>
    <t>365F8D16</t>
  </si>
  <si>
    <t>2018-01-31T10:21:18Z</t>
  </si>
  <si>
    <t>2018-01-31T10:21:08Z</t>
  </si>
  <si>
    <t>2018-01-31T10:22:47Z</t>
  </si>
  <si>
    <t>7728DA94</t>
  </si>
  <si>
    <t>2018-01-31T10:24:23Z</t>
  </si>
  <si>
    <t>2018-01-31T10:24:18Z</t>
  </si>
  <si>
    <t>2018-01-31T10:26:17Z</t>
  </si>
  <si>
    <t>2018-01-31T10:26:12Z</t>
  </si>
  <si>
    <t>2018-02-02T14:22:40Z</t>
  </si>
  <si>
    <t>2018-02-02T14:22:39Z</t>
  </si>
  <si>
    <t>020BAF1A</t>
  </si>
  <si>
    <t>2018-01-31T10:25:10Z</t>
  </si>
  <si>
    <t>2018-01-31T10:25:03Z</t>
  </si>
  <si>
    <t>2018-01-31T10:22:30Z</t>
  </si>
  <si>
    <t>2018-01-31T10:22:22Z</t>
  </si>
  <si>
    <t>2018-01-31T10:22:28Z</t>
  </si>
  <si>
    <t>2018-01-31T10:26:28Z</t>
  </si>
  <si>
    <t>2018-01-31T10:26:27Z</t>
  </si>
  <si>
    <t>1cf776d3</t>
  </si>
  <si>
    <t>2018-01-31T10:29:07Z</t>
  </si>
  <si>
    <t>2018-01-31T10:28:44Z</t>
  </si>
  <si>
    <t>2018-01-31T10:28:55Z</t>
  </si>
  <si>
    <t>2018-01-31T10:25:07Z</t>
  </si>
  <si>
    <t>2018-01-31T10:29:19Z</t>
  </si>
  <si>
    <t>2018-01-31T10:29:13Z</t>
  </si>
  <si>
    <t>2018-01-31T10:29:18Z</t>
  </si>
  <si>
    <t>2018-02-02T14:23:05Z</t>
  </si>
  <si>
    <t>2018-02-02T14:22:50Z</t>
  </si>
  <si>
    <t>7435CCD1</t>
  </si>
  <si>
    <t>2018-02-02T14:23:03Z</t>
  </si>
  <si>
    <t>2018-01-31T10:25:43Z</t>
  </si>
  <si>
    <t>2018-01-31T10:25:38Z</t>
  </si>
  <si>
    <t>2018-01-31T10:26:37Z</t>
  </si>
  <si>
    <t>2018-01-31T10:26:35Z</t>
  </si>
  <si>
    <t>5504A77F</t>
  </si>
  <si>
    <t>2018-01-31T10:26:36Z</t>
  </si>
  <si>
    <t>2018-01-31T10:27:41Z</t>
  </si>
  <si>
    <t>2018-01-31T10:27:32Z</t>
  </si>
  <si>
    <t>ee45167e</t>
  </si>
  <si>
    <t>2018-01-31T10:27:35Z</t>
  </si>
  <si>
    <t>2018-01-31T10:26:48Z</t>
  </si>
  <si>
    <t>2018-01-31T10:26:43Z</t>
  </si>
  <si>
    <t>DBE713A2</t>
  </si>
  <si>
    <t>2018-01-31T10:28:09Z</t>
  </si>
  <si>
    <t>2018-01-31T10:28:02Z</t>
  </si>
  <si>
    <t>2018-01-31T10:28:08Z</t>
  </si>
  <si>
    <t>2018-01-31T10:26:45Z</t>
  </si>
  <si>
    <t>2018-01-31T10:29:32Z</t>
  </si>
  <si>
    <t>2018-01-31T10:28:59Z</t>
  </si>
  <si>
    <t>1b1c854d</t>
  </si>
  <si>
    <t>2018-01-31T10:26:54Z</t>
  </si>
  <si>
    <t>2018-01-31T10:26:42Z</t>
  </si>
  <si>
    <t>2018-01-31T10:26:53Z</t>
  </si>
  <si>
    <t>2018-01-31T10:26:56Z</t>
  </si>
  <si>
    <t>2018-01-31T10:27:45Z</t>
  </si>
  <si>
    <t>2018-01-31T10:27:44Z</t>
  </si>
  <si>
    <t>F168E5AF</t>
  </si>
  <si>
    <t>2018-01-31T10:27:30Z</t>
  </si>
  <si>
    <t>2018-01-31T10:27:18Z</t>
  </si>
  <si>
    <t>2018-01-31T10:27:36Z</t>
  </si>
  <si>
    <t>89c8e251</t>
  </si>
  <si>
    <t>2018-01-31T10:29:56Z</t>
  </si>
  <si>
    <t>2018-01-31T10:29:48Z</t>
  </si>
  <si>
    <t>2018-01-31T10:29:53Z</t>
  </si>
  <si>
    <t>2018-01-31T10:28:38Z</t>
  </si>
  <si>
    <t>2018-01-31T10:29:02Z</t>
  </si>
  <si>
    <t>2018-01-31T10:28:58Z</t>
  </si>
  <si>
    <t>C8790D92</t>
  </si>
  <si>
    <t>2018-01-31T10:29:01Z</t>
  </si>
  <si>
    <t>2018-02-02T14:23:32Z</t>
  </si>
  <si>
    <t>2018-02-02T14:23:31Z</t>
  </si>
  <si>
    <t>2018-02-02T14:23:33Z</t>
  </si>
  <si>
    <t>1887745e</t>
  </si>
  <si>
    <t>2018-02-02T14:24:27Z</t>
  </si>
  <si>
    <t>2018-02-02T14:28:36Z</t>
  </si>
  <si>
    <t>484717B5</t>
  </si>
  <si>
    <t>2018-02-02T15:15:41Z</t>
  </si>
  <si>
    <t>2018-02-02T14:32:14Z</t>
  </si>
  <si>
    <t>be07bc31</t>
  </si>
  <si>
    <t>2018-02-02T15:15:40Z</t>
  </si>
  <si>
    <t>2018-02-02T14:23:47Z</t>
  </si>
  <si>
    <t>2018-02-02T14:23:45Z</t>
  </si>
  <si>
    <t>5CED5113</t>
  </si>
  <si>
    <t>2018-02-02T14:23:57Z</t>
  </si>
  <si>
    <t>2018-02-02T14:23:55Z</t>
  </si>
  <si>
    <t>168E1917</t>
  </si>
  <si>
    <t>2018-02-02T14:24:18Z</t>
  </si>
  <si>
    <t>2018-02-02T14:24:16Z</t>
  </si>
  <si>
    <t>2018-02-02T14:23:59Z</t>
  </si>
  <si>
    <t>94B25304</t>
  </si>
  <si>
    <t>2018-02-02T14:23:58Z</t>
  </si>
  <si>
    <t>2018-02-02T14:23:48Z</t>
  </si>
  <si>
    <t>2018-02-02T14:23:46Z</t>
  </si>
  <si>
    <t>48B50657</t>
  </si>
  <si>
    <t>2018-02-04T15:38:29Z</t>
  </si>
  <si>
    <t>2018-02-04T15:37:52Z</t>
  </si>
  <si>
    <t>2018-01-31T10:34:25Z</t>
  </si>
  <si>
    <t>2018-01-31T10:32:18Z</t>
  </si>
  <si>
    <t>2018-01-31T10:35:48Z</t>
  </si>
  <si>
    <t>2018-01-31T10:27:51Z</t>
  </si>
  <si>
    <t>f1d992be</t>
  </si>
  <si>
    <t>2018-01-31T10:27:56Z</t>
  </si>
  <si>
    <t>2018-01-31T10:32:38Z</t>
  </si>
  <si>
    <t>2018-01-31T10:26:32Z</t>
  </si>
  <si>
    <t>2018-01-31T04:06:46Z</t>
  </si>
  <si>
    <t>2018-02-02T14:25:07Z</t>
  </si>
  <si>
    <t>2018-02-02T14:24:39Z</t>
  </si>
  <si>
    <t>2018-02-02T14:27:57Z</t>
  </si>
  <si>
    <t>2018-02-02T14:27:49Z</t>
  </si>
  <si>
    <t>2018-02-02T14:27:54Z</t>
  </si>
  <si>
    <t>2018-02-02T14:34:00Z</t>
  </si>
  <si>
    <t>2018-02-02T14:33:57Z</t>
  </si>
  <si>
    <t>6E52D4B2</t>
  </si>
  <si>
    <t>2018-02-02T14:31:59Z</t>
  </si>
  <si>
    <t>2018-02-02T14:31:22Z</t>
  </si>
  <si>
    <t>2018-02-02T14:32:07Z</t>
  </si>
  <si>
    <t>2018-02-02T14:32:05Z</t>
  </si>
  <si>
    <t>F5EF87E1</t>
  </si>
  <si>
    <t>2018-02-02T14:32:09Z</t>
  </si>
  <si>
    <t>2018-02-02T14:32:08Z</t>
  </si>
  <si>
    <t>DC1755D0</t>
  </si>
  <si>
    <t>2018-02-02T14:31:57Z</t>
  </si>
  <si>
    <t>2018-02-02T14:31:55Z</t>
  </si>
  <si>
    <t>86DFA4B5</t>
  </si>
  <si>
    <t>2018-02-02T14:32:02Z</t>
  </si>
  <si>
    <t>9AA20C42</t>
  </si>
  <si>
    <t>411D0213</t>
  </si>
  <si>
    <t>2018-02-02T14:32:32Z</t>
  </si>
  <si>
    <t>2018-02-02T14:32:30Z</t>
  </si>
  <si>
    <t>5393D6C2</t>
  </si>
  <si>
    <t>2018-02-02T14:32:31Z</t>
  </si>
  <si>
    <t>2018-02-02T14:32:40Z</t>
  </si>
  <si>
    <t>CCA4AEA2</t>
  </si>
  <si>
    <t>2018-02-02T14:32:47Z</t>
  </si>
  <si>
    <t>2018-02-02T14:32:43Z</t>
  </si>
  <si>
    <t>ECBD77FF</t>
  </si>
  <si>
    <t>2018-02-02T14:32:45Z</t>
  </si>
  <si>
    <t>2018-02-02T14:33:17Z</t>
  </si>
  <si>
    <t>2018-02-02T14:33:09Z</t>
  </si>
  <si>
    <t>0122BAF3</t>
  </si>
  <si>
    <t>2018-02-02T14:33:15Z</t>
  </si>
  <si>
    <t>2018-02-02T14:33:10Z</t>
  </si>
  <si>
    <t>49f1a1e3</t>
  </si>
  <si>
    <t>2018-02-02T14:34:46Z</t>
  </si>
  <si>
    <t>2018-02-02T14:34:44Z</t>
  </si>
  <si>
    <t>15B20330</t>
  </si>
  <si>
    <t>2018-02-02T14:33:29Z</t>
  </si>
  <si>
    <t>2018-02-02T14:32:50Z</t>
  </si>
  <si>
    <t>BED16609</t>
  </si>
  <si>
    <t>2018-02-02T14:33:40Z</t>
  </si>
  <si>
    <t>2018-02-02T14:33:38Z</t>
  </si>
  <si>
    <t>3191a093</t>
  </si>
  <si>
    <t>2018-02-02T14:33:39Z</t>
  </si>
  <si>
    <t>2018-02-02T14:34:14Z</t>
  </si>
  <si>
    <t>2018-02-02T14:34:12Z</t>
  </si>
  <si>
    <t>FE04F5D1</t>
  </si>
  <si>
    <t>2018-02-04T17:23:32Z</t>
  </si>
  <si>
    <t>2018-02-04T17:22:54Z</t>
  </si>
  <si>
    <t>2018-02-02T14:34:27Z</t>
  </si>
  <si>
    <t>2018-02-02T14:34:05Z</t>
  </si>
  <si>
    <t>E303B172</t>
  </si>
  <si>
    <t>2018-02-02T14:34:24Z</t>
  </si>
  <si>
    <t>2018-02-02T14:35:02Z</t>
  </si>
  <si>
    <t>2018-02-02T14:35:00Z</t>
  </si>
  <si>
    <t>1E195584</t>
  </si>
  <si>
    <t>2018-02-02T14:35:01Z</t>
  </si>
  <si>
    <t>2018-02-02T14:35:08Z</t>
  </si>
  <si>
    <t>2018-02-02T14:34:39Z</t>
  </si>
  <si>
    <t>85BD8AF1</t>
  </si>
  <si>
    <t>2018-02-02T14:33:06Z</t>
  </si>
  <si>
    <t>2018-02-02T14:36:11Z</t>
  </si>
  <si>
    <t>2018-02-02T14:36:10Z</t>
  </si>
  <si>
    <t>506E22D9</t>
  </si>
  <si>
    <t>2018-02-02T14:36:12Z</t>
  </si>
  <si>
    <t>2018-02-02T14:36:09Z</t>
  </si>
  <si>
    <t>16b9a688</t>
  </si>
  <si>
    <t>2018-02-02T14:35:56Z</t>
  </si>
  <si>
    <t>2018-02-02T14:35:54Z</t>
  </si>
  <si>
    <t>69643ABA</t>
  </si>
  <si>
    <t>2018-02-02T14:37:13Z</t>
  </si>
  <si>
    <t>2018-02-02T14:36:38Z</t>
  </si>
  <si>
    <t>2018-02-02T14:36:13Z</t>
  </si>
  <si>
    <t>F7445F0C</t>
  </si>
  <si>
    <t>2018-02-02T14:36:02Z</t>
  </si>
  <si>
    <t>2018-02-02T14:40:03Z</t>
  </si>
  <si>
    <t>2e5d7cf7</t>
  </si>
  <si>
    <t>2018-02-02T14:36:00Z</t>
  </si>
  <si>
    <t>CD9FB46D</t>
  </si>
  <si>
    <t>993CADBF</t>
  </si>
  <si>
    <t>2018-01-31T11:45:41Z</t>
  </si>
  <si>
    <t>2018-01-31T10:26:26Z</t>
  </si>
  <si>
    <t>cda31743</t>
  </si>
  <si>
    <t>222A6820</t>
  </si>
  <si>
    <t>2018-02-02T14:36:55Z</t>
  </si>
  <si>
    <t>2018-02-02T14:36:53Z</t>
  </si>
  <si>
    <t>1CF7464B</t>
  </si>
  <si>
    <t>2018-02-02T14:38:04Z</t>
  </si>
  <si>
    <t>2018-02-02T14:38:03Z</t>
  </si>
  <si>
    <t>E20FF6B6</t>
  </si>
  <si>
    <t>2018-02-02T14:39:27Z</t>
  </si>
  <si>
    <t>2018-02-02T14:37:45Z</t>
  </si>
  <si>
    <t>0E4989CF</t>
  </si>
  <si>
    <t>2018-02-02T14:35:25Z</t>
  </si>
  <si>
    <t>2018-02-04T18:28:38Z</t>
  </si>
  <si>
    <t>2018-02-04T18:27:53Z</t>
  </si>
  <si>
    <t>2018-02-02T14:42:34Z</t>
  </si>
  <si>
    <t>2018-02-02T14:35:09Z</t>
  </si>
  <si>
    <t>1838c6c4</t>
  </si>
  <si>
    <t>2018-02-04T18:38:29Z</t>
  </si>
  <si>
    <t>2018-02-04T18:36:38Z</t>
  </si>
  <si>
    <t>2018-02-02T14:43:20Z</t>
  </si>
  <si>
    <t>2018-02-02T14:43:04Z</t>
  </si>
  <si>
    <t>58b199b3</t>
  </si>
  <si>
    <t>2018-02-02T14:43:18Z</t>
  </si>
  <si>
    <t>2018-02-04T18:48:42Z</t>
  </si>
  <si>
    <t>2018-02-04T18:47:53Z</t>
  </si>
  <si>
    <t>2018-02-02T14:43:35Z</t>
  </si>
  <si>
    <t>2018-02-02T14:43:36Z</t>
  </si>
  <si>
    <t>5baadeff</t>
  </si>
  <si>
    <t>2018-02-02T14:43:34Z</t>
  </si>
  <si>
    <t>2018-02-04T18:58:27Z</t>
  </si>
  <si>
    <t>2018-02-04T18:57:53Z</t>
  </si>
  <si>
    <t>2018-01-31T12:30:26Z</t>
  </si>
  <si>
    <t>2018-01-31T09:52:24Z</t>
  </si>
  <si>
    <t>2018-01-31T12:30:25Z</t>
  </si>
  <si>
    <t>2018-02-04T19:08:26Z</t>
  </si>
  <si>
    <t>2018-02-04T19:07:51Z</t>
  </si>
  <si>
    <t>2018-02-04T19:13:31Z</t>
  </si>
  <si>
    <t>2018-02-04T19:12:54Z</t>
  </si>
  <si>
    <t>2018-02-04T19:38:28Z</t>
  </si>
  <si>
    <t>2018-02-04T19:37:54Z</t>
  </si>
  <si>
    <t>2018-02-04T14:38:24Z</t>
  </si>
  <si>
    <t>2018-02-04T14:37:49Z</t>
  </si>
  <si>
    <t>2018-01-31T13:09:33Z</t>
  </si>
  <si>
    <t>2018-01-31T13:09:26Z</t>
  </si>
  <si>
    <t>2018-01-31T13:09:32Z</t>
  </si>
  <si>
    <t>2018-01-31T13:14:56Z</t>
  </si>
  <si>
    <t>2018-01-31T13:14:31Z</t>
  </si>
  <si>
    <t>2018-02-04T20:03:33Z</t>
  </si>
  <si>
    <t>2018-02-04T20:02:54Z</t>
  </si>
  <si>
    <t>2018-02-04T20:03:34Z</t>
  </si>
  <si>
    <t>2018-02-02T14:53:46Z</t>
  </si>
  <si>
    <t>2018-02-02T14:17:56Z</t>
  </si>
  <si>
    <t>1b4fd155</t>
  </si>
  <si>
    <t>2018-02-04T20:18:28Z</t>
  </si>
  <si>
    <t>2018-02-04T20:17:54Z</t>
  </si>
  <si>
    <t>2018-02-02T14:57:49Z</t>
  </si>
  <si>
    <t>2018-02-02T14:57:47Z</t>
  </si>
  <si>
    <t>2018-02-02T15:02:49Z</t>
  </si>
  <si>
    <t>2018-02-02T15:02:47Z</t>
  </si>
  <si>
    <t>2018-02-02T15:02:11Z</t>
  </si>
  <si>
    <t>2018-02-02T14:18:41Z</t>
  </si>
  <si>
    <t>E9D756CE</t>
  </si>
  <si>
    <t>2018-02-02T15:03:16Z</t>
  </si>
  <si>
    <t>2018-02-02T12:42:44Z</t>
  </si>
  <si>
    <t>f53e4ea7</t>
  </si>
  <si>
    <t>2018-02-02T15:05:39Z</t>
  </si>
  <si>
    <t>2018-02-02T14:16:58Z</t>
  </si>
  <si>
    <t>0045AE2E</t>
  </si>
  <si>
    <t>2018-01-31T14:14:38Z</t>
  </si>
  <si>
    <t>2018-01-31T14:14:24Z</t>
  </si>
  <si>
    <t>2018-01-31T14:14:29Z</t>
  </si>
  <si>
    <t>2018-01-31T14:16:20Z</t>
  </si>
  <si>
    <t>2018-01-31T14:14:19Z</t>
  </si>
  <si>
    <t>2018-01-31T14:16:19Z</t>
  </si>
  <si>
    <t>2018-01-31T14:24:35Z</t>
  </si>
  <si>
    <t>2018-01-31T14:24:24Z</t>
  </si>
  <si>
    <t>2018-01-31T14:24:34Z</t>
  </si>
  <si>
    <t>2018-01-31T14:26:43Z</t>
  </si>
  <si>
    <t>2018-01-31T14:26:21Z</t>
  </si>
  <si>
    <t>2018-01-31T14:24:36Z</t>
  </si>
  <si>
    <t>2018-01-31T14:28:29Z</t>
  </si>
  <si>
    <t>2018-01-31T14:28:26Z</t>
  </si>
  <si>
    <t>B7D8B4B6</t>
  </si>
  <si>
    <t>2018-01-31T14:28:27Z</t>
  </si>
  <si>
    <t>2018-01-31T14:27:48Z</t>
  </si>
  <si>
    <t>2018-01-31T14:27:47Z</t>
  </si>
  <si>
    <t>647E373B</t>
  </si>
  <si>
    <t>2018-01-31T14:29:28Z</t>
  </si>
  <si>
    <t>2018-01-31T14:27:26Z</t>
  </si>
  <si>
    <t>37765f9d</t>
  </si>
  <si>
    <t>2018-01-31T14:26:57Z</t>
  </si>
  <si>
    <t>2018-01-31T14:26:51Z</t>
  </si>
  <si>
    <t>2018-01-31T14:26:55Z</t>
  </si>
  <si>
    <t>2018-01-31T14:28:40Z</t>
  </si>
  <si>
    <t>2018-01-31T14:28:32Z</t>
  </si>
  <si>
    <t>6662AD5E</t>
  </si>
  <si>
    <t>2018-01-31T14:28:33Z</t>
  </si>
  <si>
    <t>2018-01-31T14:31:00Z</t>
  </si>
  <si>
    <t>2018-01-31T14:30:28Z</t>
  </si>
  <si>
    <t>2018-01-31T14:29:14Z</t>
  </si>
  <si>
    <t>2018-01-31T14:28:57Z</t>
  </si>
  <si>
    <t>2018-01-31T14:29:13Z</t>
  </si>
  <si>
    <t>2018-01-31T14:29:15Z</t>
  </si>
  <si>
    <t>2018-01-31T14:29:07Z</t>
  </si>
  <si>
    <t>85F92ED8</t>
  </si>
  <si>
    <t>2018-01-31T14:30:54Z</t>
  </si>
  <si>
    <t>2018-01-31T14:30:48Z</t>
  </si>
  <si>
    <t>E958C691</t>
  </si>
  <si>
    <t>2018-01-31T14:30:50Z</t>
  </si>
  <si>
    <t>2018-01-31T14:31:26Z</t>
  </si>
  <si>
    <t>2018-01-31T14:31:24Z</t>
  </si>
  <si>
    <t>6CF8C5CC</t>
  </si>
  <si>
    <t>2018-01-31T14:31:08Z</t>
  </si>
  <si>
    <t>B45F6D9D</t>
  </si>
  <si>
    <t>2018-01-31T14:31:06Z</t>
  </si>
  <si>
    <t>2018-01-31T14:31:04Z</t>
  </si>
  <si>
    <t>77E25718</t>
  </si>
  <si>
    <t>2018-01-31T14:33:18Z</t>
  </si>
  <si>
    <t>2018-01-31T14:33:17Z</t>
  </si>
  <si>
    <t>A576CE50</t>
  </si>
  <si>
    <t>2018-01-31T14:32:23Z</t>
  </si>
  <si>
    <t>2018-01-31T14:31:51Z</t>
  </si>
  <si>
    <t>B9729646</t>
  </si>
  <si>
    <t>2018-01-31T14:33:33Z</t>
  </si>
  <si>
    <t>2018-01-31T14:33:31Z</t>
  </si>
  <si>
    <t>F469E2A2</t>
  </si>
  <si>
    <t>2018-01-31T14:33:34Z</t>
  </si>
  <si>
    <t>2018-01-31T14:33:32Z</t>
  </si>
  <si>
    <t>6AE3760F</t>
  </si>
  <si>
    <t>2018-01-31T14:34:39Z</t>
  </si>
  <si>
    <t>2018-01-31T14:34:12Z</t>
  </si>
  <si>
    <t>fc2c7197</t>
  </si>
  <si>
    <t>2018-01-31T14:34:37Z</t>
  </si>
  <si>
    <t>2018-01-31T14:35:46Z</t>
  </si>
  <si>
    <t>2018-01-31T14:35:13Z</t>
  </si>
  <si>
    <t>2018-01-31T14:35:39Z</t>
  </si>
  <si>
    <t>2018-01-31T14:26:32Z</t>
  </si>
  <si>
    <t>2018-01-31T14:35:37Z</t>
  </si>
  <si>
    <t>2018-01-31T14:33:52Z</t>
  </si>
  <si>
    <t>6FF92DB4</t>
  </si>
  <si>
    <t>2018-01-31T14:18:19Z</t>
  </si>
  <si>
    <t>2018-01-31T14:34:00Z</t>
  </si>
  <si>
    <t>2018-01-31T14:33:53Z</t>
  </si>
  <si>
    <t>2018-01-31T14:33:58Z</t>
  </si>
  <si>
    <t>2018-01-31T14:35:19Z</t>
  </si>
  <si>
    <t>2018-01-31T14:35:16Z</t>
  </si>
  <si>
    <t>2018-01-31T14:35:59Z</t>
  </si>
  <si>
    <t>2018-01-31T14:35:55Z</t>
  </si>
  <si>
    <t>C9F608D1</t>
  </si>
  <si>
    <t>2018-01-31T14:36:54Z</t>
  </si>
  <si>
    <t>2018-01-31T14:36:52Z</t>
  </si>
  <si>
    <t>E585FA6B</t>
  </si>
  <si>
    <t>2018-01-31T14:35:40Z</t>
  </si>
  <si>
    <t>BE17951F</t>
  </si>
  <si>
    <t>2018-01-31T14:34:54Z</t>
  </si>
  <si>
    <t>6763B6A6</t>
  </si>
  <si>
    <t>2018-01-31T14:35:45Z</t>
  </si>
  <si>
    <t>2018-01-31T14:36:53Z</t>
  </si>
  <si>
    <t>2018-01-31T14:36:50Z</t>
  </si>
  <si>
    <t>44B8BA7A</t>
  </si>
  <si>
    <t>2018-01-31T14:36:44Z</t>
  </si>
  <si>
    <t>2018-01-31T14:36:42Z</t>
  </si>
  <si>
    <t>3C6BBBF5</t>
  </si>
  <si>
    <t>2018-01-31T14:37:39Z</t>
  </si>
  <si>
    <t>2018-01-31T14:37:33Z</t>
  </si>
  <si>
    <t>2018-01-31T14:37:38Z</t>
  </si>
  <si>
    <t>2018-01-31T14:44:08Z</t>
  </si>
  <si>
    <t>2018-01-31T14:44:06Z</t>
  </si>
  <si>
    <t>2018-01-31T14:44:14Z</t>
  </si>
  <si>
    <t>2018-01-31T14:44:11Z</t>
  </si>
  <si>
    <t>2018-01-31T14:45:11Z</t>
  </si>
  <si>
    <t>2018-01-31T14:45:03Z</t>
  </si>
  <si>
    <t>BFA8D270</t>
  </si>
  <si>
    <t>2018-01-31T14:45:10Z</t>
  </si>
  <si>
    <t>2018-01-31T14:44:41Z</t>
  </si>
  <si>
    <t>2018-01-31T14:44:39Z</t>
  </si>
  <si>
    <t>817C409B</t>
  </si>
  <si>
    <t>2018-01-31T14:44:40Z</t>
  </si>
  <si>
    <t>2018-01-31T14:45:07Z</t>
  </si>
  <si>
    <t>2018-01-31T14:45:00Z</t>
  </si>
  <si>
    <t>8C37F593</t>
  </si>
  <si>
    <t>2018-01-31T14:45:05Z</t>
  </si>
  <si>
    <t>2018-01-31T14:44:51Z</t>
  </si>
  <si>
    <t>2018-01-31T14:44:47Z</t>
  </si>
  <si>
    <t>F0D0C8A8</t>
  </si>
  <si>
    <t>2018-01-31T14:39:48Z</t>
  </si>
  <si>
    <t>67DCEC0D</t>
  </si>
  <si>
    <t>2018-01-31T14:44:43Z</t>
  </si>
  <si>
    <t>2018-01-31T14:33:00Z</t>
  </si>
  <si>
    <t>177DFFEB</t>
  </si>
  <si>
    <t>2018-01-31T14:45:29Z</t>
  </si>
  <si>
    <t>2018-01-31T14:44:56Z</t>
  </si>
  <si>
    <t>DEBFEFB6</t>
  </si>
  <si>
    <t>2018-01-31T14:45:14Z</t>
  </si>
  <si>
    <t>2018-01-31T14:45:01Z</t>
  </si>
  <si>
    <t>D34F006C</t>
  </si>
  <si>
    <t>2018-01-31T14:45:08Z</t>
  </si>
  <si>
    <t>2018-01-31T14:46:01Z</t>
  </si>
  <si>
    <t>2018-01-31T14:45:57Z</t>
  </si>
  <si>
    <t>a18fb5be</t>
  </si>
  <si>
    <t>2018-01-31T14:46:34Z</t>
  </si>
  <si>
    <t>9bae91d4</t>
  </si>
  <si>
    <t>2018-01-31T14:46:29Z</t>
  </si>
  <si>
    <t>2018-01-31T14:57:13Z</t>
  </si>
  <si>
    <t>6F38129F</t>
  </si>
  <si>
    <t>2018-01-31T14:46:27Z</t>
  </si>
  <si>
    <t>2018-01-31T14:47:06Z</t>
  </si>
  <si>
    <t>2018-01-31T14:44:57Z</t>
  </si>
  <si>
    <t>2018-01-31T05:58:16Z</t>
  </si>
  <si>
    <t>2018-01-31T14:48:59Z</t>
  </si>
  <si>
    <t>2018-01-31T14:48:48Z</t>
  </si>
  <si>
    <t>2018-01-31T14:48:56Z</t>
  </si>
  <si>
    <t>2018-01-31T14:48:44Z</t>
  </si>
  <si>
    <t>2018-01-31T14:48:41Z</t>
  </si>
  <si>
    <t>9b327911</t>
  </si>
  <si>
    <t>2018-01-31T14:48:42Z</t>
  </si>
  <si>
    <t>2018-01-31T14:49:55Z</t>
  </si>
  <si>
    <t>2018-01-31T14:31:52Z</t>
  </si>
  <si>
    <t>8f5a6bd8</t>
  </si>
  <si>
    <t>2018-01-31T14:53:54Z</t>
  </si>
  <si>
    <t>2018-01-31T14:53:44Z</t>
  </si>
  <si>
    <t>80bcbf2c</t>
  </si>
  <si>
    <t>2018-01-31T14:53:52Z</t>
  </si>
  <si>
    <t>2018-01-31T14:52:08Z</t>
  </si>
  <si>
    <t>2018-01-31T14:52:06Z</t>
  </si>
  <si>
    <t>df1747bf</t>
  </si>
  <si>
    <t>2018-01-31T14:52:05Z</t>
  </si>
  <si>
    <t>2018-01-31T14:54:21Z</t>
  </si>
  <si>
    <t>2018-01-31T14:54:20Z</t>
  </si>
  <si>
    <t>55446C46</t>
  </si>
  <si>
    <t>2018-01-31T14:57:12Z</t>
  </si>
  <si>
    <t>2018-01-31T14:57:03Z</t>
  </si>
  <si>
    <t>018f7635</t>
  </si>
  <si>
    <t>2018-01-31T14:57:11Z</t>
  </si>
  <si>
    <t>2018-01-31T14:56:32Z</t>
  </si>
  <si>
    <t>2018-01-31T14:56:26Z</t>
  </si>
  <si>
    <t>e7d7f911</t>
  </si>
  <si>
    <t>2018-01-31T14:56:30Z</t>
  </si>
  <si>
    <t>2018-01-31T15:02:13Z</t>
  </si>
  <si>
    <t>2018-01-31T15:01:28Z</t>
  </si>
  <si>
    <t>2018-01-31T15:02:46Z</t>
  </si>
  <si>
    <t>2018-01-31T15:02:14Z</t>
  </si>
  <si>
    <t>2018-01-31T15:04:13Z</t>
  </si>
  <si>
    <t>2018-01-31T15:04:12Z</t>
  </si>
  <si>
    <t>2018-01-31T15:07:43Z</t>
  </si>
  <si>
    <t>2018-01-31T15:04:20Z</t>
  </si>
  <si>
    <t>2018-01-31T15:07:42Z</t>
  </si>
  <si>
    <t>2018-01-31T15:14:24Z</t>
  </si>
  <si>
    <t>2018-01-31T15:14:22Z</t>
  </si>
  <si>
    <t>2018-01-31T15:14:52Z</t>
  </si>
  <si>
    <t>2018-01-31T15:14:19Z</t>
  </si>
  <si>
    <t>2018-02-02T15:42:50Z</t>
  </si>
  <si>
    <t>2018-02-02T15:42:47Z</t>
  </si>
  <si>
    <t>2018-01-31T15:22:32Z</t>
  </si>
  <si>
    <t>f36f97b8</t>
  </si>
  <si>
    <t>2018-02-02T15:42:49Z</t>
  </si>
  <si>
    <t>2018-02-01T04:29:59Z</t>
  </si>
  <si>
    <t>2018-02-01T04:29:24Z</t>
  </si>
  <si>
    <t>2018-01-31T15:54:51Z</t>
  </si>
  <si>
    <t>2018-01-31T15:54:27Z</t>
  </si>
  <si>
    <t>2018-01-31T15:54:23Z</t>
  </si>
  <si>
    <t>2018-01-31T16:09:43Z</t>
  </si>
  <si>
    <t>2018-01-31T16:09:27Z</t>
  </si>
  <si>
    <t>2018-01-31T16:09:41Z</t>
  </si>
  <si>
    <t>2018-01-31T16:14:25Z</t>
  </si>
  <si>
    <t>2018-01-31T16:14:22Z</t>
  </si>
  <si>
    <t>2018-01-31T16:14:23Z</t>
  </si>
  <si>
    <t>2018-01-31T16:19:27Z</t>
  </si>
  <si>
    <t>2018-01-31T16:19:24Z</t>
  </si>
  <si>
    <t>2018-01-31T16:19:25Z</t>
  </si>
  <si>
    <t>2018-02-02T15:57:46Z</t>
  </si>
  <si>
    <t>2018-02-02T15:57:43Z</t>
  </si>
  <si>
    <t>2018-02-02T15:57:44Z</t>
  </si>
  <si>
    <t>2018-01-31T16:24:47Z</t>
  </si>
  <si>
    <t>2018-01-31T16:24:27Z</t>
  </si>
  <si>
    <t>2018-01-31T16:24:45Z</t>
  </si>
  <si>
    <t>2018-02-02T15:57:48Z</t>
  </si>
  <si>
    <t>2018-02-02T16:02:48Z</t>
  </si>
  <si>
    <t>2018-02-02T16:02:46Z</t>
  </si>
  <si>
    <t>2018-01-31T16:29:28Z</t>
  </si>
  <si>
    <t>2018-01-31T16:29:25Z</t>
  </si>
  <si>
    <t>2018-01-31T16:29:26Z</t>
  </si>
  <si>
    <t>2018-01-31T16:34:26Z</t>
  </si>
  <si>
    <t>2018-01-31T16:34:22Z</t>
  </si>
  <si>
    <t>2018-01-31T16:34:23Z</t>
  </si>
  <si>
    <t>2018-01-31T16:37:25Z</t>
  </si>
  <si>
    <t>2018-01-31T16:34:21Z</t>
  </si>
  <si>
    <t>2018-01-31T16:37:09Z</t>
  </si>
  <si>
    <t>2018-01-31T10:29:00Z</t>
  </si>
  <si>
    <t>1A33A2B5</t>
  </si>
  <si>
    <t>2018-01-31T16:40:01Z</t>
  </si>
  <si>
    <t>2018-01-31T16:39:32Z</t>
  </si>
  <si>
    <t>2018-01-31T16:39:25Z</t>
  </si>
  <si>
    <t>2018-01-31T16:39:22Z</t>
  </si>
  <si>
    <t>2018-01-31T16:39:23Z</t>
  </si>
  <si>
    <t>2018-02-05T18:43:32Z</t>
  </si>
  <si>
    <t>2018-02-05T18:42:58Z</t>
  </si>
  <si>
    <t>2018-01-31T16:59:53Z</t>
  </si>
  <si>
    <t>2018-01-31T16:59:27Z</t>
  </si>
  <si>
    <t>2018-02-02T16:11:37Z</t>
  </si>
  <si>
    <t>2018-02-02T14:25:38Z</t>
  </si>
  <si>
    <t>170BDEE7</t>
  </si>
  <si>
    <t>2018-02-02T16:12:51Z</t>
  </si>
  <si>
    <t>2018-02-02T16:12:48Z</t>
  </si>
  <si>
    <t>2018-02-02T16:12:49Z</t>
  </si>
  <si>
    <t>2018-02-02T16:12:45Z</t>
  </si>
  <si>
    <t>2018-02-02T14:38:16Z</t>
  </si>
  <si>
    <t>A7990ED8</t>
  </si>
  <si>
    <t>2018-02-05T19:08:05Z</t>
  </si>
  <si>
    <t>2018-02-05T19:07:51Z</t>
  </si>
  <si>
    <t>2018-02-05T19:07:57Z</t>
  </si>
  <si>
    <t>2018-02-02T16:20:38Z</t>
  </si>
  <si>
    <t>2018-01-31T17:44:41Z</t>
  </si>
  <si>
    <t>2018-01-31T17:44:26Z</t>
  </si>
  <si>
    <t>2018-01-31T17:44:39Z</t>
  </si>
  <si>
    <t>2018-02-02T20:03:35Z</t>
  </si>
  <si>
    <t>2018-02-02T11:28:43Z</t>
  </si>
  <si>
    <t>2018-02-02T20:03:34Z</t>
  </si>
  <si>
    <t>2018-02-03T05:55:38Z</t>
  </si>
  <si>
    <t>2018-01-31T06:23:33Z</t>
  </si>
  <si>
    <t>c42e5c49</t>
  </si>
  <si>
    <t>2018-02-03T05:55:37Z</t>
  </si>
  <si>
    <t>2018-02-02T16:28:02Z</t>
  </si>
  <si>
    <t>2018-02-02T16:27:49Z</t>
  </si>
  <si>
    <t>2018-02-02T16:27:54Z</t>
  </si>
  <si>
    <t>2018-02-03T05:57:55Z</t>
  </si>
  <si>
    <t>2018-02-03T05:57:52Z</t>
  </si>
  <si>
    <t>2018-02-03T05:57:53Z</t>
  </si>
  <si>
    <t>2018-01-31T18:04:33Z</t>
  </si>
  <si>
    <t>2018-01-31T18:04:25Z</t>
  </si>
  <si>
    <t>2018-01-31T18:04:26Z</t>
  </si>
  <si>
    <t>2018-02-02T16:38:17Z</t>
  </si>
  <si>
    <t>2018-02-02T16:37:44Z</t>
  </si>
  <si>
    <t>2018-02-02T16:38:18Z</t>
  </si>
  <si>
    <t>2018-02-02T20:18:00Z</t>
  </si>
  <si>
    <t>2018-02-02T14:13:20Z</t>
  </si>
  <si>
    <t>d5a4cede</t>
  </si>
  <si>
    <t>2018-02-02T16:47:50Z</t>
  </si>
  <si>
    <t>2018-02-02T16:47:47Z</t>
  </si>
  <si>
    <t>2018-02-02T16:48:20Z</t>
  </si>
  <si>
    <t>2018-02-02T16:47:44Z</t>
  </si>
  <si>
    <t>2018-01-31T18:54:26Z</t>
  </si>
  <si>
    <t>2018-01-31T18:54:24Z</t>
  </si>
  <si>
    <t>2018-02-02T16:47:49Z</t>
  </si>
  <si>
    <t>2018-01-31T18:59:14Z</t>
  </si>
  <si>
    <t>2018-01-31T16:54:21Z</t>
  </si>
  <si>
    <t>2018-01-31T18:59:13Z</t>
  </si>
  <si>
    <t>2018-02-02T16:53:51Z</t>
  </si>
  <si>
    <t>2018-02-02T16:52:44Z</t>
  </si>
  <si>
    <t>2018-02-02T16:52:50Z</t>
  </si>
  <si>
    <t>2018-02-02T16:52:47Z</t>
  </si>
  <si>
    <t>2018-02-02T16:52:48Z</t>
  </si>
  <si>
    <t>2018-02-02T20:32:56Z</t>
  </si>
  <si>
    <t>2018-02-02T20:32:49Z</t>
  </si>
  <si>
    <t>2018-02-02T20:32:50Z</t>
  </si>
  <si>
    <t>2018-02-02T17:02:49Z</t>
  </si>
  <si>
    <t>2018-02-02T17:02:45Z</t>
  </si>
  <si>
    <t>2018-02-02T17:02:46Z</t>
  </si>
  <si>
    <t>2018-02-03T03:45:53Z</t>
  </si>
  <si>
    <t>2018-02-02T14:35:35Z</t>
  </si>
  <si>
    <t>BE755927</t>
  </si>
  <si>
    <t>2018-02-03T03:45:50Z</t>
  </si>
  <si>
    <t>2018-02-02T17:03:30Z</t>
  </si>
  <si>
    <t>2018-02-02T17:02:44Z</t>
  </si>
  <si>
    <t>2018-02-02T20:37:50Z</t>
  </si>
  <si>
    <t>2018-02-02T20:37:47Z</t>
  </si>
  <si>
    <t>2018-02-02T20:37:48Z</t>
  </si>
  <si>
    <t>2018-01-31T19:39:29Z</t>
  </si>
  <si>
    <t>2018-01-31T19:39:26Z</t>
  </si>
  <si>
    <t>2018-01-31T19:41:09Z</t>
  </si>
  <si>
    <t>2018-01-31T14:35:25Z</t>
  </si>
  <si>
    <t>5364BDDE</t>
  </si>
  <si>
    <t>2018-01-31T19:44:31Z</t>
  </si>
  <si>
    <t>2018-01-31T19:44:27Z</t>
  </si>
  <si>
    <t>2018-02-02T17:13:17Z</t>
  </si>
  <si>
    <t>2018-02-02T17:12:43Z</t>
  </si>
  <si>
    <t>2018-02-02T17:13:20Z</t>
  </si>
  <si>
    <t>2018-02-02T17:12:44Z</t>
  </si>
  <si>
    <t>2018-01-31T20:10:01Z</t>
  </si>
  <si>
    <t>2018-01-31T20:09:27Z</t>
  </si>
  <si>
    <t>2018-02-02T17:17:54Z</t>
  </si>
  <si>
    <t>2018-02-02T17:17:49Z</t>
  </si>
  <si>
    <t>2018-02-02T17:17:50Z</t>
  </si>
  <si>
    <t>2018-02-02T17:17:51Z</t>
  </si>
  <si>
    <t>2018-01-31T20:25:00Z</t>
  </si>
  <si>
    <t>2018-01-31T20:24:27Z</t>
  </si>
  <si>
    <t>2018-01-31T20:22:38Z</t>
  </si>
  <si>
    <t>2018-01-31T14:30:47Z</t>
  </si>
  <si>
    <t>B073593E</t>
  </si>
  <si>
    <t>2018-01-31T20:22:37Z</t>
  </si>
  <si>
    <t>2018-01-31T20:24:24Z</t>
  </si>
  <si>
    <t>2018-01-31T20:24:25Z</t>
  </si>
  <si>
    <t>2018-02-03T06:17:48Z</t>
  </si>
  <si>
    <t>2018-02-03T06:17:46Z</t>
  </si>
  <si>
    <t>2018-02-03T06:17:47Z</t>
  </si>
  <si>
    <t>2018-02-02T17:22:45Z</t>
  </si>
  <si>
    <t>2018-02-02T17:22:43Z</t>
  </si>
  <si>
    <t>2018-01-31T20:44:35Z</t>
  </si>
  <si>
    <t>2018-01-31T20:44:30Z</t>
  </si>
  <si>
    <t>2018-01-31T20:44:32Z</t>
  </si>
  <si>
    <t>2018-02-02T17:24:04Z</t>
  </si>
  <si>
    <t>2018-02-02T06:03:23Z</t>
  </si>
  <si>
    <t>e0a3e84d</t>
  </si>
  <si>
    <t>2018-02-02T17:24:03Z</t>
  </si>
  <si>
    <t>2018-01-31T21:02:22Z</t>
  </si>
  <si>
    <t>2018-01-31T14:31:55Z</t>
  </si>
  <si>
    <t>2018-01-31T20:59:52Z</t>
  </si>
  <si>
    <t>2018-01-31T14:45:38Z</t>
  </si>
  <si>
    <t>AFFE0BF7</t>
  </si>
  <si>
    <t>2018-01-31T20:59:51Z</t>
  </si>
  <si>
    <t>2018-02-02T17:28:30Z</t>
  </si>
  <si>
    <t>2018-02-02T17:27:43Z</t>
  </si>
  <si>
    <t>2018-02-02T17:28:36Z</t>
  </si>
  <si>
    <t>2018-02-02T17:27:44Z</t>
  </si>
  <si>
    <t>2018-02-02T21:02:51Z</t>
  </si>
  <si>
    <t>2018-02-02T21:02:46Z</t>
  </si>
  <si>
    <t>2018-02-02T21:02:47Z</t>
  </si>
  <si>
    <t>2018-02-02T21:02:52Z</t>
  </si>
  <si>
    <t>2018-01-31T21:49:25Z</t>
  </si>
  <si>
    <t>2018-01-31T21:49:24Z</t>
  </si>
  <si>
    <t>2018-02-02T21:50:02Z</t>
  </si>
  <si>
    <t>2018-02-02T11:42:31Z</t>
  </si>
  <si>
    <t>2018-02-02T18:20:50Z</t>
  </si>
  <si>
    <t>2018-02-02T14:28:35Z</t>
  </si>
  <si>
    <t>2018-02-01T04:39:28Z</t>
  </si>
  <si>
    <t>2018-02-01T04:39:24Z</t>
  </si>
  <si>
    <t>2018-02-01T04:39:25Z</t>
  </si>
  <si>
    <t>2018-02-01T04:39:29Z</t>
  </si>
  <si>
    <t>2018-02-03T06:48:14Z</t>
  </si>
  <si>
    <t>2018-02-03T06:47:44Z</t>
  </si>
  <si>
    <t>2018-02-03T06:48:12Z</t>
  </si>
  <si>
    <t>2018-02-01T04:44:57Z</t>
  </si>
  <si>
    <t>2018-02-01T04:44:24Z</t>
  </si>
  <si>
    <t>2018-02-03T06:47:51Z</t>
  </si>
  <si>
    <t>2018-02-03T06:47:48Z</t>
  </si>
  <si>
    <t>2018-02-03T06:47:49Z</t>
  </si>
  <si>
    <t>2018-02-01T05:34:26Z</t>
  </si>
  <si>
    <t>2018-02-01T05:34:23Z</t>
  </si>
  <si>
    <t>2018-02-01T05:34:27Z</t>
  </si>
  <si>
    <t>2018-02-01T05:53:40Z</t>
  </si>
  <si>
    <t>2018-02-01T05:53:38Z</t>
  </si>
  <si>
    <t>2018-02-01T05:55:10Z</t>
  </si>
  <si>
    <t>2018-02-01T05:55:09Z</t>
  </si>
  <si>
    <t>D35B8B7B</t>
  </si>
  <si>
    <t>2018-02-01T05:57:33Z</t>
  </si>
  <si>
    <t>2018-02-01T05:57:31Z</t>
  </si>
  <si>
    <t>691F9DCF</t>
  </si>
  <si>
    <t>2018-02-01T05:57:32Z</t>
  </si>
  <si>
    <t>2018-02-01T05:57:49Z</t>
  </si>
  <si>
    <t>2018-02-01T05:57:45Z</t>
  </si>
  <si>
    <t>BDBDBACC</t>
  </si>
  <si>
    <t>2018-02-01T05:57:28Z</t>
  </si>
  <si>
    <t>2018-02-01T05:56:57Z</t>
  </si>
  <si>
    <t>C5961E27</t>
  </si>
  <si>
    <t>2018-02-01T05:57:26Z</t>
  </si>
  <si>
    <t>2018-02-01T05:57:25Z</t>
  </si>
  <si>
    <t>2018-02-01T05:57:24Z</t>
  </si>
  <si>
    <t>91f92344</t>
  </si>
  <si>
    <t>2018-02-01T05:59:19Z</t>
  </si>
  <si>
    <t>2018-02-01T05:59:15Z</t>
  </si>
  <si>
    <t>2018-02-01T05:59:14Z</t>
  </si>
  <si>
    <t>2018-02-01T06:00:46Z</t>
  </si>
  <si>
    <t>2018-02-01T06:00:41Z</t>
  </si>
  <si>
    <t>DFEC9B89</t>
  </si>
  <si>
    <t>2018-02-01T06:00:54Z</t>
  </si>
  <si>
    <t>2018-02-01T06:00:51Z</t>
  </si>
  <si>
    <t>d43c948d</t>
  </si>
  <si>
    <t>2018-02-01T06:00:53Z</t>
  </si>
  <si>
    <t>2018-02-01T06:01:00Z</t>
  </si>
  <si>
    <t>2018-02-01T06:00:57Z</t>
  </si>
  <si>
    <t>988635BA</t>
  </si>
  <si>
    <t>2018-02-01T06:00:50Z</t>
  </si>
  <si>
    <t>2018-02-01T06:00:49Z</t>
  </si>
  <si>
    <t>BCEBF99A</t>
  </si>
  <si>
    <t>2018-02-01T06:02:15Z</t>
  </si>
  <si>
    <t>2018-02-01T06:02:04Z</t>
  </si>
  <si>
    <t>68f8fee0</t>
  </si>
  <si>
    <t>2018-02-01T06:02:13Z</t>
  </si>
  <si>
    <t>2018-02-01T06:03:15Z</t>
  </si>
  <si>
    <t>2018-02-01T06:03:14Z</t>
  </si>
  <si>
    <t>2018-02-01T06:06:40Z</t>
  </si>
  <si>
    <t>2018-02-01T06:06:33Z</t>
  </si>
  <si>
    <t>282b52b7</t>
  </si>
  <si>
    <t>2018-02-01T06:06:37Z</t>
  </si>
  <si>
    <t>2018-02-01T06:05:26Z</t>
  </si>
  <si>
    <t>2018-02-01T06:05:22Z</t>
  </si>
  <si>
    <t>FDE3752E</t>
  </si>
  <si>
    <t>2018-02-01T06:05:25Z</t>
  </si>
  <si>
    <t>2018-02-01T06:06:41Z</t>
  </si>
  <si>
    <t>2018-02-01T06:06:32Z</t>
  </si>
  <si>
    <t>450BB55C</t>
  </si>
  <si>
    <t>2018-02-01T06:06:38Z</t>
  </si>
  <si>
    <t>2018-02-01T06:07:21Z</t>
  </si>
  <si>
    <t>2018-02-01T06:07:20Z</t>
  </si>
  <si>
    <t>BAB9AB1E</t>
  </si>
  <si>
    <t>2018-02-01T06:08:41Z</t>
  </si>
  <si>
    <t>2018-02-01T06:08:38Z</t>
  </si>
  <si>
    <t>2018-02-01T06:10:01Z</t>
  </si>
  <si>
    <t>2018-02-01T06:09:55Z</t>
  </si>
  <si>
    <t>e1a69f15</t>
  </si>
  <si>
    <t>2018-02-01T06:09:59Z</t>
  </si>
  <si>
    <t>2018-02-01T06:11:05Z</t>
  </si>
  <si>
    <t>2018-02-01T06:11:00Z</t>
  </si>
  <si>
    <t>2018-02-01T06:11:03Z</t>
  </si>
  <si>
    <t>2018-02-01T06:11:31Z</t>
  </si>
  <si>
    <t>2018-02-01T06:10:55Z</t>
  </si>
  <si>
    <t>d77fb224</t>
  </si>
  <si>
    <t>2018-02-01T06:11:02Z</t>
  </si>
  <si>
    <t>2018-02-01T06:11:01Z</t>
  </si>
  <si>
    <t>2018-02-01T06:12:24Z</t>
  </si>
  <si>
    <t>2018-02-01T06:11:48Z</t>
  </si>
  <si>
    <t>850EEFF8</t>
  </si>
  <si>
    <t>2018-02-01T06:12:03Z</t>
  </si>
  <si>
    <t>2018-02-01T06:12:01Z</t>
  </si>
  <si>
    <t>9719cad3</t>
  </si>
  <si>
    <t>2018-02-01T06:13:04Z</t>
  </si>
  <si>
    <t>2018-02-01T06:12:59Z</t>
  </si>
  <si>
    <t>2018-02-01T06:13:02Z</t>
  </si>
  <si>
    <t>2018-02-01T06:13:16Z</t>
  </si>
  <si>
    <t>2018-02-01T06:13:08Z</t>
  </si>
  <si>
    <t>20ABFCA5</t>
  </si>
  <si>
    <t>2018-02-01T06:13:14Z</t>
  </si>
  <si>
    <t>2018-02-01T06:12:16Z</t>
  </si>
  <si>
    <t>2018-02-01T06:12:08Z</t>
  </si>
  <si>
    <t>7B09D1D4</t>
  </si>
  <si>
    <t>2018-02-01T06:12:14Z</t>
  </si>
  <si>
    <t>2018-02-01T06:13:03Z</t>
  </si>
  <si>
    <t>2018-02-01T06:17:28Z</t>
  </si>
  <si>
    <t>2018-02-01T06:17:19Z</t>
  </si>
  <si>
    <t>0D781094</t>
  </si>
  <si>
    <t>2018-02-01T06:17:26Z</t>
  </si>
  <si>
    <t>2018-02-01T06:16:51Z</t>
  </si>
  <si>
    <t>2018-02-01T06:16:50Z</t>
  </si>
  <si>
    <t>2018-02-01T06:18:12Z</t>
  </si>
  <si>
    <t>2018-02-01T06:18:11Z</t>
  </si>
  <si>
    <t>B76E0DC7</t>
  </si>
  <si>
    <t>2018-02-01T06:19:03Z</t>
  </si>
  <si>
    <t>2018-02-01T06:18:39Z</t>
  </si>
  <si>
    <t>2018-02-01T06:19:02Z</t>
  </si>
  <si>
    <t>326D2AED</t>
  </si>
  <si>
    <t>2018-02-01T06:18:37Z</t>
  </si>
  <si>
    <t>2018-02-01T06:18:31Z</t>
  </si>
  <si>
    <t>2018-02-01T06:18:36Z</t>
  </si>
  <si>
    <t>2018-02-01T06:19:57Z</t>
  </si>
  <si>
    <t>2018-02-01T06:19:48Z</t>
  </si>
  <si>
    <t>322B61DD</t>
  </si>
  <si>
    <t>2018-02-01T06:19:56Z</t>
  </si>
  <si>
    <t>7E08E60E</t>
  </si>
  <si>
    <t>2018-02-01T06:19:01Z</t>
  </si>
  <si>
    <t>69D5446A</t>
  </si>
  <si>
    <t>2018-02-01T06:18:24Z</t>
  </si>
  <si>
    <t>2018-02-01T06:18:22Z</t>
  </si>
  <si>
    <t>945A9E86</t>
  </si>
  <si>
    <t>2018-02-01T06:18:23Z</t>
  </si>
  <si>
    <t>2018-02-01T06:20:02Z</t>
  </si>
  <si>
    <t>2018-02-01T06:19:29Z</t>
  </si>
  <si>
    <t>9c1495e7</t>
  </si>
  <si>
    <t>2018-02-01T06:20:56Z</t>
  </si>
  <si>
    <t>2018-02-01T06:20:47Z</t>
  </si>
  <si>
    <t>2018-02-01T06:20:52Z</t>
  </si>
  <si>
    <t>2018-02-01T06:20:14Z</t>
  </si>
  <si>
    <t>2018-02-01T06:19:47Z</t>
  </si>
  <si>
    <t>2018-02-01T06:20:12Z</t>
  </si>
  <si>
    <t>2018-02-01T06:20:03Z</t>
  </si>
  <si>
    <t>2018-02-01T06:20:00Z</t>
  </si>
  <si>
    <t>F22B0BE0</t>
  </si>
  <si>
    <t>2018-02-01T06:20:39Z</t>
  </si>
  <si>
    <t>2018-02-01T06:21:02Z</t>
  </si>
  <si>
    <t>505E4C81</t>
  </si>
  <si>
    <t>2018-02-01T06:20:37Z</t>
  </si>
  <si>
    <t>2018-02-01T06:21:42Z</t>
  </si>
  <si>
    <t>2018-02-01T06:21:40Z</t>
  </si>
  <si>
    <t>92E01C3D</t>
  </si>
  <si>
    <t>2018-02-01T06:20:53Z</t>
  </si>
  <si>
    <t>2018-02-01T06:20:54Z</t>
  </si>
  <si>
    <t>2018-02-01T06:22:30Z</t>
  </si>
  <si>
    <t>2018-02-01T06:22:24Z</t>
  </si>
  <si>
    <t>2018-02-01T06:23:06Z</t>
  </si>
  <si>
    <t>2018-02-01T06:23:04Z</t>
  </si>
  <si>
    <t>2E96639A</t>
  </si>
  <si>
    <t>2018-02-01T06:23:05Z</t>
  </si>
  <si>
    <t>2018-02-01T06:23:37Z</t>
  </si>
  <si>
    <t>2018-02-01T06:23:35Z</t>
  </si>
  <si>
    <t>D5BAF8B7</t>
  </si>
  <si>
    <t>2018-02-01T06:23:36Z</t>
  </si>
  <si>
    <t>2018-02-01T06:22:27Z</t>
  </si>
  <si>
    <t>2018-02-01T06:22:14Z</t>
  </si>
  <si>
    <t>2018-02-01T06:22:18Z</t>
  </si>
  <si>
    <t>2018-02-01T06:22:01Z</t>
  </si>
  <si>
    <t>2018-02-01T06:21:27Z</t>
  </si>
  <si>
    <t>2018-02-01T06:23:42Z</t>
  </si>
  <si>
    <t>2018-02-01T06:23:39Z</t>
  </si>
  <si>
    <t>2018-02-01T06:23:38Z</t>
  </si>
  <si>
    <t>2018-02-01T06:23:12Z</t>
  </si>
  <si>
    <t>9F473709</t>
  </si>
  <si>
    <t>2018-02-01T06:23:19Z</t>
  </si>
  <si>
    <t>2018-02-01T06:22:37Z</t>
  </si>
  <si>
    <t>2a27bb91</t>
  </si>
  <si>
    <t>2018-02-01T06:22:54Z</t>
  </si>
  <si>
    <t>2018-02-01T06:22:23Z</t>
  </si>
  <si>
    <t>2018-02-01T06:21:48Z</t>
  </si>
  <si>
    <t>2018-02-01T06:22:22Z</t>
  </si>
  <si>
    <t>2018-02-01T06:24:10Z</t>
  </si>
  <si>
    <t>2018-02-01T06:22:04Z</t>
  </si>
  <si>
    <t>2018-02-01T05:33:04Z</t>
  </si>
  <si>
    <t>2018-02-01T06:25:27Z</t>
  </si>
  <si>
    <t>2018-02-01T06:25:20Z</t>
  </si>
  <si>
    <t>6DB8EFFD</t>
  </si>
  <si>
    <t>2018-02-01T06:25:26Z</t>
  </si>
  <si>
    <t>2018-02-01T06:29:14Z</t>
  </si>
  <si>
    <t>2018-02-01T06:20:25Z</t>
  </si>
  <si>
    <t>7C04BF78</t>
  </si>
  <si>
    <t>2018-02-01T06:34:55Z</t>
  </si>
  <si>
    <t>2018-02-01T06:34:39Z</t>
  </si>
  <si>
    <t>2018-02-01T06:49:45Z</t>
  </si>
  <si>
    <t>2018-02-01T06:49:27Z</t>
  </si>
  <si>
    <t>2018-02-01T06:49:43Z</t>
  </si>
  <si>
    <t>2018-02-01T06:56:44Z</t>
  </si>
  <si>
    <t>2018-02-01T06:54:30Z</t>
  </si>
  <si>
    <t>2018-02-06T08:29:54Z</t>
  </si>
  <si>
    <t>2018-02-06T06:21:37Z</t>
  </si>
  <si>
    <t>DCC1F41E</t>
  </si>
  <si>
    <t>2018-02-03T07:57:48Z</t>
  </si>
  <si>
    <t>2018-02-03T07:57:46Z</t>
  </si>
  <si>
    <t>2018-02-01T07:36:26Z</t>
  </si>
  <si>
    <t>2018-02-01T07:34:25Z</t>
  </si>
  <si>
    <t>2018-02-01T07:34:24Z</t>
  </si>
  <si>
    <t>2018-02-01T07:44:56Z</t>
  </si>
  <si>
    <t>2018-02-01T07:44:23Z</t>
  </si>
  <si>
    <t>801eb352</t>
  </si>
  <si>
    <t>2018-02-03T08:13:15Z</t>
  </si>
  <si>
    <t>2018-02-03T08:12:42Z</t>
  </si>
  <si>
    <t>2018-02-03T08:13:16Z</t>
  </si>
  <si>
    <t>2018-02-03T08:12:41Z</t>
  </si>
  <si>
    <t>2018-02-03T08:17:50Z</t>
  </si>
  <si>
    <t>2018-02-03T08:17:47Z</t>
  </si>
  <si>
    <t>2018-02-03T08:17:48Z</t>
  </si>
  <si>
    <t>2018-02-03T10:22:59Z</t>
  </si>
  <si>
    <t>2018-02-03T10:22:50Z</t>
  </si>
  <si>
    <t>2018-02-01T09:18:23Z</t>
  </si>
  <si>
    <t>2018-02-01T09:04:26Z</t>
  </si>
  <si>
    <t>2018-02-01T08:57:57Z</t>
  </si>
  <si>
    <t>2018-02-03T08:42:55Z</t>
  </si>
  <si>
    <t>2018-02-03T08:42:51Z</t>
  </si>
  <si>
    <t>2018-02-03T08:42:52Z</t>
  </si>
  <si>
    <t>2018-02-01T10:30:16Z</t>
  </si>
  <si>
    <t>2018-02-01T10:29:23Z</t>
  </si>
  <si>
    <t>DD944284</t>
  </si>
  <si>
    <t>2018-02-03T09:07:52Z</t>
  </si>
  <si>
    <t>2018-02-03T09:07:49Z</t>
  </si>
  <si>
    <t>2018-02-03T09:07:51Z</t>
  </si>
  <si>
    <t>2018-02-01T10:45:05Z</t>
  </si>
  <si>
    <t>2018-02-01T10:43:52Z</t>
  </si>
  <si>
    <t>AF12C68E</t>
  </si>
  <si>
    <t>2018-02-01T11:10:08Z</t>
  </si>
  <si>
    <t>2018-02-01T11:09:25Z</t>
  </si>
  <si>
    <t>2018-02-01T11:10:15Z</t>
  </si>
  <si>
    <t>2018-02-01T11:20:12Z</t>
  </si>
  <si>
    <t>2018-02-01T11:19:29Z</t>
  </si>
  <si>
    <t>2018-02-01T11:25:37Z</t>
  </si>
  <si>
    <t>2018-02-01T11:24:25Z</t>
  </si>
  <si>
    <t>2018-02-03T09:32:57Z</t>
  </si>
  <si>
    <t>2018-02-03T09:32:53Z</t>
  </si>
  <si>
    <t>2018-02-04T08:53:25Z</t>
  </si>
  <si>
    <t>2018-02-04T08:52:48Z</t>
  </si>
  <si>
    <t>2018-02-01T12:36:26Z</t>
  </si>
  <si>
    <t>2018-02-01T12:34:22Z</t>
  </si>
  <si>
    <t>2018-02-01T13:08:00Z</t>
  </si>
  <si>
    <t>2018-02-01T12:49:29Z</t>
  </si>
  <si>
    <t>b899f1b0</t>
  </si>
  <si>
    <t>2018-02-01T11:49:55Z</t>
  </si>
  <si>
    <t>2018-02-01T13:20:00Z</t>
  </si>
  <si>
    <t>2018-02-01T13:19:25Z</t>
  </si>
  <si>
    <t>2018-02-01T13:35:05Z</t>
  </si>
  <si>
    <t>2018-02-01T13:34:25Z</t>
  </si>
  <si>
    <t>2018-02-03T10:07:54Z</t>
  </si>
  <si>
    <t>2018-02-03T10:07:49Z</t>
  </si>
  <si>
    <t>2018-02-03T10:07:50Z</t>
  </si>
  <si>
    <t>2018-02-01T13:37:22Z</t>
  </si>
  <si>
    <t>2018-02-01T11:04:24Z</t>
  </si>
  <si>
    <t>2018-02-01T13:37:20Z</t>
  </si>
  <si>
    <t>2018-02-01T13:39:56Z</t>
  </si>
  <si>
    <t>2018-02-01T13:39:23Z</t>
  </si>
  <si>
    <t>2018-02-03T17:22:59Z</t>
  </si>
  <si>
    <t>2018-02-03T17:22:56Z</t>
  </si>
  <si>
    <t>2018-02-01T13:51:30Z</t>
  </si>
  <si>
    <t>2018-02-01T13:51:26Z</t>
  </si>
  <si>
    <t>2018-02-01T13:51:29Z</t>
  </si>
  <si>
    <t>2018-02-01T13:52:39Z</t>
  </si>
  <si>
    <t>2018-02-01T13:52:33Z</t>
  </si>
  <si>
    <t>a9a7528f</t>
  </si>
  <si>
    <t>2018-02-01T13:52:38Z</t>
  </si>
  <si>
    <t>2018-02-01T13:53:01Z</t>
  </si>
  <si>
    <t>2018-02-01T13:52:27Z</t>
  </si>
  <si>
    <t>2018-02-01T13:52:53Z</t>
  </si>
  <si>
    <t>2018-02-01T13:52:47Z</t>
  </si>
  <si>
    <t>97B5B7E2</t>
  </si>
  <si>
    <t>2018-02-01T13:52:51Z</t>
  </si>
  <si>
    <t>2018-02-01T13:52:36Z</t>
  </si>
  <si>
    <t>D34C3C8D</t>
  </si>
  <si>
    <t>2018-02-01T13:52:35Z</t>
  </si>
  <si>
    <t>2018-02-01T13:52:00Z</t>
  </si>
  <si>
    <t>2018-02-01T13:51:28Z</t>
  </si>
  <si>
    <t>2018-02-01T13:51:59Z</t>
  </si>
  <si>
    <t>2018-02-01T13:52:42Z</t>
  </si>
  <si>
    <t>2018-02-01T13:52:34Z</t>
  </si>
  <si>
    <t>59d88f41</t>
  </si>
  <si>
    <t>2018-02-01T13:52:40Z</t>
  </si>
  <si>
    <t>2018-02-01T13:53:02Z</t>
  </si>
  <si>
    <t>2018-02-01T13:53:00Z</t>
  </si>
  <si>
    <t>C0312B39</t>
  </si>
  <si>
    <t>2018-02-01T13:55:08Z</t>
  </si>
  <si>
    <t>2018-02-01T13:55:05Z</t>
  </si>
  <si>
    <t>2018-02-01T13:55:06Z</t>
  </si>
  <si>
    <t>2018-02-01T13:53:05Z</t>
  </si>
  <si>
    <t>2018-02-01T14:02:45Z</t>
  </si>
  <si>
    <t>5e8c735f</t>
  </si>
  <si>
    <t>2018-02-01T13:53:04Z</t>
  </si>
  <si>
    <t>2018-02-01T13:53:03Z</t>
  </si>
  <si>
    <t>6C801E79</t>
  </si>
  <si>
    <t>2018-02-01T13:53:07Z</t>
  </si>
  <si>
    <t>dec692a6</t>
  </si>
  <si>
    <t>2018-02-01T13:53:06Z</t>
  </si>
  <si>
    <t>2018-02-01T13:54:17Z</t>
  </si>
  <si>
    <t>2018-02-01T13:53:57Z</t>
  </si>
  <si>
    <t>5EF87747</t>
  </si>
  <si>
    <t>2018-02-01T13:54:11Z</t>
  </si>
  <si>
    <t>2018-02-01T13:54:14Z</t>
  </si>
  <si>
    <t>2018-02-01T13:54:12Z</t>
  </si>
  <si>
    <t>2018-02-01T13:54:13Z</t>
  </si>
  <si>
    <t>2018-02-01T13:55:49Z</t>
  </si>
  <si>
    <t>2018-02-01T13:55:46Z</t>
  </si>
  <si>
    <t>7F066BB9</t>
  </si>
  <si>
    <t>2018-02-01T13:56:01Z</t>
  </si>
  <si>
    <t>2018-02-01T13:55:57Z</t>
  </si>
  <si>
    <t>4EA8E3F9</t>
  </si>
  <si>
    <t>2018-02-01T13:56:00Z</t>
  </si>
  <si>
    <t>2018-02-01T13:57:21Z</t>
  </si>
  <si>
    <t>2018-02-01T13:58:13Z</t>
  </si>
  <si>
    <t>2018-02-01T13:55:36Z</t>
  </si>
  <si>
    <t>2018-02-01T11:51:02Z</t>
  </si>
  <si>
    <t>2018-02-01T13:57:43Z</t>
  </si>
  <si>
    <t>d68da4e8</t>
  </si>
  <si>
    <t>2018-02-01T13:57:42Z</t>
  </si>
  <si>
    <t>2018-02-01T13:56:16Z</t>
  </si>
  <si>
    <t>2018-02-01T13:58:11Z</t>
  </si>
  <si>
    <t>2018-02-01T13:58:09Z</t>
  </si>
  <si>
    <t>E66921A3</t>
  </si>
  <si>
    <t>2018-02-01T13:59:28Z</t>
  </si>
  <si>
    <t>2018-02-01T13:59:26Z</t>
  </si>
  <si>
    <t>2018-02-01T13:57:29Z</t>
  </si>
  <si>
    <t>2018-02-01T13:56:57Z</t>
  </si>
  <si>
    <t>29a3ee15</t>
  </si>
  <si>
    <t>2018-02-01T13:58:47Z</t>
  </si>
  <si>
    <t>2018-02-01T13:58:34Z</t>
  </si>
  <si>
    <t>E0A6C91B</t>
  </si>
  <si>
    <t>2018-02-01T13:58:43Z</t>
  </si>
  <si>
    <t>2018-02-01T13:58:03Z</t>
  </si>
  <si>
    <t>2018-02-01T13:58:01Z</t>
  </si>
  <si>
    <t>4E61FEC2</t>
  </si>
  <si>
    <t>2018-02-01T13:57:57Z</t>
  </si>
  <si>
    <t>2018-02-01T13:57:31Z</t>
  </si>
  <si>
    <t>2018-02-01T13:57:55Z</t>
  </si>
  <si>
    <t>2018-02-01T13:57:59Z</t>
  </si>
  <si>
    <t>6D1EB3E3</t>
  </si>
  <si>
    <t>2018-02-01T13:57:58Z</t>
  </si>
  <si>
    <t>2018-02-01T14:00:19Z</t>
  </si>
  <si>
    <t>2018-02-01T14:00:30Z</t>
  </si>
  <si>
    <t>2018-02-01T13:58:48Z</t>
  </si>
  <si>
    <t>2018-02-01T13:58:41Z</t>
  </si>
  <si>
    <t>2018-02-01T13:58:46Z</t>
  </si>
  <si>
    <t>2018-02-01T14:00:28Z</t>
  </si>
  <si>
    <t>2018-02-01T14:00:01Z</t>
  </si>
  <si>
    <t>2018-02-01T14:00:00Z</t>
  </si>
  <si>
    <t>2018-02-01T13:59:38Z</t>
  </si>
  <si>
    <t>2018-02-01T13:59:36Z</t>
  </si>
  <si>
    <t>DF5C91FA</t>
  </si>
  <si>
    <t>2018-02-01T13:59:37Z</t>
  </si>
  <si>
    <t>2018-02-01T14:01:38Z</t>
  </si>
  <si>
    <t>2018-02-01T14:01:32Z</t>
  </si>
  <si>
    <t>188d6516</t>
  </si>
  <si>
    <t>2018-02-01T14:01:37Z</t>
  </si>
  <si>
    <t>2018-02-01T14:01:46Z</t>
  </si>
  <si>
    <t>2018-02-01T14:01:42Z</t>
  </si>
  <si>
    <t>2018-02-01T14:01:43Z</t>
  </si>
  <si>
    <t>2018-02-01T14:04:45Z</t>
  </si>
  <si>
    <t>2018-02-01T14:04:37Z</t>
  </si>
  <si>
    <t>2018-02-01T14:04:44Z</t>
  </si>
  <si>
    <t>2018-02-01T14:02:37Z</t>
  </si>
  <si>
    <t>2018-02-01T14:02:28Z</t>
  </si>
  <si>
    <t>2018-02-01T14:02:33Z</t>
  </si>
  <si>
    <t>2018-02-01T14:04:32Z</t>
  </si>
  <si>
    <t>2018-02-01T14:04:30Z</t>
  </si>
  <si>
    <t>2018-02-01T14:09:05Z</t>
  </si>
  <si>
    <t>18D70B97</t>
  </si>
  <si>
    <t>2018-02-01T14:09:04Z</t>
  </si>
  <si>
    <t>2018-02-01T14:09:19Z</t>
  </si>
  <si>
    <t>2018-02-01T14:09:17Z</t>
  </si>
  <si>
    <t>6ECB5450</t>
  </si>
  <si>
    <t>2018-02-01T14:09:06Z</t>
  </si>
  <si>
    <t>D0FEDBA9</t>
  </si>
  <si>
    <t>2018-02-01T14:10:22Z</t>
  </si>
  <si>
    <t>2018-02-01T14:10:19Z</t>
  </si>
  <si>
    <t>7B9C5A5A</t>
  </si>
  <si>
    <t>2018-02-01T14:10:21Z</t>
  </si>
  <si>
    <t>2018-02-01T14:08:49Z</t>
  </si>
  <si>
    <t>2018-02-01T14:08:48Z</t>
  </si>
  <si>
    <t>B13B20F1</t>
  </si>
  <si>
    <t>2018-02-01T14:11:55Z</t>
  </si>
  <si>
    <t>2018-02-01T14:11:54Z</t>
  </si>
  <si>
    <t>B68410FE</t>
  </si>
  <si>
    <t>2018-02-01T14:11:53Z</t>
  </si>
  <si>
    <t>2018-02-01T14:09:35Z</t>
  </si>
  <si>
    <t>2018-02-01T14:12:13Z</t>
  </si>
  <si>
    <t>75472bc7</t>
  </si>
  <si>
    <t>2018-02-01T14:09:33Z</t>
  </si>
  <si>
    <t>2018-02-01T14:11:07Z</t>
  </si>
  <si>
    <t>2018-02-01T14:10:49Z</t>
  </si>
  <si>
    <t>bcaa4382</t>
  </si>
  <si>
    <t>2018-02-01T14:10:52Z</t>
  </si>
  <si>
    <t>2018-02-01T14:09:57Z</t>
  </si>
  <si>
    <t>2018-02-01T14:09:55Z</t>
  </si>
  <si>
    <t>03A4266B</t>
  </si>
  <si>
    <t>2018-02-01T14:09:56Z</t>
  </si>
  <si>
    <t>2018-02-03T20:03:24Z</t>
  </si>
  <si>
    <t>2018-02-03T20:02:46Z</t>
  </si>
  <si>
    <t>2018-02-01T14:11:39Z</t>
  </si>
  <si>
    <t>2018-02-01T14:11:31Z</t>
  </si>
  <si>
    <t>38FA73D5</t>
  </si>
  <si>
    <t>2018-02-01T14:11:37Z</t>
  </si>
  <si>
    <t>2018-02-01T14:11:52Z</t>
  </si>
  <si>
    <t>2018-02-01T14:11:46Z</t>
  </si>
  <si>
    <t>6F0A20A6</t>
  </si>
  <si>
    <t>2018-02-01T14:11:50Z</t>
  </si>
  <si>
    <t>2018-02-01T14:13:11Z</t>
  </si>
  <si>
    <t>2018-02-01T14:12:59Z</t>
  </si>
  <si>
    <t>756bd11f</t>
  </si>
  <si>
    <t>2018-02-01T14:13:09Z</t>
  </si>
  <si>
    <t>2018-02-01T14:09:31Z</t>
  </si>
  <si>
    <t>6829E672</t>
  </si>
  <si>
    <t>2018-02-01T13:36:23Z</t>
  </si>
  <si>
    <t>2018-02-03T11:08:27Z</t>
  </si>
  <si>
    <t>2018-02-03T11:07:42Z</t>
  </si>
  <si>
    <t>3deca6c4</t>
  </si>
  <si>
    <t>2018-02-01T14:14:31Z</t>
  </si>
  <si>
    <t>2018-02-01T14:14:29Z</t>
  </si>
  <si>
    <t>2018-02-01T14:14:44Z</t>
  </si>
  <si>
    <t>2018-02-01T14:14:35Z</t>
  </si>
  <si>
    <t>00185F1D</t>
  </si>
  <si>
    <t>2018-02-01T14:14:42Z</t>
  </si>
  <si>
    <t>2018-02-01T14:13:25Z</t>
  </si>
  <si>
    <t>2018-02-01T14:13:23Z</t>
  </si>
  <si>
    <t>2018-02-01T14:13:24Z</t>
  </si>
  <si>
    <t>2018-02-01T14:13:55Z</t>
  </si>
  <si>
    <t>2018-02-01T14:13:50Z</t>
  </si>
  <si>
    <t>BC80C868</t>
  </si>
  <si>
    <t>2018-02-01T14:13:51Z</t>
  </si>
  <si>
    <t>2018-02-01T14:16:18Z</t>
  </si>
  <si>
    <t>2018-02-01T14:18:32Z</t>
  </si>
  <si>
    <t>2915f283</t>
  </si>
  <si>
    <t>2018-02-01T14:16:16Z</t>
  </si>
  <si>
    <t>2018-02-01T14:14:30Z</t>
  </si>
  <si>
    <t>2018-02-01T14:15:21Z</t>
  </si>
  <si>
    <t>2018-02-01T14:15:20Z</t>
  </si>
  <si>
    <t>f3fd3aa9</t>
  </si>
  <si>
    <t>2018-02-01T14:19:32Z</t>
  </si>
  <si>
    <t>2018-02-01T14:19:30Z</t>
  </si>
  <si>
    <t>2018-02-01T14:16:48Z</t>
  </si>
  <si>
    <t>2018-02-01T14:16:43Z</t>
  </si>
  <si>
    <t>0805087C</t>
  </si>
  <si>
    <t>2018-02-01T14:16:44Z</t>
  </si>
  <si>
    <t>2018-02-01T14:21:36Z</t>
  </si>
  <si>
    <t>2018-02-01T14:21:34Z</t>
  </si>
  <si>
    <t>D108FF36</t>
  </si>
  <si>
    <t>2018-02-01T14:19:26Z</t>
  </si>
  <si>
    <t>2018-02-01T14:18:56Z</t>
  </si>
  <si>
    <t>D50123C8</t>
  </si>
  <si>
    <t>2018-02-01T14:22:20Z</t>
  </si>
  <si>
    <t>2018-02-01T14:21:46Z</t>
  </si>
  <si>
    <t>B6031BAD</t>
  </si>
  <si>
    <t>2018-02-01T14:22:07Z</t>
  </si>
  <si>
    <t>2018-02-01T14:22:04Z</t>
  </si>
  <si>
    <t>42DA3118</t>
  </si>
  <si>
    <t>2018-02-01T14:22:05Z</t>
  </si>
  <si>
    <t>2018-02-01T14:24:01Z</t>
  </si>
  <si>
    <t>2018-02-01T14:23:53Z</t>
  </si>
  <si>
    <t>9fdb99e8</t>
  </si>
  <si>
    <t>2018-02-01T14:23:59Z</t>
  </si>
  <si>
    <t>2018-02-01T14:23:47Z</t>
  </si>
  <si>
    <t>2018-02-01T14:23:44Z</t>
  </si>
  <si>
    <t>2018-02-01T14:23:45Z</t>
  </si>
  <si>
    <t>2018-02-01T14:25:12Z</t>
  </si>
  <si>
    <t>2018-02-01T14:25:11Z</t>
  </si>
  <si>
    <t>2018-02-01T14:25:09Z</t>
  </si>
  <si>
    <t>2018-02-01T14:23:12Z</t>
  </si>
  <si>
    <t>2018-02-01T14:23:11Z</t>
  </si>
  <si>
    <t>57f467d6</t>
  </si>
  <si>
    <t>2018-02-01T14:23:38Z</t>
  </si>
  <si>
    <t>2018-02-01T14:23:36Z</t>
  </si>
  <si>
    <t>3889261d</t>
  </si>
  <si>
    <t>DF3EBBC4</t>
  </si>
  <si>
    <t>2018-02-01T14:24:40Z</t>
  </si>
  <si>
    <t>2018-02-01T14:24:32Z</t>
  </si>
  <si>
    <t>508905a9</t>
  </si>
  <si>
    <t>2018-02-01T14:24:34Z</t>
  </si>
  <si>
    <t>2018-02-01T14:24:36Z</t>
  </si>
  <si>
    <t>14965C63</t>
  </si>
  <si>
    <t>2018-02-01T14:24:38Z</t>
  </si>
  <si>
    <t>2018-02-01T14:25:16Z</t>
  </si>
  <si>
    <t>2018-02-01T14:25:14Z</t>
  </si>
  <si>
    <t>DD940DA4</t>
  </si>
  <si>
    <t>2018-02-01T14:25:15Z</t>
  </si>
  <si>
    <t>2018-02-01T14:29:22Z</t>
  </si>
  <si>
    <t>2018-02-01T13:14:27Z</t>
  </si>
  <si>
    <t>2018-02-01T14:34:34Z</t>
  </si>
  <si>
    <t>2018-02-01T14:34:30Z</t>
  </si>
  <si>
    <t>2018-02-01T14:34:32Z</t>
  </si>
  <si>
    <t>2018-02-03T17:28:42Z</t>
  </si>
  <si>
    <t>2018-02-03T17:27:48Z</t>
  </si>
  <si>
    <t>2018-02-01T14:44:33Z</t>
  </si>
  <si>
    <t>2018-02-01T14:44:30Z</t>
  </si>
  <si>
    <t>2018-02-01T14:44:32Z</t>
  </si>
  <si>
    <t>2018-02-03T18:58:04Z</t>
  </si>
  <si>
    <t>2018-02-03T18:57:48Z</t>
  </si>
  <si>
    <t>2018-02-03T18:58:03Z</t>
  </si>
  <si>
    <t>2018-02-03T11:23:23Z</t>
  </si>
  <si>
    <t>2018-02-03T11:22:42Z</t>
  </si>
  <si>
    <t>2018-02-03T17:27:47Z</t>
  </si>
  <si>
    <t>2018-02-01T15:10:36Z</t>
  </si>
  <si>
    <t>2018-02-01T05:59:38Z</t>
  </si>
  <si>
    <t>078D3197</t>
  </si>
  <si>
    <t>2018-02-01T15:10:30Z</t>
  </si>
  <si>
    <t>2018-02-03T11:28:51Z</t>
  </si>
  <si>
    <t>2018-02-03T11:27:52Z</t>
  </si>
  <si>
    <t>2018-02-03T11:27:33Z</t>
  </si>
  <si>
    <t>2018-02-03T11:33:24Z</t>
  </si>
  <si>
    <t>2018-02-03T11:31:39Z</t>
  </si>
  <si>
    <t>2018-02-03T15:17:53Z</t>
  </si>
  <si>
    <t>2018-02-03T15:17:50Z</t>
  </si>
  <si>
    <t>2018-02-03T15:17:51Z</t>
  </si>
  <si>
    <t>2018-02-03T15:22:59Z</t>
  </si>
  <si>
    <t>2018-02-03T15:22:56Z</t>
  </si>
  <si>
    <t>2018-02-01T15:44:38Z</t>
  </si>
  <si>
    <t>2018-02-01T15:44:30Z</t>
  </si>
  <si>
    <t>2018-02-01T15:44:33Z</t>
  </si>
  <si>
    <t>2018-02-01T15:44:35Z</t>
  </si>
  <si>
    <t>2018-02-01T15:44:28Z</t>
  </si>
  <si>
    <t>2018-02-01T15:59:57Z</t>
  </si>
  <si>
    <t>2018-02-01T14:12:47Z</t>
  </si>
  <si>
    <t>f7558f34</t>
  </si>
  <si>
    <t>2018-02-01T15:59:55Z</t>
  </si>
  <si>
    <t>2018-02-01T16:04:37Z</t>
  </si>
  <si>
    <t>2018-02-01T16:04:34Z</t>
  </si>
  <si>
    <t>2018-02-01T16:04:36Z</t>
  </si>
  <si>
    <t>2018-02-01T16:09:32Z</t>
  </si>
  <si>
    <t>2018-02-01T16:09:29Z</t>
  </si>
  <si>
    <t>2018-02-01T16:09:30Z</t>
  </si>
  <si>
    <t>2018-02-03T17:38:01Z</t>
  </si>
  <si>
    <t>2018-02-03T17:36:38Z</t>
  </si>
  <si>
    <t>2018-02-03T17:37:59Z</t>
  </si>
  <si>
    <t>2018-02-01T16:24:30Z</t>
  </si>
  <si>
    <t>2018-02-01T16:24:28Z</t>
  </si>
  <si>
    <t>2018-02-01T16:29:33Z</t>
  </si>
  <si>
    <t>2018-02-01T16:29:30Z</t>
  </si>
  <si>
    <t>2018-02-01T16:29:31Z</t>
  </si>
  <si>
    <t>2018-02-01T16:39:29Z</t>
  </si>
  <si>
    <t>2018-02-01T16:39:28Z</t>
  </si>
  <si>
    <t>2018-02-03T21:41:22Z</t>
  </si>
  <si>
    <t>2018-02-02T14:32:48Z</t>
  </si>
  <si>
    <t>417BC354</t>
  </si>
  <si>
    <t>2018-02-03T21:41:21Z</t>
  </si>
  <si>
    <t>2018-02-03T19:08:02Z</t>
  </si>
  <si>
    <t>2018-02-03T19:07:55Z</t>
  </si>
  <si>
    <t>2018-02-03T19:07:58Z</t>
  </si>
  <si>
    <t>2018-02-03T15:38:02Z</t>
  </si>
  <si>
    <t>2018-02-03T15:37:56Z</t>
  </si>
  <si>
    <t>2018-02-03T15:38:01Z</t>
  </si>
  <si>
    <t>2018-02-03T19:08:40Z</t>
  </si>
  <si>
    <t>2018-02-03T19:07:46Z</t>
  </si>
  <si>
    <t>2018-02-01T16:51:47Z</t>
  </si>
  <si>
    <t>2018-02-01T14:10:13Z</t>
  </si>
  <si>
    <t>8D45C6F8</t>
  </si>
  <si>
    <t>2018-02-01T16:51:46Z</t>
  </si>
  <si>
    <t>2018-02-01T16:54:31Z</t>
  </si>
  <si>
    <t>2018-02-01T16:54:28Z</t>
  </si>
  <si>
    <t>2018-02-01T16:54:29Z</t>
  </si>
  <si>
    <t>2018-02-03T17:43:38Z</t>
  </si>
  <si>
    <t>2018-02-03T17:42:50Z</t>
  </si>
  <si>
    <t>2018-02-03T17:42:49Z</t>
  </si>
  <si>
    <t>2018-02-01T17:00:03Z</t>
  </si>
  <si>
    <t>2018-02-01T16:59:30Z</t>
  </si>
  <si>
    <t>2018-02-01T16:59:29Z</t>
  </si>
  <si>
    <t>2018-02-01T17:05:02Z</t>
  </si>
  <si>
    <t>2018-02-01T17:04:30Z</t>
  </si>
  <si>
    <t>2018-02-03T21:23:20Z</t>
  </si>
  <si>
    <t>2018-02-03T21:22:45Z</t>
  </si>
  <si>
    <t>2018-02-01T17:10:03Z</t>
  </si>
  <si>
    <t>2018-02-01T17:09:30Z</t>
  </si>
  <si>
    <t>2018-02-01T17:09:37Z</t>
  </si>
  <si>
    <t>2018-02-01T17:09:31Z</t>
  </si>
  <si>
    <t>2018-02-01T17:09:33Z</t>
  </si>
  <si>
    <t>2018-02-01T17:09:32Z</t>
  </si>
  <si>
    <t>2018-02-03T19:09:22Z</t>
  </si>
  <si>
    <t>2018-02-01T17:15:05Z</t>
  </si>
  <si>
    <t>2018-02-01T17:14:29Z</t>
  </si>
  <si>
    <t>2018-02-01T17:20:03Z</t>
  </si>
  <si>
    <t>2018-02-01T17:18:18Z</t>
  </si>
  <si>
    <t>2018-02-03T20:12:49Z</t>
  </si>
  <si>
    <t>2018-02-03T20:12:47Z</t>
  </si>
  <si>
    <t>2018-02-01T17:30:02Z</t>
  </si>
  <si>
    <t>2018-02-01T17:29:28Z</t>
  </si>
  <si>
    <t>2018-02-01T17:35:01Z</t>
  </si>
  <si>
    <t>2018-02-01T17:34:27Z</t>
  </si>
  <si>
    <t>2018-02-01T17:34:33Z</t>
  </si>
  <si>
    <t>2018-02-01T17:34:29Z</t>
  </si>
  <si>
    <t>2018-02-01T17:34:32Z</t>
  </si>
  <si>
    <t>2018-02-03T17:53:02Z</t>
  </si>
  <si>
    <t>2018-02-03T17:51:40Z</t>
  </si>
  <si>
    <t>2018-02-03T17:53:00Z</t>
  </si>
  <si>
    <t>2018-02-01T17:45:01Z</t>
  </si>
  <si>
    <t>2018-02-01T17:44:28Z</t>
  </si>
  <si>
    <t>2018-02-01T17:55:06Z</t>
  </si>
  <si>
    <t>2018-02-01T17:54:27Z</t>
  </si>
  <si>
    <t>2018-02-01T17:54:28Z</t>
  </si>
  <si>
    <t>2018-02-01T18:00:42Z</t>
  </si>
  <si>
    <t>2018-02-01T06:34:28Z</t>
  </si>
  <si>
    <t>D2E6CE5D</t>
  </si>
  <si>
    <t>2018-02-01T18:00:36Z</t>
  </si>
  <si>
    <t>2018-02-03T21:23:21Z</t>
  </si>
  <si>
    <t>2018-02-03T21:22:46Z</t>
  </si>
  <si>
    <t>2018-02-03T21:23:54Z</t>
  </si>
  <si>
    <t>2018-02-03T17:57:53Z</t>
  </si>
  <si>
    <t>2018-02-03T17:57:50Z</t>
  </si>
  <si>
    <t>2018-02-03T17:57:51Z</t>
  </si>
  <si>
    <t>2018-02-01T18:09:38Z</t>
  </si>
  <si>
    <t>2018-02-01T18:09:31Z</t>
  </si>
  <si>
    <t>2018-02-01T18:09:37Z</t>
  </si>
  <si>
    <t>2018-02-01T18:09:39Z</t>
  </si>
  <si>
    <t>2018-02-01T18:15:00Z</t>
  </si>
  <si>
    <t>2018-02-01T18:14:27Z</t>
  </si>
  <si>
    <t>2018-02-01T18:15:01Z</t>
  </si>
  <si>
    <t>2018-02-03T16:02:54Z</t>
  </si>
  <si>
    <t>2018-02-03T16:02:46Z</t>
  </si>
  <si>
    <t>2018-02-03T16:02:52Z</t>
  </si>
  <si>
    <t>2018-02-03T20:18:46Z</t>
  </si>
  <si>
    <t>2018-02-03T20:17:46Z</t>
  </si>
  <si>
    <t>2018-02-03T16:07:58Z</t>
  </si>
  <si>
    <t>2018-02-03T16:07:55Z</t>
  </si>
  <si>
    <t>2018-02-01T18:54:38Z</t>
  </si>
  <si>
    <t>2018-02-01T18:54:28Z</t>
  </si>
  <si>
    <t>2018-02-01T18:54:32Z</t>
  </si>
  <si>
    <t>2018-02-03T20:18:22Z</t>
  </si>
  <si>
    <t>2018-02-03T19:23:05Z</t>
  </si>
  <si>
    <t>2018-02-03T19:22:56Z</t>
  </si>
  <si>
    <t>2018-02-03T19:23:03Z</t>
  </si>
  <si>
    <t>2018-02-01T19:10:03Z</t>
  </si>
  <si>
    <t>2018-02-01T19:08:17Z</t>
  </si>
  <si>
    <t>2018-02-03T20:57:52Z</t>
  </si>
  <si>
    <t>2018-02-03T20:57:50Z</t>
  </si>
  <si>
    <t>2018-02-03T20:57:51Z</t>
  </si>
  <si>
    <t>2018-02-03T18:07:58Z</t>
  </si>
  <si>
    <t>2018-02-03T18:07:56Z</t>
  </si>
  <si>
    <t>2018-02-01T19:30:01Z</t>
  </si>
  <si>
    <t>2018-02-01T19:28:16Z</t>
  </si>
  <si>
    <t>2018-02-03T18:12:57Z</t>
  </si>
  <si>
    <t>2018-02-03T18:11:33Z</t>
  </si>
  <si>
    <t>2018-02-03T18:12:56Z</t>
  </si>
  <si>
    <t>2018-02-03T20:23:03Z</t>
  </si>
  <si>
    <t>2018-02-03T20:22:55Z</t>
  </si>
  <si>
    <t>2018-02-03T20:23:00Z</t>
  </si>
  <si>
    <t>2018-02-03T18:13:19Z</t>
  </si>
  <si>
    <t>2018-02-03T18:12:51Z</t>
  </si>
  <si>
    <t>2018-02-03T18:13:18Z</t>
  </si>
  <si>
    <t>2018-02-03T18:12:52Z</t>
  </si>
  <si>
    <t>2018-02-03T19:33:38Z</t>
  </si>
  <si>
    <t>2018-02-03T19:32:45Z</t>
  </si>
  <si>
    <t>2018-02-03T13:37:58Z</t>
  </si>
  <si>
    <t>2018-02-03T13:37:55Z</t>
  </si>
  <si>
    <t>2018-02-03T19:32:48Z</t>
  </si>
  <si>
    <t>2018-02-03T19:32:46Z</t>
  </si>
  <si>
    <t>2018-02-03T19:32:47Z</t>
  </si>
  <si>
    <t>2018-02-03T19:33:33Z</t>
  </si>
  <si>
    <t>2018-02-03T19:38:01Z</t>
  </si>
  <si>
    <t>2018-02-03T19:37:55Z</t>
  </si>
  <si>
    <t>2018-02-03T19:37:58Z</t>
  </si>
  <si>
    <t>2018-02-03T18:23:15Z</t>
  </si>
  <si>
    <t>2018-02-03T18:22:55Z</t>
  </si>
  <si>
    <t>2018-02-03T18:23:14Z</t>
  </si>
  <si>
    <t>2018-02-03T13:53:01Z</t>
  </si>
  <si>
    <t>2018-02-03T13:52:56Z</t>
  </si>
  <si>
    <t>2018-02-03T13:53:00Z</t>
  </si>
  <si>
    <t>2018-02-03T13:54:23Z</t>
  </si>
  <si>
    <t>2018-02-03T13:47:53Z</t>
  </si>
  <si>
    <t>2018-02-01T21:34:35Z</t>
  </si>
  <si>
    <t>2018-02-01T21:34:33Z</t>
  </si>
  <si>
    <t>2018-02-01T21:34:34Z</t>
  </si>
  <si>
    <t>2018-02-03T13:53:49Z</t>
  </si>
  <si>
    <t>2018-02-03T13:42:43Z</t>
  </si>
  <si>
    <t>2018-02-03T18:28:04Z</t>
  </si>
  <si>
    <t>2018-02-03T18:26:37Z</t>
  </si>
  <si>
    <t>2018-02-03T18:28:02Z</t>
  </si>
  <si>
    <t>2018-02-03T13:59:18Z</t>
  </si>
  <si>
    <t>2018-02-03T13:57:53Z</t>
  </si>
  <si>
    <t>2018-02-02T02:24:37Z</t>
  </si>
  <si>
    <t>2018-02-02T02:24:31Z</t>
  </si>
  <si>
    <t>2018-02-03T18:28:43Z</t>
  </si>
  <si>
    <t>2018-02-03T18:27:51Z</t>
  </si>
  <si>
    <t>2018-02-03T21:04:30Z</t>
  </si>
  <si>
    <t>2018-02-03T21:02:51Z</t>
  </si>
  <si>
    <t>2018-02-03T21:03:27Z</t>
  </si>
  <si>
    <t>2018-02-03T16:52:56Z</t>
  </si>
  <si>
    <t>2018-02-03T16:52:54Z</t>
  </si>
  <si>
    <t>2018-02-03T18:33:58Z</t>
  </si>
  <si>
    <t>2018-02-03T18:32:51Z</t>
  </si>
  <si>
    <t>2018-02-03T14:13:01Z</t>
  </si>
  <si>
    <t>2018-02-03T14:12:54Z</t>
  </si>
  <si>
    <t>2018-02-03T14:12:58Z</t>
  </si>
  <si>
    <t>2018-02-03T19:48:37Z</t>
  </si>
  <si>
    <t>2018-02-03T19:47:46Z</t>
  </si>
  <si>
    <t>2018-02-03T14:18:57Z</t>
  </si>
  <si>
    <t>2018-02-03T14:17:52Z</t>
  </si>
  <si>
    <t>2018-02-03T14:19:27Z</t>
  </si>
  <si>
    <t>2018-02-03T14:18:26Z</t>
  </si>
  <si>
    <t>2018-02-03T18:38:08Z</t>
  </si>
  <si>
    <t>2018-02-03T18:37:56Z</t>
  </si>
  <si>
    <t>2018-02-03T18:38:06Z</t>
  </si>
  <si>
    <t>2018-02-03T19:53:03Z</t>
  </si>
  <si>
    <t>2018-02-03T19:52:56Z</t>
  </si>
  <si>
    <t>2018-02-03T19:53:00Z</t>
  </si>
  <si>
    <t>2018-02-03T14:27:53Z</t>
  </si>
  <si>
    <t>2018-02-03T14:27:50Z</t>
  </si>
  <si>
    <t>2018-02-03T14:27:51Z</t>
  </si>
  <si>
    <t>2018-02-03T18:43:42Z</t>
  </si>
  <si>
    <t>2018-02-03T18:42:51Z</t>
  </si>
  <si>
    <t>2018-02-03T14:34:09Z</t>
  </si>
  <si>
    <t>2018-02-03T14:32:52Z</t>
  </si>
  <si>
    <t>2018-02-02T04:39:36Z</t>
  </si>
  <si>
    <t>2018-02-02T04:39:34Z</t>
  </si>
  <si>
    <t>2018-02-03T14:37:58Z</t>
  </si>
  <si>
    <t>2018-02-03T14:37:56Z</t>
  </si>
  <si>
    <t>2018-02-02T04:49:38Z</t>
  </si>
  <si>
    <t>2018-02-02T04:49:32Z</t>
  </si>
  <si>
    <t>2018-02-02T04:49:36Z</t>
  </si>
  <si>
    <t>2018-02-02T04:54:35Z</t>
  </si>
  <si>
    <t>2018-02-02T04:54:30Z</t>
  </si>
  <si>
    <t>2018-02-03T17:17:49Z</t>
  </si>
  <si>
    <t>2018-02-03T17:17:46Z</t>
  </si>
  <si>
    <t>2018-02-03T17:17:47Z</t>
  </si>
  <si>
    <t>2018-02-02T05:04:57Z</t>
  </si>
  <si>
    <t>2018-02-02T05:04:31Z</t>
  </si>
  <si>
    <t>2018-02-02T05:04:56Z</t>
  </si>
  <si>
    <t>2018-02-02T05:09:33Z</t>
  </si>
  <si>
    <t>2018-02-02T05:09:32Z</t>
  </si>
  <si>
    <t>2018-02-02T05:09:31Z</t>
  </si>
  <si>
    <t>2018-02-02T05:11:04Z</t>
  </si>
  <si>
    <t>2018-02-01T06:00:30Z</t>
  </si>
  <si>
    <t>1564d1e3</t>
  </si>
  <si>
    <t>2018-02-01T06:00:48Z</t>
  </si>
  <si>
    <t>2018-02-03T14:53:54Z</t>
  </si>
  <si>
    <t>2018-02-03T14:52:53Z</t>
  </si>
  <si>
    <t>2018-02-03T14:54:29Z</t>
  </si>
  <si>
    <t>2018-02-03T17:22:57Z</t>
  </si>
  <si>
    <t>2018-02-03T17:21:32Z</t>
  </si>
  <si>
    <t>2018-02-03T17:22:55Z</t>
  </si>
  <si>
    <t>2018-02-02T05:24:40Z</t>
  </si>
  <si>
    <t>2018-02-02T05:24:29Z</t>
  </si>
  <si>
    <t>2018-02-02T05:24:39Z</t>
  </si>
  <si>
    <t>2018-02-02T05:28:05Z</t>
  </si>
  <si>
    <t>2018-02-02T05:28:03Z</t>
  </si>
  <si>
    <t>2018-02-02T05:28:04Z</t>
  </si>
  <si>
    <t>2018-02-02T05:28:45Z</t>
  </si>
  <si>
    <t>2018-02-02T05:28:43Z</t>
  </si>
  <si>
    <t>19298FD0</t>
  </si>
  <si>
    <t>2018-02-02T05:29:10Z</t>
  </si>
  <si>
    <t>2018-02-02T05:29:08Z</t>
  </si>
  <si>
    <t>726CAAA1</t>
  </si>
  <si>
    <t>2018-02-02T05:29:51Z</t>
  </si>
  <si>
    <t>2018-02-02T05:29:46Z</t>
  </si>
  <si>
    <t>2018-02-02T05:29:48Z</t>
  </si>
  <si>
    <t>2018-02-02T05:34:01Z</t>
  </si>
  <si>
    <t>2018-02-02T05:33:54Z</t>
  </si>
  <si>
    <t>8CAA1721</t>
  </si>
  <si>
    <t>2018-02-02T05:33:59Z</t>
  </si>
  <si>
    <t>2018-02-02T05:33:56Z</t>
  </si>
  <si>
    <t>CA55B3B6</t>
  </si>
  <si>
    <t>2018-02-02T05:33:41Z</t>
  </si>
  <si>
    <t>9B9E2CEE</t>
  </si>
  <si>
    <t>2018-02-02T05:33:47Z</t>
  </si>
  <si>
    <t>2018-02-02T05:37:56Z</t>
  </si>
  <si>
    <t>2018-02-02T05:37:52Z</t>
  </si>
  <si>
    <t>2018-02-02T05:40:01Z</t>
  </si>
  <si>
    <t>2018-02-02T05:39:59Z</t>
  </si>
  <si>
    <t>A645FBCF</t>
  </si>
  <si>
    <t>2018-02-02T05:40:00Z</t>
  </si>
  <si>
    <t>2018-02-02T05:40:17Z</t>
  </si>
  <si>
    <t>2018-02-02T05:40:53Z</t>
  </si>
  <si>
    <t>a18e4574</t>
  </si>
  <si>
    <t>2018-02-02T05:40:16Z</t>
  </si>
  <si>
    <t>2018-02-02T05:40:19Z</t>
  </si>
  <si>
    <t>2018-02-02T05:39:44Z</t>
  </si>
  <si>
    <t>E2CF080C</t>
  </si>
  <si>
    <t>2018-02-02T05:40:58Z</t>
  </si>
  <si>
    <t>4F7AC26A</t>
  </si>
  <si>
    <t>2018-02-02T05:40:56Z</t>
  </si>
  <si>
    <t>2018-02-02T05:43:36Z</t>
  </si>
  <si>
    <t>2018-02-02T05:43:33Z</t>
  </si>
  <si>
    <t>8007598C</t>
  </si>
  <si>
    <t>2018-02-02T05:43:34Z</t>
  </si>
  <si>
    <t>2018-02-02T05:45:04Z</t>
  </si>
  <si>
    <t>2018-02-02T05:45:02Z</t>
  </si>
  <si>
    <t>FE226312</t>
  </si>
  <si>
    <t>2018-02-02T05:45:03Z</t>
  </si>
  <si>
    <t>2018-02-02T05:47:55Z</t>
  </si>
  <si>
    <t>2018-02-02T05:47:53Z</t>
  </si>
  <si>
    <t>c142e9f3</t>
  </si>
  <si>
    <t>2018-02-02T05:47:31Z</t>
  </si>
  <si>
    <t>2018-02-02T05:47:29Z</t>
  </si>
  <si>
    <t>1727CBD0</t>
  </si>
  <si>
    <t>2018-02-02T05:47:30Z</t>
  </si>
  <si>
    <t>2018-02-02T05:47:46Z</t>
  </si>
  <si>
    <t>2018-02-02T05:47:43Z</t>
  </si>
  <si>
    <t>8408C23B</t>
  </si>
  <si>
    <t>2018-02-02T05:47:44Z</t>
  </si>
  <si>
    <t>2018-02-02T05:48:28Z</t>
  </si>
  <si>
    <t>2018-02-02T05:48:24Z</t>
  </si>
  <si>
    <t>3757FC2A</t>
  </si>
  <si>
    <t>2018-02-02T05:49:04Z</t>
  </si>
  <si>
    <t>2018-02-02T05:49:00Z</t>
  </si>
  <si>
    <t>695D10D6</t>
  </si>
  <si>
    <t>2018-02-02T05:49:03Z</t>
  </si>
  <si>
    <t>2018-02-04T05:02:50Z</t>
  </si>
  <si>
    <t>2018-02-04T05:02:49Z</t>
  </si>
  <si>
    <t>2018-02-02T05:51:16Z</t>
  </si>
  <si>
    <t>2018-02-02T05:50:51Z</t>
  </si>
  <si>
    <t>2018-02-02T05:51:15Z</t>
  </si>
  <si>
    <t>2018-02-02T05:52:57Z</t>
  </si>
  <si>
    <t>2018-02-02T05:52:54Z</t>
  </si>
  <si>
    <t>2018-02-02T05:52:56Z</t>
  </si>
  <si>
    <t>2018-02-02T05:52:16Z</t>
  </si>
  <si>
    <t>2018-02-02T05:52:14Z</t>
  </si>
  <si>
    <t>0973DFC3</t>
  </si>
  <si>
    <t>2018-02-02T05:51:59Z</t>
  </si>
  <si>
    <t>2018-02-02T05:51:57Z</t>
  </si>
  <si>
    <t>89887CE1</t>
  </si>
  <si>
    <t>2018-02-02T05:54:30Z</t>
  </si>
  <si>
    <t>2018-02-02T05:54:29Z</t>
  </si>
  <si>
    <t>2018-02-02T05:52:49Z</t>
  </si>
  <si>
    <t>2018-02-02T05:52:47Z</t>
  </si>
  <si>
    <t>2018-02-02T05:52:48Z</t>
  </si>
  <si>
    <t>2018-02-02T05:53:09Z</t>
  </si>
  <si>
    <t>2018-02-02T05:53:05Z</t>
  </si>
  <si>
    <t>2018-02-02T05:53:07Z</t>
  </si>
  <si>
    <t>2018-02-02T05:58:39Z</t>
  </si>
  <si>
    <t>2018-02-02T05:58:35Z</t>
  </si>
  <si>
    <t>2018-02-02T05:58:36Z</t>
  </si>
  <si>
    <t>2018-02-02T06:00:41Z</t>
  </si>
  <si>
    <t>2018-02-02T06:00:37Z</t>
  </si>
  <si>
    <t>2018-02-02T06:00:39Z</t>
  </si>
  <si>
    <t>2018-02-02T06:03:01Z</t>
  </si>
  <si>
    <t>D069721A</t>
  </si>
  <si>
    <t>2018-02-02T06:02:59Z</t>
  </si>
  <si>
    <t>2018-02-02T06:02:21Z</t>
  </si>
  <si>
    <t>2018-02-02T06:02:19Z</t>
  </si>
  <si>
    <t>CEF817A1</t>
  </si>
  <si>
    <t>2018-02-02T06:02:38Z</t>
  </si>
  <si>
    <t>2018-02-02T06:02:35Z</t>
  </si>
  <si>
    <t>64E373EC</t>
  </si>
  <si>
    <t>2018-02-02T06:03:00Z</t>
  </si>
  <si>
    <t>e4113c4a</t>
  </si>
  <si>
    <t>2018-02-02T06:03:07Z</t>
  </si>
  <si>
    <t>2018-02-02T06:02:18Z</t>
  </si>
  <si>
    <t>2018-02-02T06:02:16Z</t>
  </si>
  <si>
    <t>2018-02-02T06:02:20Z</t>
  </si>
  <si>
    <t>F5D54D1A</t>
  </si>
  <si>
    <t>2018-02-02T06:04:16Z</t>
  </si>
  <si>
    <t>2018-02-02T06:04:14Z</t>
  </si>
  <si>
    <t>B8076FA9</t>
  </si>
  <si>
    <t>2018-02-02T06:03:29Z</t>
  </si>
  <si>
    <t>2018-02-02T06:03:27Z</t>
  </si>
  <si>
    <t>303A30BA</t>
  </si>
  <si>
    <t>2018-02-02T06:04:18Z</t>
  </si>
  <si>
    <t>2018-02-02T06:04:17Z</t>
  </si>
  <si>
    <t>5670E15D</t>
  </si>
  <si>
    <t>2018-02-02T06:02:33Z</t>
  </si>
  <si>
    <t>2018-02-02T06:02:30Z</t>
  </si>
  <si>
    <t>2018-02-02T06:03:10Z</t>
  </si>
  <si>
    <t>a3f5a287</t>
  </si>
  <si>
    <t>A19013B8</t>
  </si>
  <si>
    <t>2018-02-02T06:03:19Z</t>
  </si>
  <si>
    <t>AB1F06E6</t>
  </si>
  <si>
    <t>2018-02-02T06:03:21Z</t>
  </si>
  <si>
    <t>2018-02-02T06:04:50Z</t>
  </si>
  <si>
    <t>2018-02-02T06:04:33Z</t>
  </si>
  <si>
    <t>f68f35b9</t>
  </si>
  <si>
    <t>2018-02-02T06:04:49Z</t>
  </si>
  <si>
    <t>2018-02-02T06:03:11Z</t>
  </si>
  <si>
    <t>2018-02-02T06:03:09Z</t>
  </si>
  <si>
    <t>2018-02-02T06:03:56Z</t>
  </si>
  <si>
    <t>2018-02-02T06:03:43Z</t>
  </si>
  <si>
    <t>2018-02-02T06:03:55Z</t>
  </si>
  <si>
    <t>2018-02-02T06:04:15Z</t>
  </si>
  <si>
    <t>2018-02-02T06:04:13Z</t>
  </si>
  <si>
    <t>6B00B7BB</t>
  </si>
  <si>
    <t>2018-02-02T06:06:34Z</t>
  </si>
  <si>
    <t>2018-02-02T06:06:26Z</t>
  </si>
  <si>
    <t>C51BA1C3</t>
  </si>
  <si>
    <t>2018-02-02T06:06:30Z</t>
  </si>
  <si>
    <t>2018-02-02T06:04:22Z</t>
  </si>
  <si>
    <t>C2E89A93</t>
  </si>
  <si>
    <t>2018-02-02T06:04:20Z</t>
  </si>
  <si>
    <t>2018-02-02T06:05:29Z</t>
  </si>
  <si>
    <t>2018-02-02T06:03:25Z</t>
  </si>
  <si>
    <t>17e19a58</t>
  </si>
  <si>
    <t>2018-02-02T04:23:06Z</t>
  </si>
  <si>
    <t>2018-02-02T06:05:48Z</t>
  </si>
  <si>
    <t>2018-02-02T06:05:42Z</t>
  </si>
  <si>
    <t>EAF697C6</t>
  </si>
  <si>
    <t>2018-02-02T06:05:46Z</t>
  </si>
  <si>
    <t>2018-02-02T06:08:07Z</t>
  </si>
  <si>
    <t>2018-02-02T06:08:02Z</t>
  </si>
  <si>
    <t>2147C58E</t>
  </si>
  <si>
    <t>2018-02-02T06:08:05Z</t>
  </si>
  <si>
    <t>2018-02-02T06:05:59Z</t>
  </si>
  <si>
    <t>2018-02-02T06:05:56Z</t>
  </si>
  <si>
    <t>77C22FA0</t>
  </si>
  <si>
    <t>2018-02-02T06:06:37Z</t>
  </si>
  <si>
    <t>9b3c4659</t>
  </si>
  <si>
    <t>2018-02-02T06:06:35Z</t>
  </si>
  <si>
    <t>2018-02-02T06:07:43Z</t>
  </si>
  <si>
    <t>2018-02-02T06:07:40Z</t>
  </si>
  <si>
    <t>007AFFCA</t>
  </si>
  <si>
    <t>2018-02-02T06:06:58Z</t>
  </si>
  <si>
    <t>2018-02-02T06:06:56Z</t>
  </si>
  <si>
    <t>2018-02-02T06:06:57Z</t>
  </si>
  <si>
    <t>2018-02-02T06:07:49Z</t>
  </si>
  <si>
    <t>2018-02-02T06:03:17Z</t>
  </si>
  <si>
    <t>ef3f798c</t>
  </si>
  <si>
    <t>2018-02-02T06:04:53Z</t>
  </si>
  <si>
    <t>2018-02-02T06:07:59Z</t>
  </si>
  <si>
    <t>2018-02-02T06:07:57Z</t>
  </si>
  <si>
    <t>2018-02-02T06:08:23Z</t>
  </si>
  <si>
    <t>2018-02-02T06:08:20Z</t>
  </si>
  <si>
    <t>755E3F72</t>
  </si>
  <si>
    <t>2018-02-02T06:12:59Z</t>
  </si>
  <si>
    <t>086531D4</t>
  </si>
  <si>
    <t>2018-02-02T06:13:29Z</t>
  </si>
  <si>
    <t>2018-02-02T06:13:24Z</t>
  </si>
  <si>
    <t>9807CB49</t>
  </si>
  <si>
    <t>2018-02-02T06:13:25Z</t>
  </si>
  <si>
    <t>2018-02-02T06:13:49Z</t>
  </si>
  <si>
    <t>2018-02-02T06:13:48Z</t>
  </si>
  <si>
    <t>ad1e50b6</t>
  </si>
  <si>
    <t>2018-02-02T06:13:47Z</t>
  </si>
  <si>
    <t>2018-02-02T06:13:03Z</t>
  </si>
  <si>
    <t>2018-02-02T06:13:02Z</t>
  </si>
  <si>
    <t>2018-02-02T06:15:42Z</t>
  </si>
  <si>
    <t>2018-02-02T06:15:39Z</t>
  </si>
  <si>
    <t>78B23480</t>
  </si>
  <si>
    <t>2018-02-02T06:15:41Z</t>
  </si>
  <si>
    <t>2018-02-04T01:58:30Z</t>
  </si>
  <si>
    <t>2018-02-04T01:57:52Z</t>
  </si>
  <si>
    <t>2018-02-02T06:15:37Z</t>
  </si>
  <si>
    <t>2018-02-02T06:15:36Z</t>
  </si>
  <si>
    <t>7AB23E3D</t>
  </si>
  <si>
    <t>2018-02-02T06:15:35Z</t>
  </si>
  <si>
    <t>2018-02-02T06:13:28Z</t>
  </si>
  <si>
    <t>FF1A7465</t>
  </si>
  <si>
    <t>2018-02-02T06:13:26Z</t>
  </si>
  <si>
    <t>2018-02-02T06:14:48Z</t>
  </si>
  <si>
    <t>2018-02-02T06:14:45Z</t>
  </si>
  <si>
    <t>2018-02-02T06:14:47Z</t>
  </si>
  <si>
    <t>2018-02-02T06:14:43Z</t>
  </si>
  <si>
    <t>2018-02-02T06:14:41Z</t>
  </si>
  <si>
    <t>DA4CBB70</t>
  </si>
  <si>
    <t>2018-02-02T06:14:42Z</t>
  </si>
  <si>
    <t>2018-02-02T06:17:18Z</t>
  </si>
  <si>
    <t>2018-02-02T06:17:15Z</t>
  </si>
  <si>
    <t>2018-02-02T06:14:52Z</t>
  </si>
  <si>
    <t>2018-02-02T06:14:54Z</t>
  </si>
  <si>
    <t>c0ade63e</t>
  </si>
  <si>
    <t>2018-02-02T06:14:51Z</t>
  </si>
  <si>
    <t>2018-02-02T06:17:23Z</t>
  </si>
  <si>
    <t>2018-02-02T06:17:21Z</t>
  </si>
  <si>
    <t>D0170EE7</t>
  </si>
  <si>
    <t>2018-02-02T06:16:20Z</t>
  </si>
  <si>
    <t>2018-02-02T06:16:18Z</t>
  </si>
  <si>
    <t>2018-02-02T06:17:59Z</t>
  </si>
  <si>
    <t>2018-02-02T06:17:53Z</t>
  </si>
  <si>
    <t>2018-02-02T06:17:58Z</t>
  </si>
  <si>
    <t>488F5EC0</t>
  </si>
  <si>
    <t>2018-02-02T06:17:22Z</t>
  </si>
  <si>
    <t>2018-02-02T06:16:39Z</t>
  </si>
  <si>
    <t>2018-02-02T06:16:36Z</t>
  </si>
  <si>
    <t>8BA9E6C5</t>
  </si>
  <si>
    <t>2018-02-02T06:16:37Z</t>
  </si>
  <si>
    <t>2018-02-02T06:17:56Z</t>
  </si>
  <si>
    <t>2018-02-02T06:06:21Z</t>
  </si>
  <si>
    <t>43EE6D4F</t>
  </si>
  <si>
    <t>2018-02-02T06:17:06Z</t>
  </si>
  <si>
    <t>2018-02-02T06:17:03Z</t>
  </si>
  <si>
    <t>34a1acc9</t>
  </si>
  <si>
    <t>2018-02-02T06:17:04Z</t>
  </si>
  <si>
    <t>2018-02-02T06:19:17Z</t>
  </si>
  <si>
    <t>2018-02-02T06:19:15Z</t>
  </si>
  <si>
    <t>2018-02-02T06:19:16Z</t>
  </si>
  <si>
    <t>2018-02-02T06:19:18Z</t>
  </si>
  <si>
    <t>2018-02-02T06:19:13Z</t>
  </si>
  <si>
    <t>2018-02-02T06:22:55Z</t>
  </si>
  <si>
    <t>2018-02-02T06:22:53Z</t>
  </si>
  <si>
    <t>2018-02-02T06:23:03Z</t>
  </si>
  <si>
    <t>2018-02-02T06:06:50Z</t>
  </si>
  <si>
    <t>038D924E</t>
  </si>
  <si>
    <t>2018-02-02T06:06:43Z</t>
  </si>
  <si>
    <t>2018-02-02T06:25:36Z</t>
  </si>
  <si>
    <t>2018-02-02T06:25:17Z</t>
  </si>
  <si>
    <t>13BCF812</t>
  </si>
  <si>
    <t>2018-02-02T06:25:34Z</t>
  </si>
  <si>
    <t>2018-02-02T06:27:35Z</t>
  </si>
  <si>
    <t>2018-02-02T06:26:17Z</t>
  </si>
  <si>
    <t>2018-02-02T06:25:05Z</t>
  </si>
  <si>
    <t>2018-02-02T06:33:15Z</t>
  </si>
  <si>
    <t>2018-02-02T06:32:40Z</t>
  </si>
  <si>
    <t>2018-02-04T03:47:49Z</t>
  </si>
  <si>
    <t>2018-02-04T03:47:47Z</t>
  </si>
  <si>
    <t>2018-02-04T03:53:18Z</t>
  </si>
  <si>
    <t>2018-02-04T03:51:33Z</t>
  </si>
  <si>
    <t>2018-02-02T07:12:50Z</t>
  </si>
  <si>
    <t>2018-02-02T07:12:42Z</t>
  </si>
  <si>
    <t>2018-02-02T07:12:46Z</t>
  </si>
  <si>
    <t>2018-02-12T05:50:56Z</t>
  </si>
  <si>
    <t>2018-02-12T05:50:32Z</t>
  </si>
  <si>
    <t>6DDCFA6D</t>
  </si>
  <si>
    <t>2018-02-12T05:50:54Z</t>
  </si>
  <si>
    <t>2018-02-12T05:51:28Z</t>
  </si>
  <si>
    <t>2018-02-12T05:51:22Z</t>
  </si>
  <si>
    <t>2018-02-12T05:51:25Z</t>
  </si>
  <si>
    <t>2018-02-12T05:51:57Z</t>
  </si>
  <si>
    <t>2018-02-12T05:51:51Z</t>
  </si>
  <si>
    <t>caefba13</t>
  </si>
  <si>
    <t>2018-02-12T05:51:56Z</t>
  </si>
  <si>
    <t>2018-02-12T05:51:48Z</t>
  </si>
  <si>
    <t>ebf047f8</t>
  </si>
  <si>
    <t>2018-02-12T05:51:55Z</t>
  </si>
  <si>
    <t>2018-02-12T06:03:05Z</t>
  </si>
  <si>
    <t>2018-02-12T06:03:03Z</t>
  </si>
  <si>
    <t>8F08F328</t>
  </si>
  <si>
    <t>2018-02-12T06:03:04Z</t>
  </si>
  <si>
    <t>2018-02-04T08:38:26Z</t>
  </si>
  <si>
    <t>2018-02-04T08:37:48Z</t>
  </si>
  <si>
    <t>2018-02-04T08:37:49Z</t>
  </si>
  <si>
    <t>2018-02-04T08:52:49Z</t>
  </si>
  <si>
    <t>2018-02-04T08:52:56Z</t>
  </si>
  <si>
    <t>2018-02-04T08:52:53Z</t>
  </si>
  <si>
    <t>2018-02-04T08:52:52Z</t>
  </si>
  <si>
    <t>2018-02-12T06:02:55Z</t>
  </si>
  <si>
    <t>2018-02-12T06:02:53Z</t>
  </si>
  <si>
    <t>871C29C4</t>
  </si>
  <si>
    <t>2018-02-12T06:02:54Z</t>
  </si>
  <si>
    <t>2018-02-12T04:55:41Z</t>
  </si>
  <si>
    <t>2018-02-12T04:51:19Z</t>
  </si>
  <si>
    <t>2018-02-04T09:42:58Z</t>
  </si>
  <si>
    <t>2018-02-04T09:42:55Z</t>
  </si>
  <si>
    <t>2018-02-04T09:42:56Z</t>
  </si>
  <si>
    <t>2018-02-04T09:48:25Z</t>
  </si>
  <si>
    <t>2018-02-04T09:47:49Z</t>
  </si>
  <si>
    <t>2018-02-12T06:03:07Z</t>
  </si>
  <si>
    <t>2018-02-12T06:03:06Z</t>
  </si>
  <si>
    <t>DD1786D8</t>
  </si>
  <si>
    <t>2018-02-04T10:08:24Z</t>
  </si>
  <si>
    <t>2018-02-04T10:07:49Z</t>
  </si>
  <si>
    <t>2018-02-12T05:57:19Z</t>
  </si>
  <si>
    <t>2018-02-12T05:57:09Z</t>
  </si>
  <si>
    <t>3A67212D</t>
  </si>
  <si>
    <t>2018-02-12T05:57:17Z</t>
  </si>
  <si>
    <t>2018-02-12T05:56:44Z</t>
  </si>
  <si>
    <t>2018-02-12T05:56:43Z</t>
  </si>
  <si>
    <t>7678CEE5</t>
  </si>
  <si>
    <t>2018-02-12T05:56:42Z</t>
  </si>
  <si>
    <t>1A68B106</t>
  </si>
  <si>
    <t>2018-02-12T05:56:41Z</t>
  </si>
  <si>
    <t>2018-02-04T10:12:54Z</t>
  </si>
  <si>
    <t>2018-02-04T10:12:51Z</t>
  </si>
  <si>
    <t>2018-02-04T10:12:53Z</t>
  </si>
  <si>
    <t>2018-02-12T05:06:33Z</t>
  </si>
  <si>
    <t>2018-02-12T05:06:19Z</t>
  </si>
  <si>
    <t>2018-02-12T05:06:30Z</t>
  </si>
  <si>
    <t>2018-02-12T05:56:34Z</t>
  </si>
  <si>
    <t>2018-02-12T05:56:30Z</t>
  </si>
  <si>
    <t>CEC239C9</t>
  </si>
  <si>
    <t>2018-02-12T05:56:31Z</t>
  </si>
  <si>
    <t>2018-02-04T10:22:53Z</t>
  </si>
  <si>
    <t>2018-02-04T10:22:51Z</t>
  </si>
  <si>
    <t>2018-02-04T10:22:52Z</t>
  </si>
  <si>
    <t>2018-02-12T05:57:00Z</t>
  </si>
  <si>
    <t>2018-02-12T05:56:50Z</t>
  </si>
  <si>
    <t>6DA29B2A</t>
  </si>
  <si>
    <t>2018-02-12T05:56:58Z</t>
  </si>
  <si>
    <t>2018-02-12T05:57:04Z</t>
  </si>
  <si>
    <t>C9C0FA68</t>
  </si>
  <si>
    <t>2018-02-12T05:57:02Z</t>
  </si>
  <si>
    <t>2018-02-12T05:57:11Z</t>
  </si>
  <si>
    <t>2018-02-12T05:57:08Z</t>
  </si>
  <si>
    <t>1FC0A2A5</t>
  </si>
  <si>
    <t>2018-02-04T10:38:26Z</t>
  </si>
  <si>
    <t>2018-02-04T10:37:49Z</t>
  </si>
  <si>
    <t>2018-02-04T10:38:01Z</t>
  </si>
  <si>
    <t>2018-02-04T10:37:51Z</t>
  </si>
  <si>
    <t>2018-02-04T10:37:59Z</t>
  </si>
  <si>
    <t>2018-02-12T06:03:43Z</t>
  </si>
  <si>
    <t>2018-02-12T06:03:34Z</t>
  </si>
  <si>
    <t>BFA2DE1A</t>
  </si>
  <si>
    <t>2018-02-12T06:03:36Z</t>
  </si>
  <si>
    <t>2018-02-04T10:52:54Z</t>
  </si>
  <si>
    <t>2018-02-04T10:52:50Z</t>
  </si>
  <si>
    <t>2018-02-04T10:52:51Z</t>
  </si>
  <si>
    <t>2018-02-04T10:58:24Z</t>
  </si>
  <si>
    <t>2018-02-04T10:57:48Z</t>
  </si>
  <si>
    <t>2018-02-04T10:57:49Z</t>
  </si>
  <si>
    <t>2018-02-04T11:07:50Z</t>
  </si>
  <si>
    <t>2018-02-04T11:07:47Z</t>
  </si>
  <si>
    <t>2018-02-04T11:07:48Z</t>
  </si>
  <si>
    <t>2018-02-04T11:08:22Z</t>
  </si>
  <si>
    <t>2018-02-04T11:06:36Z</t>
  </si>
  <si>
    <t>2018-02-04T11:14:02Z</t>
  </si>
  <si>
    <t>2018-02-04T11:12:54Z</t>
  </si>
  <si>
    <t>2018-02-04T11:13:33Z</t>
  </si>
  <si>
    <t>2018-02-04T11:23:23Z</t>
  </si>
  <si>
    <t>2018-02-04T11:21:38Z</t>
  </si>
  <si>
    <t>2018-02-04T11:23:19Z</t>
  </si>
  <si>
    <t>2018-02-04T11:38:04Z</t>
  </si>
  <si>
    <t>2018-02-04T11:37:52Z</t>
  </si>
  <si>
    <t>2018-02-04T11:38:03Z</t>
  </si>
  <si>
    <t>2018-02-12T05:21:32Z</t>
  </si>
  <si>
    <t>2018-02-12T05:21:19Z</t>
  </si>
  <si>
    <t>2018-02-12T05:21:30Z</t>
  </si>
  <si>
    <t>2018-02-04T11:52:52Z</t>
  </si>
  <si>
    <t>2018-02-04T11:52:48Z</t>
  </si>
  <si>
    <t>2018-02-04T11:52:50Z</t>
  </si>
  <si>
    <t>2018-02-04T12:07:52Z</t>
  </si>
  <si>
    <t>2018-02-04T12:07:49Z</t>
  </si>
  <si>
    <t>2018-02-04T12:07:50Z</t>
  </si>
  <si>
    <t>2018-02-04T12:13:19Z</t>
  </si>
  <si>
    <t>2018-02-04T12:12:48Z</t>
  </si>
  <si>
    <t>2018-02-04T12:13:16Z</t>
  </si>
  <si>
    <t>2018-02-04T12:12:49Z</t>
  </si>
  <si>
    <t>2018-02-04T12:28:24Z</t>
  </si>
  <si>
    <t>2018-02-04T12:27:49Z</t>
  </si>
  <si>
    <t>2018-02-04T12:38:29Z</t>
  </si>
  <si>
    <t>2018-02-04T12:37:48Z</t>
  </si>
  <si>
    <t>2018-02-04T12:38:59Z</t>
  </si>
  <si>
    <t>2018-02-04T12:36:33Z</t>
  </si>
  <si>
    <t>2018-02-04T12:43:27Z</t>
  </si>
  <si>
    <t>2018-02-04T12:53:23Z</t>
  </si>
  <si>
    <t>2018-02-04T12:52:49Z</t>
  </si>
  <si>
    <t>2018-02-04T13:03:21Z</t>
  </si>
  <si>
    <t>2018-02-04T13:02:47Z</t>
  </si>
  <si>
    <t>2018-02-04T13:03:56Z</t>
  </si>
  <si>
    <t>2018-02-12T06:00:31Z</t>
  </si>
  <si>
    <t>2018-02-12T06:00:27Z</t>
  </si>
  <si>
    <t>2018-02-12T06:00:28Z</t>
  </si>
  <si>
    <t>2018-02-12T06:01:54Z</t>
  </si>
  <si>
    <t>2018-02-12T06:01:51Z</t>
  </si>
  <si>
    <t>2018-02-12T06:01:52Z</t>
  </si>
  <si>
    <t>2018-02-12T05:36:36Z</t>
  </si>
  <si>
    <t>2018-02-12T05:36:19Z</t>
  </si>
  <si>
    <t>2018-02-12T05:36:33Z</t>
  </si>
  <si>
    <t>2018-02-04T13:18:23Z</t>
  </si>
  <si>
    <t>2018-02-04T13:17:50Z</t>
  </si>
  <si>
    <t>2018-02-04T13:28:25Z</t>
  </si>
  <si>
    <t>2018-02-04T13:27:48Z</t>
  </si>
  <si>
    <t>2018-02-04T13:29:02Z</t>
  </si>
  <si>
    <t>2018-02-04T13:38:55Z</t>
  </si>
  <si>
    <t>2018-02-12T06:00:55Z</t>
  </si>
  <si>
    <t>2018-02-12T06:00:53Z</t>
  </si>
  <si>
    <t>2018-02-04T13:53:16Z</t>
  </si>
  <si>
    <t>2018-02-04T13:52:49Z</t>
  </si>
  <si>
    <t>2018-02-04T13:53:15Z</t>
  </si>
  <si>
    <t>2018-02-12T06:02:41Z</t>
  </si>
  <si>
    <t>2018-02-12T06:02:40Z</t>
  </si>
  <si>
    <t>FE842D4D</t>
  </si>
  <si>
    <t>2018-02-04T14:04:20Z</t>
  </si>
  <si>
    <t>2018-02-04T14:02:49Z</t>
  </si>
  <si>
    <t>2018-02-04T14:08:14Z</t>
  </si>
  <si>
    <t>2018-02-04T14:07:49Z</t>
  </si>
  <si>
    <t>2018-02-04T14:08:12Z</t>
  </si>
  <si>
    <t>2018-02-04T14:08:31Z</t>
  </si>
  <si>
    <t>2018-02-04T14:08:29Z</t>
  </si>
  <si>
    <t>2018-02-04T14:23:25Z</t>
  </si>
  <si>
    <t>2018-02-04T14:22:49Z</t>
  </si>
  <si>
    <t>2018-02-04T14:24:00Z</t>
  </si>
  <si>
    <t>2018-02-04T14:38:25Z</t>
  </si>
  <si>
    <t>2018-02-04T14:37:48Z</t>
  </si>
  <si>
    <t>2018-02-19T12:19:31Z</t>
  </si>
  <si>
    <t>2018-02-19T12:19:06Z</t>
  </si>
  <si>
    <t>22C77A5B</t>
  </si>
  <si>
    <t>2018-02-19T12:19:25Z</t>
  </si>
  <si>
    <t>2018-02-12T06:02:11Z</t>
  </si>
  <si>
    <t>2018-02-12T06:02:09Z</t>
  </si>
  <si>
    <t>8213A0F9</t>
  </si>
  <si>
    <t>2018-02-04T14:53:25Z</t>
  </si>
  <si>
    <t>2018-02-04T14:52:52Z</t>
  </si>
  <si>
    <t>2018-02-04T14:52:54Z</t>
  </si>
  <si>
    <t>2018-02-04T14:58:16Z</t>
  </si>
  <si>
    <t>2018-02-04T14:57:47Z</t>
  </si>
  <si>
    <t>2018-02-04T14:58:14Z</t>
  </si>
  <si>
    <t>2018-02-12T06:05:25Z</t>
  </si>
  <si>
    <t>2018-02-12T06:05:22Z</t>
  </si>
  <si>
    <t>5AC65B96</t>
  </si>
  <si>
    <t>2018-02-12T06:05:24Z</t>
  </si>
  <si>
    <t>2018-02-12T06:07:56Z</t>
  </si>
  <si>
    <t>2018-02-12T06:07:25Z</t>
  </si>
  <si>
    <t>a69cf530</t>
  </si>
  <si>
    <t>2018-02-12T06:07:55Z</t>
  </si>
  <si>
    <t>2018-02-12T06:06:37Z</t>
  </si>
  <si>
    <t>2018-02-12T06:06:02Z</t>
  </si>
  <si>
    <t>34F35E6F</t>
  </si>
  <si>
    <t>2018-02-12T06:06:22Z</t>
  </si>
  <si>
    <t>2018-02-12T06:09:32Z</t>
  </si>
  <si>
    <t>b485177a</t>
  </si>
  <si>
    <t>2018-02-12T06:06:27Z</t>
  </si>
  <si>
    <t>2018-02-12T06:06:25Z</t>
  </si>
  <si>
    <t>2018-02-04T15:23:09Z</t>
  </si>
  <si>
    <t>2018-02-04T15:22:52Z</t>
  </si>
  <si>
    <t>2018-02-04T15:23:07Z</t>
  </si>
  <si>
    <t>2018-02-04T15:27:56Z</t>
  </si>
  <si>
    <t>2018-02-04T15:27:53Z</t>
  </si>
  <si>
    <t>2018-02-04T15:27:54Z</t>
  </si>
  <si>
    <t>2018-02-12T06:13:31Z</t>
  </si>
  <si>
    <t>2018-02-12T06:13:29Z</t>
  </si>
  <si>
    <t>2018-02-12T06:13:30Z</t>
  </si>
  <si>
    <t>2018-02-04T15:48:26Z</t>
  </si>
  <si>
    <t>2018-02-04T15:47:47Z</t>
  </si>
  <si>
    <t>2018-02-12T06:14:20Z</t>
  </si>
  <si>
    <t>2018-02-12T06:14:18Z</t>
  </si>
  <si>
    <t>D65DEE88</t>
  </si>
  <si>
    <t>2018-02-12T06:14:19Z</t>
  </si>
  <si>
    <t>2018-02-12T06:14:12Z</t>
  </si>
  <si>
    <t>2018-02-12T06:14:11Z</t>
  </si>
  <si>
    <t>2018-02-12T06:13:39Z</t>
  </si>
  <si>
    <t>2018-02-12T06:13:37Z</t>
  </si>
  <si>
    <t>D9D22699</t>
  </si>
  <si>
    <t>2018-02-12T06:13:38Z</t>
  </si>
  <si>
    <t>2018-02-12T06:15:55Z</t>
  </si>
  <si>
    <t>2018-02-12T06:15:45Z</t>
  </si>
  <si>
    <t>C8B0DF26</t>
  </si>
  <si>
    <t>2018-02-12T06:15:53Z</t>
  </si>
  <si>
    <t>2018-02-04T16:03:23Z</t>
  </si>
  <si>
    <t>2018-02-04T16:02:47Z</t>
  </si>
  <si>
    <t>2018-02-12T06:14:54Z</t>
  </si>
  <si>
    <t>2018-02-12T06:14:22Z</t>
  </si>
  <si>
    <t>75CA6D23</t>
  </si>
  <si>
    <t>2018-02-12T06:15:59Z</t>
  </si>
  <si>
    <t>2018-02-12T06:15:48Z</t>
  </si>
  <si>
    <t>dc5dc6c1</t>
  </si>
  <si>
    <t>2018-02-12T06:15:58Z</t>
  </si>
  <si>
    <t>2018-02-12T06:16:36Z</t>
  </si>
  <si>
    <t>2018-02-12T06:14:31Z</t>
  </si>
  <si>
    <t>2018-02-12T06:05:26Z</t>
  </si>
  <si>
    <t>2018-02-12T06:16:06Z</t>
  </si>
  <si>
    <t>2018-02-12T06:16:00Z</t>
  </si>
  <si>
    <t>E2681917</t>
  </si>
  <si>
    <t>2018-02-12T06:16:01Z</t>
  </si>
  <si>
    <t>2018-02-12T06:16:49Z</t>
  </si>
  <si>
    <t>2018-02-12T06:14:55Z</t>
  </si>
  <si>
    <t>df4aac29</t>
  </si>
  <si>
    <t>2018-02-12T06:17:24Z</t>
  </si>
  <si>
    <t>2018-02-12T06:17:19Z</t>
  </si>
  <si>
    <t>EFFF3A16</t>
  </si>
  <si>
    <t>2018-02-12T06:17:22Z</t>
  </si>
  <si>
    <t>2018-02-12T06:17:10Z</t>
  </si>
  <si>
    <t>2018-02-12T06:17:05Z</t>
  </si>
  <si>
    <t>CF0045AB</t>
  </si>
  <si>
    <t>2018-02-12T06:17:08Z</t>
  </si>
  <si>
    <t>2018-02-12T06:17:51Z</t>
  </si>
  <si>
    <t>2018-02-12T06:17:48Z</t>
  </si>
  <si>
    <t>BC107E46</t>
  </si>
  <si>
    <t>2018-02-12T06:17:49Z</t>
  </si>
  <si>
    <t>2018-02-12T06:19:01Z</t>
  </si>
  <si>
    <t>2018-02-12T06:18:57Z</t>
  </si>
  <si>
    <t>3BC2C793</t>
  </si>
  <si>
    <t>2018-02-04T16:17:55Z</t>
  </si>
  <si>
    <t>2018-02-04T16:17:53Z</t>
  </si>
  <si>
    <t>2018-02-04T16:18:27Z</t>
  </si>
  <si>
    <t>2018-02-04T16:17:52Z</t>
  </si>
  <si>
    <t>2018-02-12T06:19:48Z</t>
  </si>
  <si>
    <t>2018-02-12T06:19:13Z</t>
  </si>
  <si>
    <t>2018-02-12T06:18:05Z</t>
  </si>
  <si>
    <t>2018-02-12T06:18:02Z</t>
  </si>
  <si>
    <t>2018-02-12T06:18:03Z</t>
  </si>
  <si>
    <t>2018-02-12T06:19:16Z</t>
  </si>
  <si>
    <t>2018-02-12T06:19:04Z</t>
  </si>
  <si>
    <t>ED0E97F2</t>
  </si>
  <si>
    <t>2018-02-12T06:19:15Z</t>
  </si>
  <si>
    <t>2018-02-12T06:19:46Z</t>
  </si>
  <si>
    <t>2018-02-12T06:19:26Z</t>
  </si>
  <si>
    <t>2018-02-12T06:19:45Z</t>
  </si>
  <si>
    <t>2018-02-12T06:20:01Z</t>
  </si>
  <si>
    <t>2018-02-12T06:19:17Z</t>
  </si>
  <si>
    <t>f9a0e7ff</t>
  </si>
  <si>
    <t>2018-02-12T06:21:25Z</t>
  </si>
  <si>
    <t>2018-02-12T06:13:41Z</t>
  </si>
  <si>
    <t>138eba21</t>
  </si>
  <si>
    <t>2018-02-04T16:33:35Z</t>
  </si>
  <si>
    <t>2018-02-04T16:32:52Z</t>
  </si>
  <si>
    <t>2018-02-04T16:48:33Z</t>
  </si>
  <si>
    <t>2018-02-04T16:47:52Z</t>
  </si>
  <si>
    <t>2018-02-12T06:24:02Z</t>
  </si>
  <si>
    <t>2018-02-12T06:19:27Z</t>
  </si>
  <si>
    <t>2bae753a</t>
  </si>
  <si>
    <t>2018-02-12T06:24:06Z</t>
  </si>
  <si>
    <t>2018-02-04T17:03:29Z</t>
  </si>
  <si>
    <t>2018-02-04T17:02:54Z</t>
  </si>
  <si>
    <t>2018-02-04T17:02:52Z</t>
  </si>
  <si>
    <t>2018-02-04T17:02:48Z</t>
  </si>
  <si>
    <t>2018-02-04T17:02:49Z</t>
  </si>
  <si>
    <t>2018-02-04T17:08:24Z</t>
  </si>
  <si>
    <t>2018-02-04T17:07:49Z</t>
  </si>
  <si>
    <t>2018-02-12T06:27:24Z</t>
  </si>
  <si>
    <t>2018-02-12T06:21:22Z</t>
  </si>
  <si>
    <t>2018-02-12T09:51:09Z</t>
  </si>
  <si>
    <t>2018-02-12T09:50:49Z</t>
  </si>
  <si>
    <t>5AEF844C</t>
  </si>
  <si>
    <t>2018-02-12T09:51:08Z</t>
  </si>
  <si>
    <t>2018-02-12T09:51:58Z</t>
  </si>
  <si>
    <t>2018-02-12T09:51:26Z</t>
  </si>
  <si>
    <t>4c82839f</t>
  </si>
  <si>
    <t>2018-02-04T17:22:55Z</t>
  </si>
  <si>
    <t>2018-02-04T17:22:49Z</t>
  </si>
  <si>
    <t>2018-02-04T17:22:50Z</t>
  </si>
  <si>
    <t>2018-02-12T06:32:26Z</t>
  </si>
  <si>
    <t>2018-02-12T06:31:15Z</t>
  </si>
  <si>
    <t>2018-02-12T11:13:36Z</t>
  </si>
  <si>
    <t>2018-02-12T09:26:02Z</t>
  </si>
  <si>
    <t>71D5D364</t>
  </si>
  <si>
    <t>2018-02-12T11:13:27Z</t>
  </si>
  <si>
    <t>2018-02-04T17:43:06Z</t>
  </si>
  <si>
    <t>2018-02-04T17:42:49Z</t>
  </si>
  <si>
    <t>2018-02-04T17:43:04Z</t>
  </si>
  <si>
    <t>2018-02-04T17:57:52Z</t>
  </si>
  <si>
    <t>2018-02-04T17:57:50Z</t>
  </si>
  <si>
    <t>2018-02-04T17:58:22Z</t>
  </si>
  <si>
    <t>2018-02-04T17:57:54Z</t>
  </si>
  <si>
    <t>2018-02-04T17:58:21Z</t>
  </si>
  <si>
    <t>2018-02-04T17:58:23Z</t>
  </si>
  <si>
    <t>2018-02-04T18:13:35Z</t>
  </si>
  <si>
    <t>2018-02-04T18:12:53Z</t>
  </si>
  <si>
    <t>2018-02-04T18:22:53Z</t>
  </si>
  <si>
    <t>2018-02-04T18:22:50Z</t>
  </si>
  <si>
    <t>2018-02-04T18:22:51Z</t>
  </si>
  <si>
    <t>2018-02-04T18:37:56Z</t>
  </si>
  <si>
    <t>2018-02-04T18:37:51Z</t>
  </si>
  <si>
    <t>2018-02-04T18:37:52Z</t>
  </si>
  <si>
    <t>2018-02-04T18:57:55Z</t>
  </si>
  <si>
    <t>2018-02-12T09:58:06Z</t>
  </si>
  <si>
    <t>2018-02-12T09:57:58Z</t>
  </si>
  <si>
    <t>06AB5CDD</t>
  </si>
  <si>
    <t>2018-02-12T09:58:05Z</t>
  </si>
  <si>
    <t>2018-02-04T19:13:30Z</t>
  </si>
  <si>
    <t>2018-02-04T19:38:29Z</t>
  </si>
  <si>
    <t>2018-02-04T19:38:06Z</t>
  </si>
  <si>
    <t>2018-02-04T19:37:53Z</t>
  </si>
  <si>
    <t>2018-02-04T19:38:02Z</t>
  </si>
  <si>
    <t>2018-02-04T20:27:54Z</t>
  </si>
  <si>
    <t>2018-02-04T20:27:51Z</t>
  </si>
  <si>
    <t>2018-02-04T20:27:53Z</t>
  </si>
  <si>
    <t>2018-02-04T20:42:57Z</t>
  </si>
  <si>
    <t>2018-02-04T20:42:55Z</t>
  </si>
  <si>
    <t>2018-02-05T00:49:02Z</t>
  </si>
  <si>
    <t>2018-02-05T00:47:54Z</t>
  </si>
  <si>
    <t>2018-02-05T00:49:33Z</t>
  </si>
  <si>
    <t>2018-02-05T01:39:55Z</t>
  </si>
  <si>
    <t>2018-02-05T00:57:54Z</t>
  </si>
  <si>
    <t>2018-02-05T01:39:46Z</t>
  </si>
  <si>
    <t>2018-02-05T01:43:57Z</t>
  </si>
  <si>
    <t>2018-02-05T01:42:45Z</t>
  </si>
  <si>
    <t>2018-02-05T01:42:55Z</t>
  </si>
  <si>
    <t>2018-02-05T01:44:29Z</t>
  </si>
  <si>
    <t>2018-02-05T01:42:48Z</t>
  </si>
  <si>
    <t>2018-02-12T07:01:08Z</t>
  </si>
  <si>
    <t>2018-02-12T06:05:56Z</t>
  </si>
  <si>
    <t>cdbe695f</t>
  </si>
  <si>
    <t>2018-02-12T06:59:21Z</t>
  </si>
  <si>
    <t>2018-02-12T05:56:06Z</t>
  </si>
  <si>
    <t>a7973a33</t>
  </si>
  <si>
    <t>2018-02-12T06:59:20Z</t>
  </si>
  <si>
    <t>2018-02-12T10:09:38Z</t>
  </si>
  <si>
    <t>2018-02-12T10:09:32Z</t>
  </si>
  <si>
    <t>5D705BAB</t>
  </si>
  <si>
    <t>2018-02-12T10:09:36Z</t>
  </si>
  <si>
    <t>2018-02-05T04:12:57Z</t>
  </si>
  <si>
    <t>2018-02-05T04:12:56Z</t>
  </si>
  <si>
    <t>2018-02-05T04:18:49Z</t>
  </si>
  <si>
    <t>2018-02-05T04:17:48Z</t>
  </si>
  <si>
    <t>2018-02-05T04:24:04Z</t>
  </si>
  <si>
    <t>2018-02-05T04:22:48Z</t>
  </si>
  <si>
    <t>2018-02-05T04:24:40Z</t>
  </si>
  <si>
    <t>2018-02-12T10:17:05Z</t>
  </si>
  <si>
    <t>2018-02-12T10:16:57Z</t>
  </si>
  <si>
    <t>7B4DF6A9</t>
  </si>
  <si>
    <t>2018-02-12T10:17:03Z</t>
  </si>
  <si>
    <t>2018-02-05T04:28:04Z</t>
  </si>
  <si>
    <t>2018-02-05T04:27:56Z</t>
  </si>
  <si>
    <t>2018-02-05T04:28:01Z</t>
  </si>
  <si>
    <t>2018-02-12T10:14:33Z</t>
  </si>
  <si>
    <t>2018-02-12T10:14:30Z</t>
  </si>
  <si>
    <t>2AA74475</t>
  </si>
  <si>
    <t>2018-02-05T04:33:22Z</t>
  </si>
  <si>
    <t>2018-02-05T04:32:49Z</t>
  </si>
  <si>
    <t>2018-02-05T04:32:53Z</t>
  </si>
  <si>
    <t>2018-02-05T04:32:52Z</t>
  </si>
  <si>
    <t>2018-02-05T04:38:31Z</t>
  </si>
  <si>
    <t>2018-02-05T04:37:57Z</t>
  </si>
  <si>
    <t>2018-02-12T07:43:04Z</t>
  </si>
  <si>
    <t>2018-02-12T07:43:03Z</t>
  </si>
  <si>
    <t>61B48BD0</t>
  </si>
  <si>
    <t>2018-02-12T07:42:58Z</t>
  </si>
  <si>
    <t>2018-02-12T07:42:48Z</t>
  </si>
  <si>
    <t>2018-02-12T07:42:56Z</t>
  </si>
  <si>
    <t>2018-02-12T07:44:21Z</t>
  </si>
  <si>
    <t>2018-02-12T07:42:43Z</t>
  </si>
  <si>
    <t>2018-02-12T07:44:19Z</t>
  </si>
  <si>
    <t>2018-02-12T07:42:23Z</t>
  </si>
  <si>
    <t>2018-02-12T07:42:21Z</t>
  </si>
  <si>
    <t>2018-02-12T07:46:05Z</t>
  </si>
  <si>
    <t>2018-02-12T07:45:14Z</t>
  </si>
  <si>
    <t>DE938142</t>
  </si>
  <si>
    <t>2018-02-12T07:46:03Z</t>
  </si>
  <si>
    <t>2018-02-12T07:47:22Z</t>
  </si>
  <si>
    <t>2018-02-12T07:47:18Z</t>
  </si>
  <si>
    <t>01EC665A</t>
  </si>
  <si>
    <t>2018-02-12T07:47:21Z</t>
  </si>
  <si>
    <t>2018-02-12T07:43:09Z</t>
  </si>
  <si>
    <t>2018-02-12T07:43:07Z</t>
  </si>
  <si>
    <t>79E2F47F</t>
  </si>
  <si>
    <t>2018-02-12T07:43:23Z</t>
  </si>
  <si>
    <t>2018-02-12T07:43:16Z</t>
  </si>
  <si>
    <t>CDFE7560</t>
  </si>
  <si>
    <t>2018-02-12T07:43:17Z</t>
  </si>
  <si>
    <t>2018-02-12T07:45:42Z</t>
  </si>
  <si>
    <t>2018-02-12T07:45:37Z</t>
  </si>
  <si>
    <t>546F39EC</t>
  </si>
  <si>
    <t>2018-02-12T07:45:38Z</t>
  </si>
  <si>
    <t>2018-02-12T07:43:30Z</t>
  </si>
  <si>
    <t>2018-02-12T07:42:57Z</t>
  </si>
  <si>
    <t>39aaea4d</t>
  </si>
  <si>
    <t>2018-02-12T07:44:36Z</t>
  </si>
  <si>
    <t>2018-02-12T07:44:25Z</t>
  </si>
  <si>
    <t>2018-02-12T07:44:26Z</t>
  </si>
  <si>
    <t>2018-02-12T07:47:59Z</t>
  </si>
  <si>
    <t>2018-02-12T07:47:26Z</t>
  </si>
  <si>
    <t>89a140a6</t>
  </si>
  <si>
    <t>2018-02-12T07:47:53Z</t>
  </si>
  <si>
    <t>2018-02-12T07:47:51Z</t>
  </si>
  <si>
    <t>A5BC07B8</t>
  </si>
  <si>
    <t>2018-02-12T07:47:52Z</t>
  </si>
  <si>
    <t>2018-02-12T07:47:37Z</t>
  </si>
  <si>
    <t>2018-02-12T07:47:30Z</t>
  </si>
  <si>
    <t>CA5189BD</t>
  </si>
  <si>
    <t>2018-02-12T07:47:31Z</t>
  </si>
  <si>
    <t>2018-02-12T07:46:36Z</t>
  </si>
  <si>
    <t>2018-02-12T07:46:33Z</t>
  </si>
  <si>
    <t>730B23F1</t>
  </si>
  <si>
    <t>2018-02-12T07:46:34Z</t>
  </si>
  <si>
    <t>2018-02-12T07:47:20Z</t>
  </si>
  <si>
    <t>2018-02-12T07:45:27Z</t>
  </si>
  <si>
    <t>27a59c4c</t>
  </si>
  <si>
    <t>2018-02-12T07:48:38Z</t>
  </si>
  <si>
    <t>2018-02-12T07:48:32Z</t>
  </si>
  <si>
    <t>6371AA16</t>
  </si>
  <si>
    <t>2018-02-12T07:48:37Z</t>
  </si>
  <si>
    <t>2018-02-12T07:49:32Z</t>
  </si>
  <si>
    <t>2018-02-12T07:49:30Z</t>
  </si>
  <si>
    <t>B1188470</t>
  </si>
  <si>
    <t>2018-02-05T05:32:39Z</t>
  </si>
  <si>
    <t>2018-02-05T05:32:37Z</t>
  </si>
  <si>
    <t>08ACCF98</t>
  </si>
  <si>
    <t>2018-02-05T05:32:13Z</t>
  </si>
  <si>
    <t>2018-02-05T05:32:11Z</t>
  </si>
  <si>
    <t>2018-02-05T05:33:22Z</t>
  </si>
  <si>
    <t>2018-02-05T05:33:18Z</t>
  </si>
  <si>
    <t>7E7175A8</t>
  </si>
  <si>
    <t>2018-02-05T05:32:24Z</t>
  </si>
  <si>
    <t>2018-02-05T05:32:20Z</t>
  </si>
  <si>
    <t>2018-02-05T05:32:22Z</t>
  </si>
  <si>
    <t>2018-02-05T05:33:05Z</t>
  </si>
  <si>
    <t>2018-02-05T05:33:02Z</t>
  </si>
  <si>
    <t>2018-02-05T05:33:03Z</t>
  </si>
  <si>
    <t>8AB262C9</t>
  </si>
  <si>
    <t>2018-02-05T05:35:54Z</t>
  </si>
  <si>
    <t>2018-02-05T05:35:36Z</t>
  </si>
  <si>
    <t>E94803D9</t>
  </si>
  <si>
    <t>2018-02-05T05:35:52Z</t>
  </si>
  <si>
    <t>2018-02-12T07:55:02Z</t>
  </si>
  <si>
    <t>2018-02-12T07:55:00Z</t>
  </si>
  <si>
    <t>BF776395</t>
  </si>
  <si>
    <t>2018-02-12T07:55:01Z</t>
  </si>
  <si>
    <t>2018-02-05T05:36:31Z</t>
  </si>
  <si>
    <t>2018-02-05T05:36:28Z</t>
  </si>
  <si>
    <t>73E346FB</t>
  </si>
  <si>
    <t>2018-02-05T05:36:30Z</t>
  </si>
  <si>
    <t>2018-02-12T07:53:25Z</t>
  </si>
  <si>
    <t>2018-02-12T07:40:32Z</t>
  </si>
  <si>
    <t>2018-02-12T07:53:24Z</t>
  </si>
  <si>
    <t>2018-02-05T05:37:05Z</t>
  </si>
  <si>
    <t>2018-02-05T05:37:03Z</t>
  </si>
  <si>
    <t>38FE81C0</t>
  </si>
  <si>
    <t>2018-02-12T07:53:41Z</t>
  </si>
  <si>
    <t>2018-02-12T07:52:25Z</t>
  </si>
  <si>
    <t>BEE9F448</t>
  </si>
  <si>
    <t>2018-02-12T07:52:28Z</t>
  </si>
  <si>
    <t>2018-02-05T05:37:53Z</t>
  </si>
  <si>
    <t>2018-02-05T05:37:49Z</t>
  </si>
  <si>
    <t>73306CCD</t>
  </si>
  <si>
    <t>2018-02-05T05:37:52Z</t>
  </si>
  <si>
    <t>2018-02-05T05:38:07Z</t>
  </si>
  <si>
    <t>2018-02-05T05:38:06Z</t>
  </si>
  <si>
    <t>680B6C3B</t>
  </si>
  <si>
    <t>2018-02-05T05:37:27Z</t>
  </si>
  <si>
    <t>2018-02-05T05:37:18Z</t>
  </si>
  <si>
    <t>2018-02-05T05:37:25Z</t>
  </si>
  <si>
    <t>0B6CA076</t>
  </si>
  <si>
    <t>2018-02-05T05:38:24Z</t>
  </si>
  <si>
    <t>2018-02-05T05:38:21Z</t>
  </si>
  <si>
    <t>2018-02-05T05:39:27Z</t>
  </si>
  <si>
    <t>2018-02-05T05:38:53Z</t>
  </si>
  <si>
    <t>024204ED</t>
  </si>
  <si>
    <t>2018-02-05T05:38:47Z</t>
  </si>
  <si>
    <t>2018-02-05T05:38:37Z</t>
  </si>
  <si>
    <t>744DE4DD</t>
  </si>
  <si>
    <t>2018-02-05T05:38:46Z</t>
  </si>
  <si>
    <t>2018-02-12T07:54:16Z</t>
  </si>
  <si>
    <t>270BC249</t>
  </si>
  <si>
    <t>2018-02-12T07:53:35Z</t>
  </si>
  <si>
    <t>2018-02-12T07:55:42Z</t>
  </si>
  <si>
    <t>2018-02-12T07:55:37Z</t>
  </si>
  <si>
    <t>2018-02-12T07:55:40Z</t>
  </si>
  <si>
    <t>2018-02-05T05:43:53Z</t>
  </si>
  <si>
    <t>2018-02-05T05:43:49Z</t>
  </si>
  <si>
    <t>2018-02-05T05:46:17Z</t>
  </si>
  <si>
    <t>2018-02-05T05:46:14Z</t>
  </si>
  <si>
    <t>E03717FA</t>
  </si>
  <si>
    <t>2018-02-05T05:44:55Z</t>
  </si>
  <si>
    <t>2018-02-05T05:44:40Z</t>
  </si>
  <si>
    <t>e6b29f25</t>
  </si>
  <si>
    <t>2018-02-05T05:44:41Z</t>
  </si>
  <si>
    <t>2018-02-05T05:44:38Z</t>
  </si>
  <si>
    <t>2018-02-05T05:44:32Z</t>
  </si>
  <si>
    <t>A18004C7</t>
  </si>
  <si>
    <t>2018-02-05T05:44:37Z</t>
  </si>
  <si>
    <t>2018-02-05T05:44:51Z</t>
  </si>
  <si>
    <t>2018-02-05T05:44:50Z</t>
  </si>
  <si>
    <t>780F9203</t>
  </si>
  <si>
    <t>2018-02-05T05:44:49Z</t>
  </si>
  <si>
    <t>2018-02-05T05:44:56Z</t>
  </si>
  <si>
    <t>2018-02-05T05:44:54Z</t>
  </si>
  <si>
    <t>0FCCEDCE</t>
  </si>
  <si>
    <t>2018-02-05T05:47:26Z</t>
  </si>
  <si>
    <t>2018-02-05T05:47:24Z</t>
  </si>
  <si>
    <t>15415EDA</t>
  </si>
  <si>
    <t>2018-02-05T05:47:25Z</t>
  </si>
  <si>
    <t>2018-02-05T05:48:30Z</t>
  </si>
  <si>
    <t>2018-02-05T05:48:28Z</t>
  </si>
  <si>
    <t>2018-02-05T05:48:29Z</t>
  </si>
  <si>
    <t>2018-02-12T07:58:34Z</t>
  </si>
  <si>
    <t>2018-02-12T07:58:00Z</t>
  </si>
  <si>
    <t>1C4CDED9</t>
  </si>
  <si>
    <t>2018-02-05T05:47:38Z</t>
  </si>
  <si>
    <t>2018-02-05T05:47:36Z</t>
  </si>
  <si>
    <t>52B28E89</t>
  </si>
  <si>
    <t>2018-02-05T05:47:37Z</t>
  </si>
  <si>
    <t>2018-02-05T05:48:24Z</t>
  </si>
  <si>
    <t>2018-02-05T05:48:22Z</t>
  </si>
  <si>
    <t>2018-02-12T07:59:19Z</t>
  </si>
  <si>
    <t>2018-02-12T07:59:17Z</t>
  </si>
  <si>
    <t>A3E78942</t>
  </si>
  <si>
    <t>2018-02-12T07:59:18Z</t>
  </si>
  <si>
    <t>2018-02-05T05:51:06Z</t>
  </si>
  <si>
    <t>2018-02-05T05:51:04Z</t>
  </si>
  <si>
    <t>2018-02-12T07:59:28Z</t>
  </si>
  <si>
    <t>2018-02-12T07:59:26Z</t>
  </si>
  <si>
    <t>A1835026</t>
  </si>
  <si>
    <t>2018-02-12T08:00:02Z</t>
  </si>
  <si>
    <t>2018-02-12T07:59:57Z</t>
  </si>
  <si>
    <t>7E2838CB</t>
  </si>
  <si>
    <t>2018-02-12T07:59:58Z</t>
  </si>
  <si>
    <t>2018-02-12T08:02:13Z</t>
  </si>
  <si>
    <t>2018-02-12T08:02:10Z</t>
  </si>
  <si>
    <t>f57b191d</t>
  </si>
  <si>
    <t>2018-02-12T08:02:11Z</t>
  </si>
  <si>
    <t>2018-02-05T05:55:18Z</t>
  </si>
  <si>
    <t>2018-02-05T05:54:44Z</t>
  </si>
  <si>
    <t>2018-02-05T05:55:40Z</t>
  </si>
  <si>
    <t>2018-02-05T05:55:31Z</t>
  </si>
  <si>
    <t>a962da6d</t>
  </si>
  <si>
    <t>2018-02-05T05:55:38Z</t>
  </si>
  <si>
    <t>2018-02-05T05:55:47Z</t>
  </si>
  <si>
    <t>2018-02-05T05:56:15Z</t>
  </si>
  <si>
    <t>786C23ED</t>
  </si>
  <si>
    <t>2018-02-05T05:54:20Z</t>
  </si>
  <si>
    <t>2018-02-05T05:54:19Z</t>
  </si>
  <si>
    <t>9b617fa0</t>
  </si>
  <si>
    <t>2018-02-05T05:54:58Z</t>
  </si>
  <si>
    <t>2018-02-05T05:54:50Z</t>
  </si>
  <si>
    <t>2018-02-05T05:54:56Z</t>
  </si>
  <si>
    <t>2018-02-05T05:55:17Z</t>
  </si>
  <si>
    <t>2018-02-05T05:54:43Z</t>
  </si>
  <si>
    <t>d4cd6e78</t>
  </si>
  <si>
    <t>2018-02-05T05:55:42Z</t>
  </si>
  <si>
    <t>433B2B45</t>
  </si>
  <si>
    <t>2018-02-05T05:55:41Z</t>
  </si>
  <si>
    <t>2018-02-05T05:55:37Z</t>
  </si>
  <si>
    <t>2018-02-05T05:55:03Z</t>
  </si>
  <si>
    <t>d36c9b0b</t>
  </si>
  <si>
    <t>2018-02-12T08:03:07Z</t>
  </si>
  <si>
    <t>2018-02-12T08:02:56Z</t>
  </si>
  <si>
    <t>22c5a3a4</t>
  </si>
  <si>
    <t>2018-02-05T05:57:05Z</t>
  </si>
  <si>
    <t>2018-02-05T05:57:04Z</t>
  </si>
  <si>
    <t>556FA6C5</t>
  </si>
  <si>
    <t>2018-02-05T05:57:46Z</t>
  </si>
  <si>
    <t>2018-02-05T05:58:32Z</t>
  </si>
  <si>
    <t>0B170828</t>
  </si>
  <si>
    <t>2018-02-05T05:57:52Z</t>
  </si>
  <si>
    <t>2018-02-05T05:57:47Z</t>
  </si>
  <si>
    <t>6d3d03fb</t>
  </si>
  <si>
    <t>2018-02-05T05:57:49Z</t>
  </si>
  <si>
    <t>2018-02-05T05:57:20Z</t>
  </si>
  <si>
    <t>2018-02-05T05:57:14Z</t>
  </si>
  <si>
    <t>2018-02-05T05:57:19Z</t>
  </si>
  <si>
    <t>2018-02-05T05:57:32Z</t>
  </si>
  <si>
    <t>2018-02-05T05:57:27Z</t>
  </si>
  <si>
    <t>F43C1F17</t>
  </si>
  <si>
    <t>2018-02-05T05:57:29Z</t>
  </si>
  <si>
    <t>2018-02-05T05:58:06Z</t>
  </si>
  <si>
    <t>2018-02-05T05:57:55Z</t>
  </si>
  <si>
    <t>2018-02-05T05:58:05Z</t>
  </si>
  <si>
    <t>2018-02-12T08:07:56Z</t>
  </si>
  <si>
    <t>2018-02-12T08:33:05Z</t>
  </si>
  <si>
    <t>41B6AFC8</t>
  </si>
  <si>
    <t>2018-02-05T05:57:48Z</t>
  </si>
  <si>
    <t>2018-02-05T05:59:02Z</t>
  </si>
  <si>
    <t>2018-02-05T05:58:51Z</t>
  </si>
  <si>
    <t>8F484BCC</t>
  </si>
  <si>
    <t>2018-02-05T05:59:00Z</t>
  </si>
  <si>
    <t>2018-02-12T08:06:45Z</t>
  </si>
  <si>
    <t>2018-02-12T08:06:44Z</t>
  </si>
  <si>
    <t>EC89AD19</t>
  </si>
  <si>
    <t>2018-02-05T05:58:55Z</t>
  </si>
  <si>
    <t>2018-02-05T05:58:49Z</t>
  </si>
  <si>
    <t>2018-02-05T05:58:46Z</t>
  </si>
  <si>
    <t>BB49DA46</t>
  </si>
  <si>
    <t>2018-02-05T05:58:47Z</t>
  </si>
  <si>
    <t>2018-02-05T05:59:43Z</t>
  </si>
  <si>
    <t>2018-02-05T05:59:20Z</t>
  </si>
  <si>
    <t>e5bb4276</t>
  </si>
  <si>
    <t>2018-02-05T05:59:26Z</t>
  </si>
  <si>
    <t>2018-02-05T05:59:35Z</t>
  </si>
  <si>
    <t>2018-02-05T05:59:29Z</t>
  </si>
  <si>
    <t>927A2B12</t>
  </si>
  <si>
    <t>2018-02-05T05:59:30Z</t>
  </si>
  <si>
    <t>2018-02-12T08:05:06Z</t>
  </si>
  <si>
    <t>2018-02-12T08:05:03Z</t>
  </si>
  <si>
    <t>A3FAB699</t>
  </si>
  <si>
    <t>2018-02-12T08:05:04Z</t>
  </si>
  <si>
    <t>2018-02-12T08:07:10Z</t>
  </si>
  <si>
    <t>2018-02-12T08:07:08Z</t>
  </si>
  <si>
    <t>E58DD282</t>
  </si>
  <si>
    <t>2018-02-12T08:07:09Z</t>
  </si>
  <si>
    <t>2018-02-12T08:06:20Z</t>
  </si>
  <si>
    <t>2018-02-12T08:06:17Z</t>
  </si>
  <si>
    <t>0BA6DF12</t>
  </si>
  <si>
    <t>2018-02-12T08:08:39Z</t>
  </si>
  <si>
    <t>2018-02-12T08:08:32Z</t>
  </si>
  <si>
    <t>8DADEF4F</t>
  </si>
  <si>
    <t>2018-02-12T08:08:36Z</t>
  </si>
  <si>
    <t>2018-02-12T08:07:32Z</t>
  </si>
  <si>
    <t>2018-02-12T08:07:00Z</t>
  </si>
  <si>
    <t>2018-02-12T08:07:06Z</t>
  </si>
  <si>
    <t>25D3F3EB</t>
  </si>
  <si>
    <t>2018-02-12T08:07:07Z</t>
  </si>
  <si>
    <t>2018-02-12T08:07:21Z</t>
  </si>
  <si>
    <t>2018-02-12T08:07:18Z</t>
  </si>
  <si>
    <t>2ec3b08c</t>
  </si>
  <si>
    <t>2018-02-12T08:07:20Z</t>
  </si>
  <si>
    <t>9405C333</t>
  </si>
  <si>
    <t>2018-02-12T08:09:03Z</t>
  </si>
  <si>
    <t>2018-02-12T08:08:49Z</t>
  </si>
  <si>
    <t>2018-02-12T08:09:01Z</t>
  </si>
  <si>
    <t>2018-02-12T08:08:50Z</t>
  </si>
  <si>
    <t>81e6d468</t>
  </si>
  <si>
    <t>2018-02-12T08:10:43Z</t>
  </si>
  <si>
    <t>2018-02-12T08:10:37Z</t>
  </si>
  <si>
    <t>2018-02-12T08:10:40Z</t>
  </si>
  <si>
    <t>2018-02-12T10:36:58Z</t>
  </si>
  <si>
    <t>2018-02-12T10:36:55Z</t>
  </si>
  <si>
    <t>6823B19B</t>
  </si>
  <si>
    <t>2018-02-05T06:18:13Z</t>
  </si>
  <si>
    <t>2018-02-05T06:01:35Z</t>
  </si>
  <si>
    <t>8C148038</t>
  </si>
  <si>
    <t>2018-02-05T06:18:09Z</t>
  </si>
  <si>
    <t>2018-02-12T10:37:20Z</t>
  </si>
  <si>
    <t>2018-02-12T10:37:19Z</t>
  </si>
  <si>
    <t>A4A98EFE</t>
  </si>
  <si>
    <t>2018-02-12T10:37:18Z</t>
  </si>
  <si>
    <t>2018-02-12T10:38:37Z</t>
  </si>
  <si>
    <t>2018-02-12T10:38:31Z</t>
  </si>
  <si>
    <t>26C3B80A</t>
  </si>
  <si>
    <t>2018-02-12T10:38:32Z</t>
  </si>
  <si>
    <t>2018-02-05T06:39:51Z</t>
  </si>
  <si>
    <t>2018-02-05T06:37:49Z</t>
  </si>
  <si>
    <t>2018-02-12T08:27:01Z</t>
  </si>
  <si>
    <t>2018-02-12T08:26:27Z</t>
  </si>
  <si>
    <t>2018-02-12T10:41:10Z</t>
  </si>
  <si>
    <t>2018-02-12T10:41:08Z</t>
  </si>
  <si>
    <t>5cadac33</t>
  </si>
  <si>
    <t>2018-02-12T08:26:41Z</t>
  </si>
  <si>
    <t>2018-02-12T08:26:21Z</t>
  </si>
  <si>
    <t>98CFCFB2</t>
  </si>
  <si>
    <t>2018-02-12T08:26:38Z</t>
  </si>
  <si>
    <t>2018-02-12T10:41:52Z</t>
  </si>
  <si>
    <t>2018-02-12T10:41:21Z</t>
  </si>
  <si>
    <t>25730C21</t>
  </si>
  <si>
    <t>2018-02-12T10:41:51Z</t>
  </si>
  <si>
    <t>2018-02-12T10:42:00Z</t>
  </si>
  <si>
    <t>2018-02-12T10:41:58Z</t>
  </si>
  <si>
    <t>6DAC06A5</t>
  </si>
  <si>
    <t>2018-02-12T10:41:57Z</t>
  </si>
  <si>
    <t>2018-02-12T10:41:16Z</t>
  </si>
  <si>
    <t>2018-02-12T10:41:09Z</t>
  </si>
  <si>
    <t>54736A0A</t>
  </si>
  <si>
    <t>2018-02-12T10:41:14Z</t>
  </si>
  <si>
    <t>2018-02-12T08:41:59Z</t>
  </si>
  <si>
    <t>2018-02-12T08:41:27Z</t>
  </si>
  <si>
    <t>2018-02-05T07:23:57Z</t>
  </si>
  <si>
    <t>2018-02-05T07:23:46Z</t>
  </si>
  <si>
    <t>2018-02-05T07:23:52Z</t>
  </si>
  <si>
    <t>2018-02-05T07:25:36Z</t>
  </si>
  <si>
    <t>2018-02-05T07:25:58Z</t>
  </si>
  <si>
    <t>2018-02-05T07:25:57Z</t>
  </si>
  <si>
    <t>3921D324</t>
  </si>
  <si>
    <t>7577E983</t>
  </si>
  <si>
    <t>2018-02-05T07:26:20Z</t>
  </si>
  <si>
    <t>2018-02-05T07:26:19Z</t>
  </si>
  <si>
    <t>4AFA702E</t>
  </si>
  <si>
    <t>2018-02-05T07:28:32Z</t>
  </si>
  <si>
    <t>2018-02-05T07:28:22Z</t>
  </si>
  <si>
    <t>c7d98da0</t>
  </si>
  <si>
    <t>2018-02-05T07:28:29Z</t>
  </si>
  <si>
    <t>2018-02-05T07:27:39Z</t>
  </si>
  <si>
    <t>2018-02-05T07:27:01Z</t>
  </si>
  <si>
    <t>12D96972</t>
  </si>
  <si>
    <t>2018-02-05T07:30:26Z</t>
  </si>
  <si>
    <t>2018-02-05T07:30:25Z</t>
  </si>
  <si>
    <t>2816E89E</t>
  </si>
  <si>
    <t>2018-02-05T07:30:24Z</t>
  </si>
  <si>
    <t>2018-02-12T08:57:03Z</t>
  </si>
  <si>
    <t>2018-02-12T08:56:27Z</t>
  </si>
  <si>
    <t>2018-02-05T07:36:05Z</t>
  </si>
  <si>
    <t>2018-02-12T09:06:37Z</t>
  </si>
  <si>
    <t>2018-02-12T07:40:49Z</t>
  </si>
  <si>
    <t>bce06cf2</t>
  </si>
  <si>
    <t>2018-02-12T09:06:33Z</t>
  </si>
  <si>
    <t>2018-02-12T09:06:21Z</t>
  </si>
  <si>
    <t>2018-02-12T09:06:32Z</t>
  </si>
  <si>
    <t>2018-02-12T09:12:01Z</t>
  </si>
  <si>
    <t>2018-02-12T09:11:28Z</t>
  </si>
  <si>
    <t>2018-02-12T09:16:33Z</t>
  </si>
  <si>
    <t>2018-02-12T09:16:20Z</t>
  </si>
  <si>
    <t>a47f1f8a</t>
  </si>
  <si>
    <t>2018-02-12T09:16:32Z</t>
  </si>
  <si>
    <t>2018-02-12T11:02:00Z</t>
  </si>
  <si>
    <t>2018-02-12T11:01:20Z</t>
  </si>
  <si>
    <t>AA039C08</t>
  </si>
  <si>
    <t>2018-02-05T08:30:29Z</t>
  </si>
  <si>
    <t>2018-02-05T08:30:26Z</t>
  </si>
  <si>
    <t>2018-02-05T08:30:27Z</t>
  </si>
  <si>
    <t>2018-02-05T08:32:10Z</t>
  </si>
  <si>
    <t>2018-02-05T08:32:03Z</t>
  </si>
  <si>
    <t>2018-02-05T08:32:08Z</t>
  </si>
  <si>
    <t>2018-02-05T08:34:30Z</t>
  </si>
  <si>
    <t>2018-02-05T08:34:25Z</t>
  </si>
  <si>
    <t>45752d97</t>
  </si>
  <si>
    <t>2018-02-05T08:34:26Z</t>
  </si>
  <si>
    <t>2018-02-05T08:32:05Z</t>
  </si>
  <si>
    <t>761B612E</t>
  </si>
  <si>
    <t>B96FF450</t>
  </si>
  <si>
    <t>2018-02-05T08:34:09Z</t>
  </si>
  <si>
    <t>2018-02-05T08:34:06Z</t>
  </si>
  <si>
    <t>2018-02-05T08:53:58Z</t>
  </si>
  <si>
    <t>2018-02-05T08:35:03Z</t>
  </si>
  <si>
    <t>8b0e8dd1</t>
  </si>
  <si>
    <t>2018-02-12T12:10:33Z</t>
  </si>
  <si>
    <t>2018-02-12T07:47:25Z</t>
  </si>
  <si>
    <t>3c43f69c</t>
  </si>
  <si>
    <t>2018-02-05T10:28:00Z</t>
  </si>
  <si>
    <t>2018-02-05T10:27:49Z</t>
  </si>
  <si>
    <t>2018-02-05T10:27:59Z</t>
  </si>
  <si>
    <t>2018-02-05T10:29:51Z</t>
  </si>
  <si>
    <t>2018-02-05T10:29:21Z</t>
  </si>
  <si>
    <t>2018-02-05T10:31:27Z</t>
  </si>
  <si>
    <t>2018-02-05T10:31:19Z</t>
  </si>
  <si>
    <t>6D2D0692</t>
  </si>
  <si>
    <t>2018-02-05T10:31:22Z</t>
  </si>
  <si>
    <t>2018-02-05T10:32:10Z</t>
  </si>
  <si>
    <t>2018-02-05T10:32:09Z</t>
  </si>
  <si>
    <t>7E5472CE</t>
  </si>
  <si>
    <t>2018-02-05T10:34:46Z</t>
  </si>
  <si>
    <t>2018-02-05T10:34:44Z</t>
  </si>
  <si>
    <t>87777C71</t>
  </si>
  <si>
    <t>2018-02-05T10:35:28Z</t>
  </si>
  <si>
    <t>2018-02-05T10:35:20Z</t>
  </si>
  <si>
    <t>D6CA198C</t>
  </si>
  <si>
    <t>2018-02-05T10:35:19Z</t>
  </si>
  <si>
    <t>2018-02-05T10:37:14Z</t>
  </si>
  <si>
    <t>2018-02-05T10:36:49Z</t>
  </si>
  <si>
    <t>2018-02-05T10:37:13Z</t>
  </si>
  <si>
    <t>2018-02-05T10:38:25Z</t>
  </si>
  <si>
    <t>2018-02-05T10:38:23Z</t>
  </si>
  <si>
    <t>AB2F1512</t>
  </si>
  <si>
    <t>2018-02-05T10:38:24Z</t>
  </si>
  <si>
    <t>2018-02-12T12:12:48Z</t>
  </si>
  <si>
    <t>2018-02-12T06:15:39Z</t>
  </si>
  <si>
    <t>4E002B98</t>
  </si>
  <si>
    <t>2018-02-05T10:41:44Z</t>
  </si>
  <si>
    <t>2018-02-05T10:41:38Z</t>
  </si>
  <si>
    <t>71523e3f</t>
  </si>
  <si>
    <t>2018-02-05T10:41:43Z</t>
  </si>
  <si>
    <t>2018-02-05T10:40:38Z</t>
  </si>
  <si>
    <t>2018-02-05T10:40:36Z</t>
  </si>
  <si>
    <t>2018-02-05T10:40:37Z</t>
  </si>
  <si>
    <t>2018-02-05T10:44:29Z</t>
  </si>
  <si>
    <t>2018-02-05T10:32:17Z</t>
  </si>
  <si>
    <t>5e778aef</t>
  </si>
  <si>
    <t>2018-02-05T10:32:18Z</t>
  </si>
  <si>
    <t>2018-02-05T10:46:00Z</t>
  </si>
  <si>
    <t>2018-02-05T10:45:53Z</t>
  </si>
  <si>
    <t>E36CE399</t>
  </si>
  <si>
    <t>2018-02-05T10:45:54Z</t>
  </si>
  <si>
    <t>2018-02-12T12:34:35Z</t>
  </si>
  <si>
    <t>2018-02-12T11:51:20Z</t>
  </si>
  <si>
    <t>43bbc830</t>
  </si>
  <si>
    <t>2018-02-05T13:27:59Z</t>
  </si>
  <si>
    <t>2018-02-05T13:27:50Z</t>
  </si>
  <si>
    <t>2018-02-05T13:27:57Z</t>
  </si>
  <si>
    <t>2018-02-05T13:33:26Z</t>
  </si>
  <si>
    <t>2018-02-05T13:32:47Z</t>
  </si>
  <si>
    <t>2018-02-05T13:37:16Z</t>
  </si>
  <si>
    <t>2018-02-05T13:27:58Z</t>
  </si>
  <si>
    <t>2018-02-05T13:37:14Z</t>
  </si>
  <si>
    <t>2018-02-05T14:00:18Z</t>
  </si>
  <si>
    <t>39cdb82d</t>
  </si>
  <si>
    <t>2018-02-05T09:47:50Z</t>
  </si>
  <si>
    <t>2018-02-05T14:11:48Z</t>
  </si>
  <si>
    <t>2018-02-05T14:11:20Z</t>
  </si>
  <si>
    <t>2018-02-05T14:11:44Z</t>
  </si>
  <si>
    <t>2018-02-05T14:16:02Z</t>
  </si>
  <si>
    <t>2018-02-05T14:16:00Z</t>
  </si>
  <si>
    <t>ACCB7911</t>
  </si>
  <si>
    <t>2018-02-05T14:14:22Z</t>
  </si>
  <si>
    <t>2018-02-05T14:14:20Z</t>
  </si>
  <si>
    <t>2018-02-05T14:15:10Z</t>
  </si>
  <si>
    <t>2018-02-05T14:15:08Z</t>
  </si>
  <si>
    <t>5AFFD3D7</t>
  </si>
  <si>
    <t>2018-02-05T14:16:16Z</t>
  </si>
  <si>
    <t>2018-02-05T14:16:13Z</t>
  </si>
  <si>
    <t>2F444D91</t>
  </si>
  <si>
    <t>2018-02-05T14:17:41Z</t>
  </si>
  <si>
    <t>2018-02-05T14:17:38Z</t>
  </si>
  <si>
    <t>7A445056</t>
  </si>
  <si>
    <t>2018-02-05T14:17:39Z</t>
  </si>
  <si>
    <t>79331F91</t>
  </si>
  <si>
    <t>2018-02-05T14:18:29Z</t>
  </si>
  <si>
    <t>2018-02-05T14:18:27Z</t>
  </si>
  <si>
    <t>2018-02-05T14:18:03Z</t>
  </si>
  <si>
    <t>2018-02-05T14:17:56Z</t>
  </si>
  <si>
    <t>2018-02-05T14:18:00Z</t>
  </si>
  <si>
    <t>2018-02-05T14:16:30Z</t>
  </si>
  <si>
    <t>2018-02-05T14:16:27Z</t>
  </si>
  <si>
    <t>D5B82481</t>
  </si>
  <si>
    <t>2018-02-05T14:16:28Z</t>
  </si>
  <si>
    <t>2018-02-05T14:19:19Z</t>
  </si>
  <si>
    <t>2018-02-05T14:19:13Z</t>
  </si>
  <si>
    <t>5A00FBC0</t>
  </si>
  <si>
    <t>2018-02-05T14:19:17Z</t>
  </si>
  <si>
    <t>2018-02-05T14:18:05Z</t>
  </si>
  <si>
    <t>5E1DC056</t>
  </si>
  <si>
    <t>2018-02-05T14:19:58Z</t>
  </si>
  <si>
    <t>2018-02-05T14:19:48Z</t>
  </si>
  <si>
    <t>7bed6d40</t>
  </si>
  <si>
    <t>2018-02-05T14:19:55Z</t>
  </si>
  <si>
    <t>2018-02-05T14:17:34Z</t>
  </si>
  <si>
    <t>F81E03D3</t>
  </si>
  <si>
    <t>2018-02-05T14:18:38Z</t>
  </si>
  <si>
    <t>2018-02-05T14:18:04Z</t>
  </si>
  <si>
    <t>2018-02-05T14:21:36Z</t>
  </si>
  <si>
    <t>2018-02-05T14:21:33Z</t>
  </si>
  <si>
    <t>2018-02-05T14:21:34Z</t>
  </si>
  <si>
    <t>2018-02-05T14:20:11Z</t>
  </si>
  <si>
    <t>2018-02-05T14:20:09Z</t>
  </si>
  <si>
    <t>2018-02-05T14:20:10Z</t>
  </si>
  <si>
    <t>2018-02-05T14:19:03Z</t>
  </si>
  <si>
    <t>2018-02-05T14:18:52Z</t>
  </si>
  <si>
    <t>2018-02-05T14:19:02Z</t>
  </si>
  <si>
    <t>2018-02-05T14:19:42Z</t>
  </si>
  <si>
    <t>2018-02-05T14:19:38Z</t>
  </si>
  <si>
    <t>f08e7fa2</t>
  </si>
  <si>
    <t>2018-02-05T14:19:46Z</t>
  </si>
  <si>
    <t>9455F72B</t>
  </si>
  <si>
    <t>2018-02-05T14:19:45Z</t>
  </si>
  <si>
    <t>2018-02-05T14:19:50Z</t>
  </si>
  <si>
    <t>2018-02-05T14:20:58Z</t>
  </si>
  <si>
    <t>2018-02-05T14:18:37Z</t>
  </si>
  <si>
    <t>1DED16B6</t>
  </si>
  <si>
    <t>2018-02-05T14:20:56Z</t>
  </si>
  <si>
    <t>2018-02-05T14:20:15Z</t>
  </si>
  <si>
    <t>2018-02-05T14:20:13Z</t>
  </si>
  <si>
    <t>14E4AF64</t>
  </si>
  <si>
    <t>2018-02-05T14:20:14Z</t>
  </si>
  <si>
    <t>2018-02-05T14:21:05Z</t>
  </si>
  <si>
    <t>283d7d68</t>
  </si>
  <si>
    <t>2018-02-05T06:14:51Z</t>
  </si>
  <si>
    <t>2018-02-05T14:21:12Z</t>
  </si>
  <si>
    <t>2018-02-05T14:21:06Z</t>
  </si>
  <si>
    <t>2018-02-05T14:21:11Z</t>
  </si>
  <si>
    <t>2018-02-05T14:27:48Z</t>
  </si>
  <si>
    <t>2018-02-05T14:27:46Z</t>
  </si>
  <si>
    <t>2018-02-05T14:27:47Z</t>
  </si>
  <si>
    <t>2018-02-05T14:28:43Z</t>
  </si>
  <si>
    <t>2018-02-05T14:28:19Z</t>
  </si>
  <si>
    <t>bdd1cc10</t>
  </si>
  <si>
    <t>2018-02-05T14:28:42Z</t>
  </si>
  <si>
    <t>2018-02-05T14:27:56Z</t>
  </si>
  <si>
    <t>2018-02-05T14:27:49Z</t>
  </si>
  <si>
    <t>2018-02-05T14:28:09Z</t>
  </si>
  <si>
    <t>2018-02-05T14:27:32Z</t>
  </si>
  <si>
    <t>2018-02-05T14:29:30Z</t>
  </si>
  <si>
    <t>2018-02-05T14:27:34Z</t>
  </si>
  <si>
    <t>2018-02-05T14:29:29Z</t>
  </si>
  <si>
    <t>2018-02-05T14:30:29Z</t>
  </si>
  <si>
    <t>2018-02-05T14:30:22Z</t>
  </si>
  <si>
    <t>D0362016</t>
  </si>
  <si>
    <t>2018-02-05T14:30:23Z</t>
  </si>
  <si>
    <t>2018-02-05T14:31:06Z</t>
  </si>
  <si>
    <t>2018-02-05T14:31:01Z</t>
  </si>
  <si>
    <t>A6689E41</t>
  </si>
  <si>
    <t>2018-02-05T14:31:02Z</t>
  </si>
  <si>
    <t>2018-02-05T14:33:03Z</t>
  </si>
  <si>
    <t>b5484416</t>
  </si>
  <si>
    <t>2018-02-05T14:32:47Z</t>
  </si>
  <si>
    <t>2018-02-05T14:32:55Z</t>
  </si>
  <si>
    <t>2018-02-05T14:32:52Z</t>
  </si>
  <si>
    <t>E7873285</t>
  </si>
  <si>
    <t>2018-02-05T14:33:31Z</t>
  </si>
  <si>
    <t>2018-02-05T14:32:57Z</t>
  </si>
  <si>
    <t>c51b8c50</t>
  </si>
  <si>
    <t>2018-02-05T14:34:48Z</t>
  </si>
  <si>
    <t>2018-02-05T14:34:45Z</t>
  </si>
  <si>
    <t>A07FC7CD</t>
  </si>
  <si>
    <t>2018-02-05T14:37:23Z</t>
  </si>
  <si>
    <t>2018-02-05T14:36:51Z</t>
  </si>
  <si>
    <t>658ffcc0</t>
  </si>
  <si>
    <t>2018-02-05T14:36:57Z</t>
  </si>
  <si>
    <t>90be9458</t>
  </si>
  <si>
    <t>2018-02-05T14:36:56Z</t>
  </si>
  <si>
    <t>2018-02-05T14:37:28Z</t>
  </si>
  <si>
    <t>2018-02-05T14:36:54Z</t>
  </si>
  <si>
    <t>52D79ED9</t>
  </si>
  <si>
    <t>2018-02-05T14:37:48Z</t>
  </si>
  <si>
    <t>2018-02-05T14:37:46Z</t>
  </si>
  <si>
    <t>2018-02-05T14:37:08Z</t>
  </si>
  <si>
    <t>2018-02-05T14:37:03Z</t>
  </si>
  <si>
    <t>B40AC71B</t>
  </si>
  <si>
    <t>2018-02-05T14:37:07Z</t>
  </si>
  <si>
    <t>2018-02-05T14:39:23Z</t>
  </si>
  <si>
    <t>2018-02-05T14:39:13Z</t>
  </si>
  <si>
    <t>9aa9d4f6</t>
  </si>
  <si>
    <t>2018-02-05T14:39:18Z</t>
  </si>
  <si>
    <t>2018-02-05T14:39:39Z</t>
  </si>
  <si>
    <t>2018-02-05T14:39:29Z</t>
  </si>
  <si>
    <t>2018-02-05T14:39:38Z</t>
  </si>
  <si>
    <t>2018-02-05T14:38:31Z</t>
  </si>
  <si>
    <t>2018-02-05T14:37:36Z</t>
  </si>
  <si>
    <t>2018-02-05T14:34:29Z</t>
  </si>
  <si>
    <t>2018-02-05T14:39:19Z</t>
  </si>
  <si>
    <t>2018-02-05T14:15:34Z</t>
  </si>
  <si>
    <t>8edb13f9</t>
  </si>
  <si>
    <t>2018-02-05T14:39:43Z</t>
  </si>
  <si>
    <t>81ace4c0</t>
  </si>
  <si>
    <t>2018-02-05T14:39:41Z</t>
  </si>
  <si>
    <t>2018-02-05T14:38:32Z</t>
  </si>
  <si>
    <t>2018-02-05T14:38:30Z</t>
  </si>
  <si>
    <t>4F1051DE</t>
  </si>
  <si>
    <t>2018-02-05T14:39:37Z</t>
  </si>
  <si>
    <t>2018-02-05T14:39:28Z</t>
  </si>
  <si>
    <t>7f5584ed</t>
  </si>
  <si>
    <t>2018-02-05T14:39:34Z</t>
  </si>
  <si>
    <t>2018-02-05T14:38:56Z</t>
  </si>
  <si>
    <t>2018-02-05T14:38:50Z</t>
  </si>
  <si>
    <t>862BB596</t>
  </si>
  <si>
    <t>2018-02-05T14:38:53Z</t>
  </si>
  <si>
    <t>2018-02-05T14:39:52Z</t>
  </si>
  <si>
    <t>2018-02-05T14:39:50Z</t>
  </si>
  <si>
    <t>68076EDB</t>
  </si>
  <si>
    <t>2018-02-05T14:40:47Z</t>
  </si>
  <si>
    <t>2018-02-05T14:40:45Z</t>
  </si>
  <si>
    <t>20311D1C</t>
  </si>
  <si>
    <t>2018-02-05T14:42:54Z</t>
  </si>
  <si>
    <t>2018-02-05T14:42:52Z</t>
  </si>
  <si>
    <t>E9609E47</t>
  </si>
  <si>
    <t>2018-02-05T14:41:02Z</t>
  </si>
  <si>
    <t>2018-02-05T14:41:00Z</t>
  </si>
  <si>
    <t>B85EE7A4</t>
  </si>
  <si>
    <t>2018-02-05T14:42:17Z</t>
  </si>
  <si>
    <t>2018-02-05T14:42:12Z</t>
  </si>
  <si>
    <t>2018-02-05T14:42:16Z</t>
  </si>
  <si>
    <t>2018-02-05T14:47:55Z</t>
  </si>
  <si>
    <t>2018-02-05T14:12:00Z</t>
  </si>
  <si>
    <t>2018-02-05T03:25:08Z</t>
  </si>
  <si>
    <t>2018-02-05T14:47:11Z</t>
  </si>
  <si>
    <t>2018-02-05T14:40:09Z</t>
  </si>
  <si>
    <t>2018-02-05T14:40:15Z</t>
  </si>
  <si>
    <t>2018-02-05T14:48:03Z</t>
  </si>
  <si>
    <t>2018-02-05T14:48:02Z</t>
  </si>
  <si>
    <t>0CE39F81</t>
  </si>
  <si>
    <t>95B696FF</t>
  </si>
  <si>
    <t>2018-02-05T14:49:13Z</t>
  </si>
  <si>
    <t>2018-02-05T14:49:10Z</t>
  </si>
  <si>
    <t>2018-02-05T14:49:12Z</t>
  </si>
  <si>
    <t>2018-02-05T14:49:00Z</t>
  </si>
  <si>
    <t>2018-02-05T14:48:58Z</t>
  </si>
  <si>
    <t>42BBD6E9</t>
  </si>
  <si>
    <t>2018-02-05T14:50:13Z</t>
  </si>
  <si>
    <t>2018-02-05T14:20:49Z</t>
  </si>
  <si>
    <t>2018-02-05T14:50:12Z</t>
  </si>
  <si>
    <t>2018-02-05T14:51:43Z</t>
  </si>
  <si>
    <t>2018-02-05T14:51:09Z</t>
  </si>
  <si>
    <t>2018-02-05T14:51:54Z</t>
  </si>
  <si>
    <t>2018-02-05T14:51:52Z</t>
  </si>
  <si>
    <t>2018-02-05T14:53:41Z</t>
  </si>
  <si>
    <t>2018-02-05T14:52:36Z</t>
  </si>
  <si>
    <t>2018-02-05T14:49:38Z</t>
  </si>
  <si>
    <t>2018-02-05T15:07:53Z</t>
  </si>
  <si>
    <t>2018-02-05T15:07:50Z</t>
  </si>
  <si>
    <t>2018-02-05T15:18:38Z</t>
  </si>
  <si>
    <t>2018-02-05T14:42:56Z</t>
  </si>
  <si>
    <t>2018-02-05T15:22:54Z</t>
  </si>
  <si>
    <t>2018-02-05T15:22:50Z</t>
  </si>
  <si>
    <t>2018-02-12T13:49:33Z</t>
  </si>
  <si>
    <t>2018-02-12T13:41:30Z</t>
  </si>
  <si>
    <t>26cbe64d</t>
  </si>
  <si>
    <t>2018-02-05T15:54:29Z</t>
  </si>
  <si>
    <t>2018-02-05T15:52:49Z</t>
  </si>
  <si>
    <t>2018-02-05T15:57:55Z</t>
  </si>
  <si>
    <t>2018-02-05T15:57:53Z</t>
  </si>
  <si>
    <t>2018-02-05T15:57:03Z</t>
  </si>
  <si>
    <t>2018-02-05T05:57:35Z</t>
  </si>
  <si>
    <t>475AE97F</t>
  </si>
  <si>
    <t>2018-02-05T16:00:05Z</t>
  </si>
  <si>
    <t>2018-02-05T15:57:58Z</t>
  </si>
  <si>
    <t>2018-02-05T16:08:35Z</t>
  </si>
  <si>
    <t>2018-02-05T16:07:58Z</t>
  </si>
  <si>
    <t>2018-02-12T14:01:55Z</t>
  </si>
  <si>
    <t>2018-02-12T14:01:29Z</t>
  </si>
  <si>
    <t>2018-02-12T14:01:54Z</t>
  </si>
  <si>
    <t>2018-02-05T17:13:46Z</t>
  </si>
  <si>
    <t>2018-02-05T17:12:58Z</t>
  </si>
  <si>
    <t>2018-02-05T16:38:59Z</t>
  </si>
  <si>
    <t>2018-02-05T16:37:58Z</t>
  </si>
  <si>
    <t>2018-02-05T16:40:15Z</t>
  </si>
  <si>
    <t>2018-02-05T16:47:53Z</t>
  </si>
  <si>
    <t>2018-02-05T16:47:50Z</t>
  </si>
  <si>
    <t>2018-02-12T14:34:55Z</t>
  </si>
  <si>
    <t>2018-02-12T14:34:23Z</t>
  </si>
  <si>
    <t>2018-02-05T16:52:54Z</t>
  </si>
  <si>
    <t>2018-02-05T16:52:51Z</t>
  </si>
  <si>
    <t>2018-02-12T14:35:21Z</t>
  </si>
  <si>
    <t>2018-02-12T14:34:48Z</t>
  </si>
  <si>
    <t>8eb0dfd4</t>
  </si>
  <si>
    <t>2018-02-12T14:34:49Z</t>
  </si>
  <si>
    <t>09CF9848</t>
  </si>
  <si>
    <t>2018-02-12T14:34:50Z</t>
  </si>
  <si>
    <t>2018-02-05T16:59:00Z</t>
  </si>
  <si>
    <t>2018-02-05T16:57:58Z</t>
  </si>
  <si>
    <t>2018-02-05T16:56:53Z</t>
  </si>
  <si>
    <t>2018-02-05T14:14:00Z</t>
  </si>
  <si>
    <t>2018-02-05T14:14:13Z</t>
  </si>
  <si>
    <t>2018-02-05T16:57:20Z</t>
  </si>
  <si>
    <t>2018-02-12T14:37:03Z</t>
  </si>
  <si>
    <t>2018-02-12T14:36:57Z</t>
  </si>
  <si>
    <t>440f9a32</t>
  </si>
  <si>
    <t>2018-02-12T14:36:58Z</t>
  </si>
  <si>
    <t>2018-02-12T14:38:24Z</t>
  </si>
  <si>
    <t>2018-02-12T14:38:21Z</t>
  </si>
  <si>
    <t>6F3E19FE</t>
  </si>
  <si>
    <t>2018-02-12T14:38:11Z</t>
  </si>
  <si>
    <t>2018-02-12T14:38:09Z</t>
  </si>
  <si>
    <t>89D78B6D</t>
  </si>
  <si>
    <t>2018-02-12T14:38:10Z</t>
  </si>
  <si>
    <t>E1C878F9</t>
  </si>
  <si>
    <t>2018-02-12T14:38:33Z</t>
  </si>
  <si>
    <t>2018-02-12T14:38:20Z</t>
  </si>
  <si>
    <t>4ebde44c</t>
  </si>
  <si>
    <t>2018-02-12T14:38:32Z</t>
  </si>
  <si>
    <t>2018-02-05T17:07:54Z</t>
  </si>
  <si>
    <t>2018-02-05T17:07:52Z</t>
  </si>
  <si>
    <t>2018-02-12T14:39:46Z</t>
  </si>
  <si>
    <t>2018-02-12T14:39:44Z</t>
  </si>
  <si>
    <t>075B6504</t>
  </si>
  <si>
    <t>2018-02-12T14:39:45Z</t>
  </si>
  <si>
    <t>2018-02-12T14:38:12Z</t>
  </si>
  <si>
    <t>3C2911B8</t>
  </si>
  <si>
    <t>2018-02-12T14:38:14Z</t>
  </si>
  <si>
    <t>2018-02-12T14:38:07Z</t>
  </si>
  <si>
    <t>8DDC93C4</t>
  </si>
  <si>
    <t>2018-02-12T14:38:04Z</t>
  </si>
  <si>
    <t>2018-02-12T14:38:19Z</t>
  </si>
  <si>
    <t>2018-02-12T14:38:16Z</t>
  </si>
  <si>
    <t>771EA78B</t>
  </si>
  <si>
    <t>2018-02-12T14:38:17Z</t>
  </si>
  <si>
    <t>2018-02-12T14:38:50Z</t>
  </si>
  <si>
    <t>2018-02-12T14:38:49Z</t>
  </si>
  <si>
    <t>2018-02-12T14:39:39Z</t>
  </si>
  <si>
    <t>2018-02-12T14:39:36Z</t>
  </si>
  <si>
    <t>1D029A57</t>
  </si>
  <si>
    <t>2018-02-12T14:39:03Z</t>
  </si>
  <si>
    <t>2018-02-12T14:39:02Z</t>
  </si>
  <si>
    <t>5211D41B</t>
  </si>
  <si>
    <t>2018-02-12T14:39:01Z</t>
  </si>
  <si>
    <t>2018-02-12T14:41:03Z</t>
  </si>
  <si>
    <t>2018-02-12T14:40:32Z</t>
  </si>
  <si>
    <t>2018-02-12T14:41:02Z</t>
  </si>
  <si>
    <t>2018-02-12T14:40:37Z</t>
  </si>
  <si>
    <t>2018-02-12T14:40:28Z</t>
  </si>
  <si>
    <t>3BBF01ED</t>
  </si>
  <si>
    <t>2018-02-12T14:40:35Z</t>
  </si>
  <si>
    <t>2018-02-05T17:22:08Z</t>
  </si>
  <si>
    <t>2018-02-05T17:17:58Z</t>
  </si>
  <si>
    <t>2018-02-12T14:40:46Z</t>
  </si>
  <si>
    <t>2018-02-12T14:40:15Z</t>
  </si>
  <si>
    <t>2018-02-12T14:40:55Z</t>
  </si>
  <si>
    <t>2018-02-12T14:40:53Z</t>
  </si>
  <si>
    <t>C9A5B3D7</t>
  </si>
  <si>
    <t>2018-02-05T17:22:52Z</t>
  </si>
  <si>
    <t>2018-02-05T17:22:50Z</t>
  </si>
  <si>
    <t>2018-02-12T14:40:52Z</t>
  </si>
  <si>
    <t>2018-02-12T14:40:19Z</t>
  </si>
  <si>
    <t>2018-02-12T14:40:33Z</t>
  </si>
  <si>
    <t>7760A836</t>
  </si>
  <si>
    <t>2018-02-12T14:41:30Z</t>
  </si>
  <si>
    <t>2018-02-12T14:41:25Z</t>
  </si>
  <si>
    <t>BB30752C</t>
  </si>
  <si>
    <t>2018-02-12T14:41:28Z</t>
  </si>
  <si>
    <t>2018-02-12T14:41:44Z</t>
  </si>
  <si>
    <t>2018-02-12T14:41:10Z</t>
  </si>
  <si>
    <t>fb87ea06</t>
  </si>
  <si>
    <t>2d6aca51</t>
  </si>
  <si>
    <t>2018-02-05T17:28:33Z</t>
  </si>
  <si>
    <t>2018-02-05T17:27:59Z</t>
  </si>
  <si>
    <t>2018-02-05T17:28:30Z</t>
  </si>
  <si>
    <t>2018-02-12T14:41:45Z</t>
  </si>
  <si>
    <t>2018-02-12T14:42:03Z</t>
  </si>
  <si>
    <t>2018-02-12T14:41:56Z</t>
  </si>
  <si>
    <t>A385F508</t>
  </si>
  <si>
    <t>2018-02-12T14:42:00Z</t>
  </si>
  <si>
    <t>2018-02-12T14:43:12Z</t>
  </si>
  <si>
    <t>2018-02-12T14:43:10Z</t>
  </si>
  <si>
    <t>5F4CD416</t>
  </si>
  <si>
    <t>2018-02-12T16:21:51Z</t>
  </si>
  <si>
    <t>2018-02-12T16:21:23Z</t>
  </si>
  <si>
    <t>2018-02-12T16:21:48Z</t>
  </si>
  <si>
    <t>2018-02-12T14:42:10Z</t>
  </si>
  <si>
    <t>56A740E9</t>
  </si>
  <si>
    <t>2018-02-12T14:42:08Z</t>
  </si>
  <si>
    <t>2018-02-12T14:43:05Z</t>
  </si>
  <si>
    <t>2018-02-12T14:42:59Z</t>
  </si>
  <si>
    <t>8b7aa2e9</t>
  </si>
  <si>
    <t>2018-02-12T14:43:03Z</t>
  </si>
  <si>
    <t>2018-02-12T14:42:26Z</t>
  </si>
  <si>
    <t>2018-02-12T14:42:13Z</t>
  </si>
  <si>
    <t>2018-02-12T14:42:07Z</t>
  </si>
  <si>
    <t>2018-02-12T14:42:31Z</t>
  </si>
  <si>
    <t>2018-02-12T14:42:17Z</t>
  </si>
  <si>
    <t>2018-02-12T14:42:28Z</t>
  </si>
  <si>
    <t>2018-02-12T14:44:07Z</t>
  </si>
  <si>
    <t>2018-02-12T14:43:11Z</t>
  </si>
  <si>
    <t>2018-02-12T14:44:02Z</t>
  </si>
  <si>
    <t>2018-02-12T14:43:24Z</t>
  </si>
  <si>
    <t>2018-02-12T14:43:21Z</t>
  </si>
  <si>
    <t>2018-02-12T14:43:22Z</t>
  </si>
  <si>
    <t>2018-02-12T14:43:26Z</t>
  </si>
  <si>
    <t>2018-02-05T17:42:53Z</t>
  </si>
  <si>
    <t>2018-02-05T17:42:51Z</t>
  </si>
  <si>
    <t>2018-02-12T14:44:53Z</t>
  </si>
  <si>
    <t>2018-02-12T14:44:50Z</t>
  </si>
  <si>
    <t>d51bbf57</t>
  </si>
  <si>
    <t>2018-02-12T14:44:51Z</t>
  </si>
  <si>
    <t>2018-02-05T17:48:35Z</t>
  </si>
  <si>
    <t>2018-02-05T17:47:58Z</t>
  </si>
  <si>
    <t>2018-02-05T17:52:55Z</t>
  </si>
  <si>
    <t>2018-02-05T17:52:52Z</t>
  </si>
  <si>
    <t>2018-02-12T16:22:01Z</t>
  </si>
  <si>
    <t>2018-02-12T16:21:25Z</t>
  </si>
  <si>
    <t>2018-02-12T14:47:20Z</t>
  </si>
  <si>
    <t>2018-02-12T14:47:18Z</t>
  </si>
  <si>
    <t>88353A3C</t>
  </si>
  <si>
    <t>2018-02-12T14:46:15Z</t>
  </si>
  <si>
    <t>2018-02-12T14:46:07Z</t>
  </si>
  <si>
    <t>2018-02-12T14:46:13Z</t>
  </si>
  <si>
    <t>2018-02-12T16:22:05Z</t>
  </si>
  <si>
    <t>2018-02-12T16:21:26Z</t>
  </si>
  <si>
    <t>2018-02-12T14:47:36Z</t>
  </si>
  <si>
    <t>2018-02-12T14:47:34Z</t>
  </si>
  <si>
    <t>2018-02-05T18:03:31Z</t>
  </si>
  <si>
    <t>2018-02-05T18:02:59Z</t>
  </si>
  <si>
    <t>2018-02-12T14:47:31Z</t>
  </si>
  <si>
    <t>2018-02-12T14:47:26Z</t>
  </si>
  <si>
    <t>CA0F9329</t>
  </si>
  <si>
    <t>2018-02-12T14:47:27Z</t>
  </si>
  <si>
    <t>2018-02-05T18:07:56Z</t>
  </si>
  <si>
    <t>2018-02-05T18:07:52Z</t>
  </si>
  <si>
    <t>2018-02-05T18:07:55Z</t>
  </si>
  <si>
    <t>2018-02-12T16:57:08Z</t>
  </si>
  <si>
    <t>2018-02-12T16:56:21Z</t>
  </si>
  <si>
    <t>2018-02-12T14:49:07Z</t>
  </si>
  <si>
    <t>2018-02-12T14:49:01Z</t>
  </si>
  <si>
    <t>6A9A8241</t>
  </si>
  <si>
    <t>2018-02-12T14:49:05Z</t>
  </si>
  <si>
    <t>2018-02-05T18:19:00Z</t>
  </si>
  <si>
    <t>2018-02-05T18:17:59Z</t>
  </si>
  <si>
    <t>2018-02-05T18:18:24Z</t>
  </si>
  <si>
    <t>2018-02-05T18:18:29Z</t>
  </si>
  <si>
    <t>2018-02-12T14:49:04Z</t>
  </si>
  <si>
    <t>0ACE2745</t>
  </si>
  <si>
    <t>2018-02-12T16:22:33Z</t>
  </si>
  <si>
    <t>2018-02-05T18:23:02Z</t>
  </si>
  <si>
    <t>2018-02-05T18:22:58Z</t>
  </si>
  <si>
    <t>2018-02-05T18:23:01Z</t>
  </si>
  <si>
    <t>2018-02-05T18:27:44Z</t>
  </si>
  <si>
    <t>2018-02-05T18:17:58Z</t>
  </si>
  <si>
    <t>2018-02-12T14:50:52Z</t>
  </si>
  <si>
    <t>2018-02-12T14:50:48Z</t>
  </si>
  <si>
    <t>2018-02-12T14:51:07Z</t>
  </si>
  <si>
    <t>2018-02-12T14:51:01Z</t>
  </si>
  <si>
    <t>2018-02-12T14:51:06Z</t>
  </si>
  <si>
    <t>2018-02-12T14:53:13Z</t>
  </si>
  <si>
    <t>2018-02-12T14:53:11Z</t>
  </si>
  <si>
    <t>2018-02-12T14:53:12Z</t>
  </si>
  <si>
    <t>2018-02-05T18:43:33Z</t>
  </si>
  <si>
    <t>2018-02-05T18:39:53Z</t>
  </si>
  <si>
    <t>2018-02-05T14:29:16Z</t>
  </si>
  <si>
    <t>1e192567</t>
  </si>
  <si>
    <t>2018-02-05T18:58:37Z</t>
  </si>
  <si>
    <t>2018-02-05T18:57:58Z</t>
  </si>
  <si>
    <t>2018-02-12T14:55:52Z</t>
  </si>
  <si>
    <t>2018-02-12T14:55:50Z</t>
  </si>
  <si>
    <t>6805A617</t>
  </si>
  <si>
    <t>2018-02-12T14:55:51Z</t>
  </si>
  <si>
    <t>2018-02-05T19:02:57Z</t>
  </si>
  <si>
    <t>2018-02-05T19:02:54Z</t>
  </si>
  <si>
    <t>2018-02-05T19:02:55Z</t>
  </si>
  <si>
    <t>2018-02-12T14:57:54Z</t>
  </si>
  <si>
    <t>2018-02-12T14:57:33Z</t>
  </si>
  <si>
    <t>2018-02-12T14:57:53Z</t>
  </si>
  <si>
    <t>2018-02-12T14:57:28Z</t>
  </si>
  <si>
    <t>2018-02-12T14:57:26Z</t>
  </si>
  <si>
    <t>03BD741F</t>
  </si>
  <si>
    <t>2018-02-12T14:57:20Z</t>
  </si>
  <si>
    <t>2018-02-12T14:57:18Z</t>
  </si>
  <si>
    <t>B3FFF8F9</t>
  </si>
  <si>
    <t>2018-02-12T14:57:19Z</t>
  </si>
  <si>
    <t>2018-02-12T14:57:29Z</t>
  </si>
  <si>
    <t>2018-02-12T14:57:27Z</t>
  </si>
  <si>
    <t>2018-02-12T14:57:36Z</t>
  </si>
  <si>
    <t>2018-02-12T14:57:30Z</t>
  </si>
  <si>
    <t>4AA3D362</t>
  </si>
  <si>
    <t>2018-02-12T14:57:32Z</t>
  </si>
  <si>
    <t>2018-02-05T19:13:46Z</t>
  </si>
  <si>
    <t>2018-02-05T19:12:59Z</t>
  </si>
  <si>
    <t>2018-02-12T14:58:04Z</t>
  </si>
  <si>
    <t>2018-02-12T14:57:58Z</t>
  </si>
  <si>
    <t>9219C33F</t>
  </si>
  <si>
    <t>2018-02-12T14:57:59Z</t>
  </si>
  <si>
    <t>2018-02-05T19:22:54Z</t>
  </si>
  <si>
    <t>2018-02-05T19:22:50Z</t>
  </si>
  <si>
    <t>2018-02-12T15:00:15Z</t>
  </si>
  <si>
    <t>2018-02-12T15:00:13Z</t>
  </si>
  <si>
    <t>68A690E1</t>
  </si>
  <si>
    <t>2018-02-05T19:37:52Z</t>
  </si>
  <si>
    <t>2018-02-05T19:37:50Z</t>
  </si>
  <si>
    <t>2018-02-12T15:00:38Z</t>
  </si>
  <si>
    <t>2018-02-12T14:48:27Z</t>
  </si>
  <si>
    <t>648bfcd8</t>
  </si>
  <si>
    <t>2018-02-12T14:20:56Z</t>
  </si>
  <si>
    <t>2018-02-05T19:48:24Z</t>
  </si>
  <si>
    <t>2018-02-05T19:46:37Z</t>
  </si>
  <si>
    <t>2018-02-05T19:52:57Z</t>
  </si>
  <si>
    <t>2018-02-05T19:52:52Z</t>
  </si>
  <si>
    <t>2018-02-12T15:02:16Z</t>
  </si>
  <si>
    <t>2018-02-12T15:02:10Z</t>
  </si>
  <si>
    <t>2018-02-12T15:02:14Z</t>
  </si>
  <si>
    <t>2018-02-05T20:07:57Z</t>
  </si>
  <si>
    <t>2018-02-05T20:07:54Z</t>
  </si>
  <si>
    <t>2018-02-05T20:09:17Z</t>
  </si>
  <si>
    <t>2018-02-05T20:09:13Z</t>
  </si>
  <si>
    <t>2018-02-05T20:09:43Z</t>
  </si>
  <si>
    <t>2018-02-05T20:09:40Z</t>
  </si>
  <si>
    <t>2018-02-12T15:04:35Z</t>
  </si>
  <si>
    <t>2018-02-12T15:04:32Z</t>
  </si>
  <si>
    <t>514CCFEA</t>
  </si>
  <si>
    <t>2018-02-12T15:04:33Z</t>
  </si>
  <si>
    <t>2018-02-12T15:07:23Z</t>
  </si>
  <si>
    <t>2018-02-12T15:06:47Z</t>
  </si>
  <si>
    <t>b1758c6f</t>
  </si>
  <si>
    <t>2018-02-12T15:07:16Z</t>
  </si>
  <si>
    <t>2018-02-12T15:07:14Z</t>
  </si>
  <si>
    <t>79A474DC</t>
  </si>
  <si>
    <t>2018-02-12T15:07:13Z</t>
  </si>
  <si>
    <t>2018-02-12T15:06:43Z</t>
  </si>
  <si>
    <t>2018-02-12T15:06:41Z</t>
  </si>
  <si>
    <t>2018-02-12T15:07:40Z</t>
  </si>
  <si>
    <t>2018-02-12T15:07:37Z</t>
  </si>
  <si>
    <t>D4060819</t>
  </si>
  <si>
    <t>2018-02-12T15:07:38Z</t>
  </si>
  <si>
    <t>2018-02-12T15:07:42Z</t>
  </si>
  <si>
    <t>2018-02-12T15:03:33Z</t>
  </si>
  <si>
    <t>2018-02-06T02:37:58Z</t>
  </si>
  <si>
    <t>2018-02-06T02:37:55Z</t>
  </si>
  <si>
    <t>2018-02-12T15:09:02Z</t>
  </si>
  <si>
    <t>2018-02-12T15:08:56Z</t>
  </si>
  <si>
    <t>2018-02-12T15:08:55Z</t>
  </si>
  <si>
    <t>2018-02-12T15:09:48Z</t>
  </si>
  <si>
    <t>2018-02-12T15:09:46Z</t>
  </si>
  <si>
    <t>C34B1FD3</t>
  </si>
  <si>
    <t>2018-02-12T15:09:47Z</t>
  </si>
  <si>
    <t>2018-02-12T16:57:37Z</t>
  </si>
  <si>
    <t>2018-02-06T03:43:44Z</t>
  </si>
  <si>
    <t>2018-02-05T07:24:52Z</t>
  </si>
  <si>
    <t>2018-02-12T15:15:30Z</t>
  </si>
  <si>
    <t>2018-02-12T09:55:16Z</t>
  </si>
  <si>
    <t>92925A28</t>
  </si>
  <si>
    <t>2018-02-12T15:15:27Z</t>
  </si>
  <si>
    <t>2018-02-06T04:20:25Z</t>
  </si>
  <si>
    <t>2018-02-05T14:33:55Z</t>
  </si>
  <si>
    <t>2e932f97</t>
  </si>
  <si>
    <t>2018-02-12T15:21:53Z</t>
  </si>
  <si>
    <t>2018-02-12T15:21:23Z</t>
  </si>
  <si>
    <t>2018-02-12T15:21:50Z</t>
  </si>
  <si>
    <t>2018-02-06T04:48:00Z</t>
  </si>
  <si>
    <t>2018-02-06T04:47:55Z</t>
  </si>
  <si>
    <t>2018-02-06T04:47:59Z</t>
  </si>
  <si>
    <t>2018-02-06T04:52:56Z</t>
  </si>
  <si>
    <t>2018-02-06T04:52:52Z</t>
  </si>
  <si>
    <t>2018-02-06T05:07:57Z</t>
  </si>
  <si>
    <t>2018-02-06T05:07:55Z</t>
  </si>
  <si>
    <t>2018-02-12T16:36:53Z</t>
  </si>
  <si>
    <t>2018-02-12T16:36:23Z</t>
  </si>
  <si>
    <t>2018-02-12T16:36:46Z</t>
  </si>
  <si>
    <t>2018-02-06T05:22:54Z</t>
  </si>
  <si>
    <t>2018-02-06T05:22:52Z</t>
  </si>
  <si>
    <t>2018-02-06T05:22:51Z</t>
  </si>
  <si>
    <t>2018-02-06T07:54:43Z</t>
  </si>
  <si>
    <t>2018-02-06T07:52:58Z</t>
  </si>
  <si>
    <t>D10E0E54</t>
  </si>
  <si>
    <t>2018-02-06T05:29:14Z</t>
  </si>
  <si>
    <t>2018-02-06T05:02:53Z</t>
  </si>
  <si>
    <t>2018-02-06T05:29:05Z</t>
  </si>
  <si>
    <t>2018-02-06T05:29:06Z</t>
  </si>
  <si>
    <t>2018-02-12T15:33:40Z</t>
  </si>
  <si>
    <t>2018-02-12T15:31:20Z</t>
  </si>
  <si>
    <t>2018-02-12T15:33:42Z</t>
  </si>
  <si>
    <t>2018-02-12T15:31:19Z</t>
  </si>
  <si>
    <t>2018-02-06T05:37:55Z</t>
  </si>
  <si>
    <t>2018-02-06T05:37:54Z</t>
  </si>
  <si>
    <t>2018-02-06T05:37:53Z</t>
  </si>
  <si>
    <t>2018-02-12T15:36:42Z</t>
  </si>
  <si>
    <t>2018-02-12T15:36:23Z</t>
  </si>
  <si>
    <t>2018-02-12T15:36:39Z</t>
  </si>
  <si>
    <t>2018-02-06T05:52:56Z</t>
  </si>
  <si>
    <t>2018-02-06T05:52:52Z</t>
  </si>
  <si>
    <t>2018-02-06T05:52:51Z</t>
  </si>
  <si>
    <t>2018-02-12T15:39:16Z</t>
  </si>
  <si>
    <t>2018-02-12T14:01:19Z</t>
  </si>
  <si>
    <t>2018-02-06T05:57:06Z</t>
  </si>
  <si>
    <t>2018-02-06T05:57:05Z</t>
  </si>
  <si>
    <t>2018-02-06T06:00:38Z</t>
  </si>
  <si>
    <t>2018-02-06T06:00:36Z</t>
  </si>
  <si>
    <t>038C21A4</t>
  </si>
  <si>
    <t>2018-02-06T06:00:37Z</t>
  </si>
  <si>
    <t>2018-02-06T06:02:32Z</t>
  </si>
  <si>
    <t>2018-02-06T06:02:31Z</t>
  </si>
  <si>
    <t>2018-02-06T06:02:30Z</t>
  </si>
  <si>
    <t>2018-02-06T06:02:49Z</t>
  </si>
  <si>
    <t>2018-02-06T06:02:47Z</t>
  </si>
  <si>
    <t>2018-02-06T06:02:48Z</t>
  </si>
  <si>
    <t>31957C56</t>
  </si>
  <si>
    <t>2018-02-06T06:02:53Z</t>
  </si>
  <si>
    <t>2018-02-06T06:02:45Z</t>
  </si>
  <si>
    <t>2018-02-06T06:05:33Z</t>
  </si>
  <si>
    <t>2018-02-06T06:05:30Z</t>
  </si>
  <si>
    <t>2018-02-06T06:05:31Z</t>
  </si>
  <si>
    <t>2018-02-12T17:07:01Z</t>
  </si>
  <si>
    <t>2018-02-12T17:06:28Z</t>
  </si>
  <si>
    <t>2018-02-06T06:07:41Z</t>
  </si>
  <si>
    <t>2018-02-06T06:07:36Z</t>
  </si>
  <si>
    <t>2018-02-06T06:09:17Z</t>
  </si>
  <si>
    <t>2018-02-06T06:09:14Z</t>
  </si>
  <si>
    <t>DC374322</t>
  </si>
  <si>
    <t>2018-02-06T06:10:30Z</t>
  </si>
  <si>
    <t>2018-02-06T06:00:48Z</t>
  </si>
  <si>
    <t>366ae42a</t>
  </si>
  <si>
    <t>2018-02-06T06:00:53Z</t>
  </si>
  <si>
    <t>2018-02-06T06:12:14Z</t>
  </si>
  <si>
    <t>2018-02-06T06:12:12Z</t>
  </si>
  <si>
    <t>291B6B54</t>
  </si>
  <si>
    <t>2018-02-06T06:12:13Z</t>
  </si>
  <si>
    <t>2018-02-06T06:13:09Z</t>
  </si>
  <si>
    <t>2018-02-06T06:13:02Z</t>
  </si>
  <si>
    <t>F0D451E9</t>
  </si>
  <si>
    <t>2018-02-06T06:13:11Z</t>
  </si>
  <si>
    <t>A1174562</t>
  </si>
  <si>
    <t>2018-02-06T06:13:58Z</t>
  </si>
  <si>
    <t>2018-02-06T06:13:53Z</t>
  </si>
  <si>
    <t>FF0694A3</t>
  </si>
  <si>
    <t>2018-02-06T06:13:57Z</t>
  </si>
  <si>
    <t>2018-02-06T06:13:59Z</t>
  </si>
  <si>
    <t>2018-02-06T06:14:27Z</t>
  </si>
  <si>
    <t>2018-02-06T06:14:25Z</t>
  </si>
  <si>
    <t>2323EE1B</t>
  </si>
  <si>
    <t>2018-02-06T06:15:45Z</t>
  </si>
  <si>
    <t>2018-02-06T06:15:43Z</t>
  </si>
  <si>
    <t>a6e06454</t>
  </si>
  <si>
    <t>2018-02-06T06:15:44Z</t>
  </si>
  <si>
    <t>2018-02-06T06:17:55Z</t>
  </si>
  <si>
    <t>2018-02-06T06:17:52Z</t>
  </si>
  <si>
    <t>2018-02-06T06:17:53Z</t>
  </si>
  <si>
    <t>2018-02-06T06:22:31Z</t>
  </si>
  <si>
    <t>2018-02-06T06:22:29Z</t>
  </si>
  <si>
    <t>434F936F</t>
  </si>
  <si>
    <t>2018-02-06T06:21:38Z</t>
  </si>
  <si>
    <t>2018-02-06T06:21:36Z</t>
  </si>
  <si>
    <t>2018-02-06T06:21:30Z</t>
  </si>
  <si>
    <t>2018-02-06T06:21:23Z</t>
  </si>
  <si>
    <t>2018-02-06T06:22:58Z</t>
  </si>
  <si>
    <t>2018-02-06T06:22:56Z</t>
  </si>
  <si>
    <t>2018-02-06T06:22:57Z</t>
  </si>
  <si>
    <t>2018-02-06T06:22:37Z</t>
  </si>
  <si>
    <t>2018-02-06T06:22:36Z</t>
  </si>
  <si>
    <t>2018-02-06T06:22:35Z</t>
  </si>
  <si>
    <t>2018-02-06T06:22:12Z</t>
  </si>
  <si>
    <t>2018-02-06T06:22:10Z</t>
  </si>
  <si>
    <t>8B7A421B</t>
  </si>
  <si>
    <t>2018-02-06T06:22:11Z</t>
  </si>
  <si>
    <t>2018-02-06T06:23:00Z</t>
  </si>
  <si>
    <t>2018-02-06T06:22:54Z</t>
  </si>
  <si>
    <t>8B4B08D7</t>
  </si>
  <si>
    <t>2018-02-06T06:23:16Z</t>
  </si>
  <si>
    <t>2018-02-06T06:23:13Z</t>
  </si>
  <si>
    <t>E139A746</t>
  </si>
  <si>
    <t>2018-02-06T06:23:15Z</t>
  </si>
  <si>
    <t>2018-02-06T06:25:22Z</t>
  </si>
  <si>
    <t>2018-02-06T06:25:20Z</t>
  </si>
  <si>
    <t>75889e2f</t>
  </si>
  <si>
    <t>2018-02-06T06:25:33Z</t>
  </si>
  <si>
    <t>2018-02-06T06:25:30Z</t>
  </si>
  <si>
    <t>A24D0E31</t>
  </si>
  <si>
    <t>2018-02-06T06:25:31Z</t>
  </si>
  <si>
    <t>2018-02-06T06:24:42Z</t>
  </si>
  <si>
    <t>2018-02-06T06:24:40Z</t>
  </si>
  <si>
    <t>2018-02-06T06:24:41Z</t>
  </si>
  <si>
    <t>2018-02-06T06:25:11Z</t>
  </si>
  <si>
    <t>2018-02-06T06:25:09Z</t>
  </si>
  <si>
    <t>AA048D06</t>
  </si>
  <si>
    <t>2018-02-06T06:26:53Z</t>
  </si>
  <si>
    <t>2018-02-06T06:26:31Z</t>
  </si>
  <si>
    <t>37e1db4b</t>
  </si>
  <si>
    <t>2018-02-06T06:26:52Z</t>
  </si>
  <si>
    <t>2018-02-06T06:25:26Z</t>
  </si>
  <si>
    <t>2018-02-06T06:24:39Z</t>
  </si>
  <si>
    <t>24872d1e</t>
  </si>
  <si>
    <t>2018-02-06T06:26:30Z</t>
  </si>
  <si>
    <t>2018-02-06T06:25:53Z</t>
  </si>
  <si>
    <t>2018-02-06T06:26:06Z</t>
  </si>
  <si>
    <t>2018-02-06T06:25:32Z</t>
  </si>
  <si>
    <t>F58EC9F4</t>
  </si>
  <si>
    <t>2018-02-06T06:24:24Z</t>
  </si>
  <si>
    <t>2c207bdd</t>
  </si>
  <si>
    <t>2018-02-06T06:25:19Z</t>
  </si>
  <si>
    <t>2018-02-12T16:41:58Z</t>
  </si>
  <si>
    <t>2018-02-12T16:41:21Z</t>
  </si>
  <si>
    <t>2018-02-06T06:27:58Z</t>
  </si>
  <si>
    <t>2018-02-06T06:27:47Z</t>
  </si>
  <si>
    <t>93581fff</t>
  </si>
  <si>
    <t>2018-02-06T06:27:50Z</t>
  </si>
  <si>
    <t>2018-02-06T06:29:00Z</t>
  </si>
  <si>
    <t>2018-02-06T06:28:54Z</t>
  </si>
  <si>
    <t>E7777E06</t>
  </si>
  <si>
    <t>2018-02-06T06:29:14Z</t>
  </si>
  <si>
    <t>2018-02-06T06:29:13Z</t>
  </si>
  <si>
    <t>9788A329</t>
  </si>
  <si>
    <t>2018-02-06T06:30:29Z</t>
  </si>
  <si>
    <t>2018-02-06T06:30:22Z</t>
  </si>
  <si>
    <t>A3E1766B</t>
  </si>
  <si>
    <t>2018-02-06T06:30:36Z</t>
  </si>
  <si>
    <t>2018-02-06T06:30:30Z</t>
  </si>
  <si>
    <t>DE213623</t>
  </si>
  <si>
    <t>2018-02-06T06:30:21Z</t>
  </si>
  <si>
    <t>2018-02-06T06:30:18Z</t>
  </si>
  <si>
    <t>C3F1A075</t>
  </si>
  <si>
    <t>2018-02-06T06:31:51Z</t>
  </si>
  <si>
    <t>2018-02-06T06:30:11Z</t>
  </si>
  <si>
    <t>f1682656</t>
  </si>
  <si>
    <t>2018-02-06T06:31:45Z</t>
  </si>
  <si>
    <t>2018-02-06T06:32:10Z</t>
  </si>
  <si>
    <t>2018-02-06T06:32:03Z</t>
  </si>
  <si>
    <t>AD1DF02A</t>
  </si>
  <si>
    <t>2018-02-06T06:32:05Z</t>
  </si>
  <si>
    <t>2018-02-06T06:29:45Z</t>
  </si>
  <si>
    <t>2018-02-06T06:29:44Z</t>
  </si>
  <si>
    <t>2018-02-06T06:30:45Z</t>
  </si>
  <si>
    <t>2018-02-06T06:36:11Z</t>
  </si>
  <si>
    <t>2018-02-06T06:30:40Z</t>
  </si>
  <si>
    <t>2018-02-06T06:29:59Z</t>
  </si>
  <si>
    <t>2018-02-06T06:29:55Z</t>
  </si>
  <si>
    <t>CB4ED2DA</t>
  </si>
  <si>
    <t>2018-02-06T06:29:58Z</t>
  </si>
  <si>
    <t>2018-02-06T06:31:29Z</t>
  </si>
  <si>
    <t>2018-02-06T06:31:25Z</t>
  </si>
  <si>
    <t>2018-02-06T06:31:26Z</t>
  </si>
  <si>
    <t>2018-02-06T06:31:46Z</t>
  </si>
  <si>
    <t>18866fd3</t>
  </si>
  <si>
    <t>2018-02-06T06:31:39Z</t>
  </si>
  <si>
    <t>2018-02-06T06:31:35Z</t>
  </si>
  <si>
    <t>7154e59e</t>
  </si>
  <si>
    <t>2018-02-06T06:31:37Z</t>
  </si>
  <si>
    <t>2018-02-06T06:32:15Z</t>
  </si>
  <si>
    <t>2018-02-06T06:32:12Z</t>
  </si>
  <si>
    <t>2018-02-06T06:32:13Z</t>
  </si>
  <si>
    <t>2018-02-06T06:31:32Z</t>
  </si>
  <si>
    <t>F4B73088</t>
  </si>
  <si>
    <t>2018-02-06T06:32:31Z</t>
  </si>
  <si>
    <t>2018-02-06T06:32:27Z</t>
  </si>
  <si>
    <t>7754BABC</t>
  </si>
  <si>
    <t>2018-02-06T06:32:41Z</t>
  </si>
  <si>
    <t>2018-02-06T06:32:35Z</t>
  </si>
  <si>
    <t>BAB581EF</t>
  </si>
  <si>
    <t>2018-02-06T06:32:40Z</t>
  </si>
  <si>
    <t>2018-02-06T06:31:20Z</t>
  </si>
  <si>
    <t>2018-02-06T06:30:47Z</t>
  </si>
  <si>
    <t>1185B50E</t>
  </si>
  <si>
    <t>2018-02-06T06:32:26Z</t>
  </si>
  <si>
    <t>2018-02-06T06:32:24Z</t>
  </si>
  <si>
    <t>42E9C689</t>
  </si>
  <si>
    <t>2018-02-06T06:31:30Z</t>
  </si>
  <si>
    <t>E423592D</t>
  </si>
  <si>
    <t>2018-02-06T06:31:31Z</t>
  </si>
  <si>
    <t>2018-02-06T06:32:34Z</t>
  </si>
  <si>
    <t>2018-02-06T06:32:32Z</t>
  </si>
  <si>
    <t>2018-02-06T06:32:16Z</t>
  </si>
  <si>
    <t>2018-02-06T06:32:14Z</t>
  </si>
  <si>
    <t>2018-02-06T06:31:34Z</t>
  </si>
  <si>
    <t>0C887BDD</t>
  </si>
  <si>
    <t>2018-02-06T06:35:16Z</t>
  </si>
  <si>
    <t>26c1a996</t>
  </si>
  <si>
    <t>2018-02-06T06:34:20Z</t>
  </si>
  <si>
    <t>2018-02-06T06:34:16Z</t>
  </si>
  <si>
    <t>2018-02-06T06:34:19Z</t>
  </si>
  <si>
    <t>2018-02-06T06:36:30Z</t>
  </si>
  <si>
    <t>2018-02-06T06:21:46Z</t>
  </si>
  <si>
    <t>8b356e2f</t>
  </si>
  <si>
    <t>2018-02-12T15:51:54Z</t>
  </si>
  <si>
    <t>2018-02-12T15:51:21Z</t>
  </si>
  <si>
    <t>2018-02-12T15:51:51Z</t>
  </si>
  <si>
    <t>2018-02-12T15:51:23Z</t>
  </si>
  <si>
    <t>2018-02-12T15:51:45Z</t>
  </si>
  <si>
    <t>2018-02-12T15:51:55Z</t>
  </si>
  <si>
    <t>2018-02-06T06:51:08Z</t>
  </si>
  <si>
    <t>2018-02-06T06:34:07Z</t>
  </si>
  <si>
    <t>1DBA5381</t>
  </si>
  <si>
    <t>2018-02-06T07:00:03Z</t>
  </si>
  <si>
    <t>2018-02-06T06:29:19Z</t>
  </si>
  <si>
    <t>3d83c599</t>
  </si>
  <si>
    <t>2018-02-12T17:08:11Z</t>
  </si>
  <si>
    <t>2018-02-12T17:06:21Z</t>
  </si>
  <si>
    <t>2018-02-12T16:06:59Z</t>
  </si>
  <si>
    <t>2018-02-12T16:06:21Z</t>
  </si>
  <si>
    <t>2018-02-12T16:07:01Z</t>
  </si>
  <si>
    <t>2018-02-12T16:06:23Z</t>
  </si>
  <si>
    <t>2018-02-12T16:07:00Z</t>
  </si>
  <si>
    <t>2018-02-06T07:55:01Z</t>
  </si>
  <si>
    <t>a0733ced</t>
  </si>
  <si>
    <t>2018-02-06T07:51:02Z</t>
  </si>
  <si>
    <t>2018-02-12T16:50:29Z</t>
  </si>
  <si>
    <t>1f6816ce</t>
  </si>
  <si>
    <t>2018-02-12T16:51:50Z</t>
  </si>
  <si>
    <t>2018-02-12T16:51:27Z</t>
  </si>
  <si>
    <t>2018-02-12T16:51:49Z</t>
  </si>
  <si>
    <t>2018-02-12T17:12:05Z</t>
  </si>
  <si>
    <t>2018-02-12T17:11:25Z</t>
  </si>
  <si>
    <t>2018-02-12T17:22:08Z</t>
  </si>
  <si>
    <t>2018-02-12T17:21:26Z</t>
  </si>
  <si>
    <t>2018-02-12T17:21:56Z</t>
  </si>
  <si>
    <t>2018-02-12T17:21:28Z</t>
  </si>
  <si>
    <t>2018-02-12T17:21:48Z</t>
  </si>
  <si>
    <t>2018-02-12T17:27:38Z</t>
  </si>
  <si>
    <t>2018-02-12T17:26:25Z</t>
  </si>
  <si>
    <t>2018-02-06T09:13:36Z</t>
  </si>
  <si>
    <t>2018-02-06T09:13:02Z</t>
  </si>
  <si>
    <t>2018-02-12T17:41:51Z</t>
  </si>
  <si>
    <t>2018-02-12T17:41:22Z</t>
  </si>
  <si>
    <t>2018-02-12T17:41:43Z</t>
  </si>
  <si>
    <t>2018-02-12T17:46:48Z</t>
  </si>
  <si>
    <t>2018-02-12T17:46:26Z</t>
  </si>
  <si>
    <t>2018-02-12T17:46:42Z</t>
  </si>
  <si>
    <t>2018-02-12T17:46:49Z</t>
  </si>
  <si>
    <t>2018-02-06T09:38:56Z</t>
  </si>
  <si>
    <t>2018-02-06T06:08:34Z</t>
  </si>
  <si>
    <t>1c9989a3</t>
  </si>
  <si>
    <t>2018-02-06T06:08:38Z</t>
  </si>
  <si>
    <t>2018-02-12T17:57:12Z</t>
  </si>
  <si>
    <t>2018-02-12T14:45:58Z</t>
  </si>
  <si>
    <t>2018-02-06T09:46:16Z</t>
  </si>
  <si>
    <t>2018-02-06T09:46:10Z</t>
  </si>
  <si>
    <t>2018-02-06T09:46:14Z</t>
  </si>
  <si>
    <t>2018-02-06T09:46:41Z</t>
  </si>
  <si>
    <t>2018-02-06T09:46:34Z</t>
  </si>
  <si>
    <t>2018-02-06T09:46:37Z</t>
  </si>
  <si>
    <t>2018-02-06T09:48:39Z</t>
  </si>
  <si>
    <t>2018-02-06T09:31:28Z</t>
  </si>
  <si>
    <t>2018-02-06T09:48:31Z</t>
  </si>
  <si>
    <t>2018-02-06T09:48:21Z</t>
  </si>
  <si>
    <t>50E04A63</t>
  </si>
  <si>
    <t>2018-02-06T09:48:22Z</t>
  </si>
  <si>
    <t>2018-02-06T09:47:51Z</t>
  </si>
  <si>
    <t>2018-02-06T09:47:49Z</t>
  </si>
  <si>
    <t>2018-02-06T09:47:50Z</t>
  </si>
  <si>
    <t>2018-02-06T09:48:58Z</t>
  </si>
  <si>
    <t>2018-02-06T09:48:55Z</t>
  </si>
  <si>
    <t>80253FEB</t>
  </si>
  <si>
    <t>2018-02-06T09:48:56Z</t>
  </si>
  <si>
    <t>2018-02-06T09:48:14Z</t>
  </si>
  <si>
    <t>2018-02-06T09:48:12Z</t>
  </si>
  <si>
    <t>E920A80D</t>
  </si>
  <si>
    <t>2018-02-06T09:48:11Z</t>
  </si>
  <si>
    <t>2018-02-06T09:50:38Z</t>
  </si>
  <si>
    <t>2018-02-06T09:50:02Z</t>
  </si>
  <si>
    <t>2018-02-06T09:51:07Z</t>
  </si>
  <si>
    <t>b3fe15b2</t>
  </si>
  <si>
    <t>2018-02-06T09:50:27Z</t>
  </si>
  <si>
    <t>2018-02-06T09:50:00Z</t>
  </si>
  <si>
    <t>2018-02-06T09:51:11Z</t>
  </si>
  <si>
    <t>2018-02-06T09:51:09Z</t>
  </si>
  <si>
    <t>54e9a878</t>
  </si>
  <si>
    <t>2018-02-06T09:51:34Z</t>
  </si>
  <si>
    <t>2018-02-06T09:51:31Z</t>
  </si>
  <si>
    <t>48BEBD82</t>
  </si>
  <si>
    <t>2018-02-06T09:51:32Z</t>
  </si>
  <si>
    <t>2018-02-06T09:52:22Z</t>
  </si>
  <si>
    <t>2018-02-06T09:52:21Z</t>
  </si>
  <si>
    <t>8A0C9FAF</t>
  </si>
  <si>
    <t>2018-02-06T09:52:20Z</t>
  </si>
  <si>
    <t>2018-02-06T09:52:50Z</t>
  </si>
  <si>
    <t>2018-02-06T09:52:47Z</t>
  </si>
  <si>
    <t>2018-02-06T09:52:49Z</t>
  </si>
  <si>
    <t>2018-02-06T09:51:59Z</t>
  </si>
  <si>
    <t>2018-02-06T09:51:57Z</t>
  </si>
  <si>
    <t>A1B3502D</t>
  </si>
  <si>
    <t>2018-02-06T09:52:37Z</t>
  </si>
  <si>
    <t>2018-02-06T09:52:33Z</t>
  </si>
  <si>
    <t>2018-02-06T09:52:34Z</t>
  </si>
  <si>
    <t>2018-02-06T09:52:08Z</t>
  </si>
  <si>
    <t>10395BBB</t>
  </si>
  <si>
    <t>2018-02-06T09:52:19Z</t>
  </si>
  <si>
    <t>2018-02-06T09:53:32Z</t>
  </si>
  <si>
    <t>2018-02-06T09:51:04Z</t>
  </si>
  <si>
    <t>10E2FC9D</t>
  </si>
  <si>
    <t>2018-02-06T09:53:29Z</t>
  </si>
  <si>
    <t>2018-02-06T09:53:27Z</t>
  </si>
  <si>
    <t>F875DEA4</t>
  </si>
  <si>
    <t>2018-02-06T09:53:28Z</t>
  </si>
  <si>
    <t>2018-02-06T09:54:12Z</t>
  </si>
  <si>
    <t>2018-02-06T09:53:39Z</t>
  </si>
  <si>
    <t>C01E748D</t>
  </si>
  <si>
    <t>2018-02-06T09:53:23Z</t>
  </si>
  <si>
    <t>2018-02-06T09:53:19Z</t>
  </si>
  <si>
    <t>98E0A6DE</t>
  </si>
  <si>
    <t>2018-02-06T09:50:30Z</t>
  </si>
  <si>
    <t>a53a236a</t>
  </si>
  <si>
    <t>2018-02-06T09:57:31Z</t>
  </si>
  <si>
    <t>2018-02-06T09:59:18Z</t>
  </si>
  <si>
    <t>639e59d2</t>
  </si>
  <si>
    <t>2018-02-06T09:57:29Z</t>
  </si>
  <si>
    <t>2018-02-06T09:57:26Z</t>
  </si>
  <si>
    <t>2018-02-06T09:57:24Z</t>
  </si>
  <si>
    <t>2018-02-06T09:57:25Z</t>
  </si>
  <si>
    <t>2018-02-06T09:58:43Z</t>
  </si>
  <si>
    <t>2018-02-06T09:58:42Z</t>
  </si>
  <si>
    <t>715D6032</t>
  </si>
  <si>
    <t>2018-02-06T09:57:27Z</t>
  </si>
  <si>
    <t>a4bc2487</t>
  </si>
  <si>
    <t>2018-02-06T09:58:17Z</t>
  </si>
  <si>
    <t>2018-02-06T09:58:12Z</t>
  </si>
  <si>
    <t>F8394876</t>
  </si>
  <si>
    <t>2018-02-06T09:58:16Z</t>
  </si>
  <si>
    <t>2018-02-06T09:59:00Z</t>
  </si>
  <si>
    <t>2018-02-06T09:58:20Z</t>
  </si>
  <si>
    <t>ee13e811</t>
  </si>
  <si>
    <t>2018-02-06T10:02:42Z</t>
  </si>
  <si>
    <t>2018-02-06T10:02:41Z</t>
  </si>
  <si>
    <t>DB0DE76E</t>
  </si>
  <si>
    <t>2018-02-06T10:02:40Z</t>
  </si>
  <si>
    <t>2018-02-12T18:12:00Z</t>
  </si>
  <si>
    <t>2018-02-12T18:11:25Z</t>
  </si>
  <si>
    <t>2018-02-12T18:12:06Z</t>
  </si>
  <si>
    <t>2018-02-12T18:11:26Z</t>
  </si>
  <si>
    <t>2018-02-12T18:12:47Z</t>
  </si>
  <si>
    <t>2018-02-06T10:12:57Z</t>
  </si>
  <si>
    <t>2018-02-06T10:12:56Z</t>
  </si>
  <si>
    <t>2018-02-06T10:11:19Z</t>
  </si>
  <si>
    <t>2018-02-06T09:46:43Z</t>
  </si>
  <si>
    <t>2018-02-06T10:30:56Z</t>
  </si>
  <si>
    <t>2018-02-06T10:30:52Z</t>
  </si>
  <si>
    <t>2018-02-06T10:30:53Z</t>
  </si>
  <si>
    <t>2018-02-06T10:31:40Z</t>
  </si>
  <si>
    <t>2018-02-06T10:31:36Z</t>
  </si>
  <si>
    <t>2018-02-06T10:31:39Z</t>
  </si>
  <si>
    <t>2018-02-06T10:31:34Z</t>
  </si>
  <si>
    <t>BE68FD2E</t>
  </si>
  <si>
    <t>2018-02-06T10:35:23Z</t>
  </si>
  <si>
    <t>2018-02-06T10:35:22Z</t>
  </si>
  <si>
    <t>F3545124</t>
  </si>
  <si>
    <t>2018-02-06T10:38:50Z</t>
  </si>
  <si>
    <t>2018-02-06T10:38:34Z</t>
  </si>
  <si>
    <t>2ae2d569</t>
  </si>
  <si>
    <t>2018-02-06T10:38:47Z</t>
  </si>
  <si>
    <t>2018-02-06T10:38:13Z</t>
  </si>
  <si>
    <t>020344F7</t>
  </si>
  <si>
    <t>2018-02-06T10:36:37Z</t>
  </si>
  <si>
    <t>2018-02-06T10:36:36Z</t>
  </si>
  <si>
    <t>2018-02-12T18:33:02Z</t>
  </si>
  <si>
    <t>2018-02-12T18:31:26Z</t>
  </si>
  <si>
    <t>2018-02-06T10:37:20Z</t>
  </si>
  <si>
    <t>2018-02-06T10:37:04Z</t>
  </si>
  <si>
    <t>8F8B083E</t>
  </si>
  <si>
    <t>2018-02-06T10:37:18Z</t>
  </si>
  <si>
    <t>2018-02-12T18:32:05Z</t>
  </si>
  <si>
    <t>2018-02-12T18:31:27Z</t>
  </si>
  <si>
    <t>2018-02-06T10:39:01Z</t>
  </si>
  <si>
    <t>2018-02-06T10:38:03Z</t>
  </si>
  <si>
    <t>2018-02-06T10:38:59Z</t>
  </si>
  <si>
    <t>2018-02-06T10:38:10Z</t>
  </si>
  <si>
    <t>2018-02-06T10:38:07Z</t>
  </si>
  <si>
    <t>C84E0B80</t>
  </si>
  <si>
    <t>2018-02-06T10:38:08Z</t>
  </si>
  <si>
    <t>2018-02-06T10:38:27Z</t>
  </si>
  <si>
    <t>2018-02-06T10:40:16Z</t>
  </si>
  <si>
    <t>57a82dbd</t>
  </si>
  <si>
    <t>2018-02-06T10:38:21Z</t>
  </si>
  <si>
    <t>2018-02-06T10:39:06Z</t>
  </si>
  <si>
    <t>2018-02-06T10:39:04Z</t>
  </si>
  <si>
    <t>2018-02-06T10:39:05Z</t>
  </si>
  <si>
    <t>2018-02-06T10:37:32Z</t>
  </si>
  <si>
    <t>2018-02-06T10:37:30Z</t>
  </si>
  <si>
    <t>144A2696</t>
  </si>
  <si>
    <t>2018-02-06T10:38:12Z</t>
  </si>
  <si>
    <t>2018-02-06T10:37:39Z</t>
  </si>
  <si>
    <t>2018-02-06T10:38:26Z</t>
  </si>
  <si>
    <t>2018-02-06T10:38:24Z</t>
  </si>
  <si>
    <t>D246381C</t>
  </si>
  <si>
    <t>2018-02-06T10:38:25Z</t>
  </si>
  <si>
    <t>2018-02-06T10:38:32Z</t>
  </si>
  <si>
    <t>EBA84280</t>
  </si>
  <si>
    <t>2018-02-06T10:38:31Z</t>
  </si>
  <si>
    <t>2018-02-12T18:32:31Z</t>
  </si>
  <si>
    <t>2018-02-06T10:36:58Z</t>
  </si>
  <si>
    <t>2018-02-06T10:36:57Z</t>
  </si>
  <si>
    <t>3D69C84F</t>
  </si>
  <si>
    <t>2018-02-06T10:39:07Z</t>
  </si>
  <si>
    <t>17FB5ADF</t>
  </si>
  <si>
    <t>2018-02-06T10:42:38Z</t>
  </si>
  <si>
    <t>2018-02-12T18:36:32Z</t>
  </si>
  <si>
    <t>2018-02-12T14:26:24Z</t>
  </si>
  <si>
    <t>2018-02-12T14:28:27Z</t>
  </si>
  <si>
    <t>2018-02-06T10:39:22Z</t>
  </si>
  <si>
    <t>2018-02-06T10:38:45Z</t>
  </si>
  <si>
    <t>382AABC3</t>
  </si>
  <si>
    <t>2018-02-06T10:39:52Z</t>
  </si>
  <si>
    <t>2018-02-06T10:39:50Z</t>
  </si>
  <si>
    <t>CF880B52</t>
  </si>
  <si>
    <t>2018-02-06T10:39:51Z</t>
  </si>
  <si>
    <t>2018-02-06T10:41:19Z</t>
  </si>
  <si>
    <t>2018-02-06T10:40:50Z</t>
  </si>
  <si>
    <t>2018-02-06T10:37:21Z</t>
  </si>
  <si>
    <t>2018-02-06T10:33:25Z</t>
  </si>
  <si>
    <t>2018-02-06T10:41:18Z</t>
  </si>
  <si>
    <t>2018-02-06T10:41:16Z</t>
  </si>
  <si>
    <t>B17E13F7</t>
  </si>
  <si>
    <t>2018-02-06T10:42:23Z</t>
  </si>
  <si>
    <t>2018-02-06T10:42:21Z</t>
  </si>
  <si>
    <t>5498E7FF</t>
  </si>
  <si>
    <t>2018-02-06T10:42:22Z</t>
  </si>
  <si>
    <t>2018-02-06T10:40:52Z</t>
  </si>
  <si>
    <t>2018-02-06T10:40:51Z</t>
  </si>
  <si>
    <t>246af13d</t>
  </si>
  <si>
    <t>2018-02-06T10:42:12Z</t>
  </si>
  <si>
    <t>2018-02-06T10:42:02Z</t>
  </si>
  <si>
    <t>3a3ccaab</t>
  </si>
  <si>
    <t>2018-02-06T10:42:11Z</t>
  </si>
  <si>
    <t>2018-02-12T18:41:51Z</t>
  </si>
  <si>
    <t>2018-02-12T18:41:27Z</t>
  </si>
  <si>
    <t>2018-02-12T18:41:48Z</t>
  </si>
  <si>
    <t>2018-02-12T18:39:27Z</t>
  </si>
  <si>
    <t>2018-02-12T18:26:27Z</t>
  </si>
  <si>
    <t>2018-02-06T10:45:49Z</t>
  </si>
  <si>
    <t>2018-02-06T10:45:47Z</t>
  </si>
  <si>
    <t>2018-02-12T18:47:05Z</t>
  </si>
  <si>
    <t>2018-02-12T18:46:27Z</t>
  </si>
  <si>
    <t>2018-02-06T10:54:09Z</t>
  </si>
  <si>
    <t>2018-02-06T10:42:16Z</t>
  </si>
  <si>
    <t>2018-02-06T10:42:24Z</t>
  </si>
  <si>
    <t>2018-02-06T10:57:11Z</t>
  </si>
  <si>
    <t>2018-02-06T10:44:41Z</t>
  </si>
  <si>
    <t>5ae045b6</t>
  </si>
  <si>
    <t>2018-02-12T18:57:05Z</t>
  </si>
  <si>
    <t>2018-02-12T18:56:27Z</t>
  </si>
  <si>
    <t>2018-02-12T19:07:03Z</t>
  </si>
  <si>
    <t>2018-02-12T19:06:26Z</t>
  </si>
  <si>
    <t>2018-02-12T19:06:56Z</t>
  </si>
  <si>
    <t>2018-02-12T19:05:05Z</t>
  </si>
  <si>
    <t>2018-02-12T19:06:27Z</t>
  </si>
  <si>
    <t>2018-02-06T11:23:19Z</t>
  </si>
  <si>
    <t>2018-02-06T06:25:07Z</t>
  </si>
  <si>
    <t>CF1DFE10</t>
  </si>
  <si>
    <t>2018-02-12T19:07:39Z</t>
  </si>
  <si>
    <t>2018-02-12T19:10:04Z</t>
  </si>
  <si>
    <t>2018-02-12T19:12:05Z</t>
  </si>
  <si>
    <t>2018-02-12T19:11:27Z</t>
  </si>
  <si>
    <t>2018-02-12T19:19:00Z</t>
  </si>
  <si>
    <t>2018-02-12T15:06:40Z</t>
  </si>
  <si>
    <t>45402cbc</t>
  </si>
  <si>
    <t>2018-02-12T19:21:59Z</t>
  </si>
  <si>
    <t>2018-02-12T19:21:26Z</t>
  </si>
  <si>
    <t>2018-02-12T19:22:06Z</t>
  </si>
  <si>
    <t>2018-02-12T19:21:27Z</t>
  </si>
  <si>
    <t>2018-02-12T19:22:01Z</t>
  </si>
  <si>
    <t>2018-02-12T19:20:10Z</t>
  </si>
  <si>
    <t>2018-02-06T11:42:57Z</t>
  </si>
  <si>
    <t>2018-02-12T19:27:05Z</t>
  </si>
  <si>
    <t>2018-02-12T19:26:27Z</t>
  </si>
  <si>
    <t>2018-02-06T11:51:25Z</t>
  </si>
  <si>
    <t>2018-02-06T06:32:11Z</t>
  </si>
  <si>
    <t>0F9FD29A</t>
  </si>
  <si>
    <t>2018-02-06T11:53:29Z</t>
  </si>
  <si>
    <t>2018-02-06T11:52:54Z</t>
  </si>
  <si>
    <t>e63f4aff</t>
  </si>
  <si>
    <t>2018-02-13T04:40:03Z</t>
  </si>
  <si>
    <t>2018-02-13T04:26:29Z</t>
  </si>
  <si>
    <t>2018-02-12T19:36:58Z</t>
  </si>
  <si>
    <t>2018-02-12T19:36:23Z</t>
  </si>
  <si>
    <t>2018-02-13T04:41:52Z</t>
  </si>
  <si>
    <t>2018-02-13T04:41:29Z</t>
  </si>
  <si>
    <t>2018-02-13T04:41:42Z</t>
  </si>
  <si>
    <t>2018-02-12T19:42:17Z</t>
  </si>
  <si>
    <t>2018-02-12T19:41:27Z</t>
  </si>
  <si>
    <t>2018-02-12T19:51:58Z</t>
  </si>
  <si>
    <t>2018-02-12T19:51:26Z</t>
  </si>
  <si>
    <t>2018-02-12T19:51:59Z</t>
  </si>
  <si>
    <t>2018-02-12T19:51:27Z</t>
  </si>
  <si>
    <t>2018-02-06T12:25:06Z</t>
  </si>
  <si>
    <t>2018-02-06T06:24:01Z</t>
  </si>
  <si>
    <t>cc45d26c</t>
  </si>
  <si>
    <t>2018-02-12T19:57:03Z</t>
  </si>
  <si>
    <t>2018-02-12T19:56:26Z</t>
  </si>
  <si>
    <t>2018-02-12T20:33:04Z</t>
  </si>
  <si>
    <t>2018-02-12T07:42:22Z</t>
  </si>
  <si>
    <t>E03B5883</t>
  </si>
  <si>
    <t>2018-02-06T13:12:17Z</t>
  </si>
  <si>
    <t>2018-02-06T13:10:49Z</t>
  </si>
  <si>
    <t>2018-02-12T20:49:19Z</t>
  </si>
  <si>
    <t>2018-02-12T20:41:27Z</t>
  </si>
  <si>
    <t>2018-02-13T04:56:40Z</t>
  </si>
  <si>
    <t>2018-02-13T04:56:29Z</t>
  </si>
  <si>
    <t>2018-02-13T04:56:37Z</t>
  </si>
  <si>
    <t>2018-02-12T22:49:16Z</t>
  </si>
  <si>
    <t>2018-02-12T22:41:27Z</t>
  </si>
  <si>
    <t>2018-02-12T22:57:08Z</t>
  </si>
  <si>
    <t>2018-02-12T22:56:27Z</t>
  </si>
  <si>
    <t>2018-02-13T05:26:47Z</t>
  </si>
  <si>
    <t>2018-02-13T05:26:29Z</t>
  </si>
  <si>
    <t>2018-02-13T05:26:40Z</t>
  </si>
  <si>
    <t>2018-02-13T05:06:30Z</t>
  </si>
  <si>
    <t>2018-02-13T05:06:24Z</t>
  </si>
  <si>
    <t>2018-02-13T05:06:29Z</t>
  </si>
  <si>
    <t>2018-02-13T05:06:23Z</t>
  </si>
  <si>
    <t>2018-02-06T14:50:48Z</t>
  </si>
  <si>
    <t>2018-02-06T06:21:18Z</t>
  </si>
  <si>
    <t>aa7069eb</t>
  </si>
  <si>
    <t>2018-02-06T14:50:26Z</t>
  </si>
  <si>
    <t>2018-02-13T02:29:23Z</t>
  </si>
  <si>
    <t>2018-02-13T02:26:28Z</t>
  </si>
  <si>
    <t>2018-02-06T14:58:32Z</t>
  </si>
  <si>
    <t>2018-02-06T14:57:58Z</t>
  </si>
  <si>
    <t>2018-02-13T05:11:44Z</t>
  </si>
  <si>
    <t>2018-02-13T05:11:29Z</t>
  </si>
  <si>
    <t>2018-02-13T05:11:41Z</t>
  </si>
  <si>
    <t>2018-02-06T15:05:57Z</t>
  </si>
  <si>
    <t>2018-02-06T06:33:52Z</t>
  </si>
  <si>
    <t>4603c33c</t>
  </si>
  <si>
    <t>2018-02-06T15:11:02Z</t>
  </si>
  <si>
    <t>2018-02-06T14:23:02Z</t>
  </si>
  <si>
    <t>2018-02-06T15:23:08Z</t>
  </si>
  <si>
    <t>2018-02-06T15:22:56Z</t>
  </si>
  <si>
    <t>2018-02-06T15:22:59Z</t>
  </si>
  <si>
    <t>2018-02-06T15:26:37Z</t>
  </si>
  <si>
    <t>2018-02-06T09:52:05Z</t>
  </si>
  <si>
    <t>2018-02-06T15:32:41Z</t>
  </si>
  <si>
    <t>2018-02-06T15:28:00Z</t>
  </si>
  <si>
    <t>83AEE4CA</t>
  </si>
  <si>
    <t>2018-02-06T15:43:39Z</t>
  </si>
  <si>
    <t>2018-02-06T15:43:01Z</t>
  </si>
  <si>
    <t>2018-02-06T15:44:57Z</t>
  </si>
  <si>
    <t>2018-02-06T15:42:52Z</t>
  </si>
  <si>
    <t>2018-02-06T13:30:14Z</t>
  </si>
  <si>
    <t>2018-02-06T16:06:49Z</t>
  </si>
  <si>
    <t>2018-02-06T16:45:53Z</t>
  </si>
  <si>
    <t>2018-02-06T16:45:46Z</t>
  </si>
  <si>
    <t>2018-02-06T16:45:51Z</t>
  </si>
  <si>
    <t>2018-02-06T16:46:38Z</t>
  </si>
  <si>
    <t>2018-02-06T16:46:32Z</t>
  </si>
  <si>
    <t>84CABB6A</t>
  </si>
  <si>
    <t>2018-02-06T16:46:37Z</t>
  </si>
  <si>
    <t>2018-02-06T16:48:37Z</t>
  </si>
  <si>
    <t>2018-02-06T16:48:38Z</t>
  </si>
  <si>
    <t>2dddc75e</t>
  </si>
  <si>
    <t>2018-02-06T16:48:36Z</t>
  </si>
  <si>
    <t>2018-02-06T16:51:21Z</t>
  </si>
  <si>
    <t>2018-02-06T16:50:57Z</t>
  </si>
  <si>
    <t>05AF6F4A</t>
  </si>
  <si>
    <t>2018-02-06T16:51:20Z</t>
  </si>
  <si>
    <t>2018-02-06T16:52:54Z</t>
  </si>
  <si>
    <t>2018-02-06T16:51:56Z</t>
  </si>
  <si>
    <t>da2955f5</t>
  </si>
  <si>
    <t>2018-02-06T16:52:51Z</t>
  </si>
  <si>
    <t>2018-02-06T16:51:57Z</t>
  </si>
  <si>
    <t>2018-02-06T16:51:24Z</t>
  </si>
  <si>
    <t>bf3f3773</t>
  </si>
  <si>
    <t>2018-02-06T16:56:46Z</t>
  </si>
  <si>
    <t>2018-02-06T16:56:34Z</t>
  </si>
  <si>
    <t>2018-02-06T16:56:45Z</t>
  </si>
  <si>
    <t>2018-02-06T16:57:01Z</t>
  </si>
  <si>
    <t>2018-02-06T16:57:00Z</t>
  </si>
  <si>
    <t>2018-02-06T16:58:02Z</t>
  </si>
  <si>
    <t>2018-02-06T16:57:59Z</t>
  </si>
  <si>
    <t>9D0DF9BA</t>
  </si>
  <si>
    <t>2018-02-06T16:58:00Z</t>
  </si>
  <si>
    <t>2018-02-06T16:57:23Z</t>
  </si>
  <si>
    <t>2018-02-06T16:57:21Z</t>
  </si>
  <si>
    <t>2018-02-06T17:02:57Z</t>
  </si>
  <si>
    <t>2018-02-06T17:02:55Z</t>
  </si>
  <si>
    <t>2018-02-06T17:07:57Z</t>
  </si>
  <si>
    <t>2018-02-06T17:07:55Z</t>
  </si>
  <si>
    <t>AB23D04C</t>
  </si>
  <si>
    <t>2018-02-13T05:42:09Z</t>
  </si>
  <si>
    <t>2018-02-13T05:42:02Z</t>
  </si>
  <si>
    <t>9ead6ca2</t>
  </si>
  <si>
    <t>2018-02-13T05:42:07Z</t>
  </si>
  <si>
    <t>2018-02-06T17:13:06Z</t>
  </si>
  <si>
    <t>2018-02-06T17:13:04Z</t>
  </si>
  <si>
    <t>2018-02-13T05:42:06Z</t>
  </si>
  <si>
    <t>2018-02-13T05:41:31Z</t>
  </si>
  <si>
    <t>2018-02-06T17:13:07Z</t>
  </si>
  <si>
    <t>2018-02-13T07:18:53Z</t>
  </si>
  <si>
    <t>2018-02-13T06:26:24Z</t>
  </si>
  <si>
    <t>4D31BB05</t>
  </si>
  <si>
    <t>2018-02-13T07:18:51Z</t>
  </si>
  <si>
    <t>2018-02-06T17:32:47Z</t>
  </si>
  <si>
    <t>2018-02-06T14:12:58Z</t>
  </si>
  <si>
    <t>745A3348</t>
  </si>
  <si>
    <t>2018-02-06T17:33:29Z</t>
  </si>
  <si>
    <t>2018-02-06T10:38:52Z</t>
  </si>
  <si>
    <t>2018-02-06T17:38:12Z</t>
  </si>
  <si>
    <t>2018-02-05T14:46:46Z</t>
  </si>
  <si>
    <t>5CC8C465</t>
  </si>
  <si>
    <t>2018-02-06T17:38:10Z</t>
  </si>
  <si>
    <t>2018-02-13T05:47:12Z</t>
  </si>
  <si>
    <t>2018-02-13T05:46:35Z</t>
  </si>
  <si>
    <t>2018-02-13T05:47:03Z</t>
  </si>
  <si>
    <t>2018-02-13T05:46:58Z</t>
  </si>
  <si>
    <t>B334B519</t>
  </si>
  <si>
    <t>2018-02-13T05:46:59Z</t>
  </si>
  <si>
    <t>2018-02-13T05:49:30Z</t>
  </si>
  <si>
    <t>2018-02-13T05:49:25Z</t>
  </si>
  <si>
    <t>0AA9322C</t>
  </si>
  <si>
    <t>2018-02-13T05:49:28Z</t>
  </si>
  <si>
    <t>2018-02-13T05:51:12Z</t>
  </si>
  <si>
    <t>2018-02-13T05:51:10Z</t>
  </si>
  <si>
    <t>2018-02-13T05:51:11Z</t>
  </si>
  <si>
    <t>2018-02-06T18:31:42Z</t>
  </si>
  <si>
    <t>2018-02-13T05:54:38Z</t>
  </si>
  <si>
    <t>2018-02-13T05:54:36Z</t>
  </si>
  <si>
    <t>A62B57A1</t>
  </si>
  <si>
    <t>649C14FE</t>
  </si>
  <si>
    <t>2018-02-13T05:55:39Z</t>
  </si>
  <si>
    <t>2018-02-13T05:55:38Z</t>
  </si>
  <si>
    <t>868628F0</t>
  </si>
  <si>
    <t>2018-02-13T05:55:43Z</t>
  </si>
  <si>
    <t>997BD9FC</t>
  </si>
  <si>
    <t>2018-02-13T05:55:42Z</t>
  </si>
  <si>
    <t>2018-02-13T05:56:58Z</t>
  </si>
  <si>
    <t>2018-02-13T05:57:28Z</t>
  </si>
  <si>
    <t>9B261FBA</t>
  </si>
  <si>
    <t>2018-02-13T05:57:33Z</t>
  </si>
  <si>
    <t>2018-02-13T05:56:31Z</t>
  </si>
  <si>
    <t>2018-02-13T05:56:28Z</t>
  </si>
  <si>
    <t>55B66E4A</t>
  </si>
  <si>
    <t>2018-02-13T05:56:30Z</t>
  </si>
  <si>
    <t>2018-02-13T05:56:37Z</t>
  </si>
  <si>
    <t>2018-02-13T05:56:34Z</t>
  </si>
  <si>
    <t>2018-02-13T05:59:50Z</t>
  </si>
  <si>
    <t>2018-02-13T05:59:48Z</t>
  </si>
  <si>
    <t>FE361D27</t>
  </si>
  <si>
    <t>2018-02-13T06:00:43Z</t>
  </si>
  <si>
    <t>2018-02-13T06:00:39Z</t>
  </si>
  <si>
    <t>2772160E</t>
  </si>
  <si>
    <t>2018-02-13T06:00:34Z</t>
  </si>
  <si>
    <t>2018-02-13T06:00:22Z</t>
  </si>
  <si>
    <t>2018-02-13T06:00:32Z</t>
  </si>
  <si>
    <t>2018-02-13T06:00:29Z</t>
  </si>
  <si>
    <t>2018-02-13T06:00:27Z</t>
  </si>
  <si>
    <t>731E7E15</t>
  </si>
  <si>
    <t>2018-02-13T06:01:12Z</t>
  </si>
  <si>
    <t>2018-02-13T06:01:10Z</t>
  </si>
  <si>
    <t>2018-02-13T06:01:09Z</t>
  </si>
  <si>
    <t>2018-02-13T06:00:28Z</t>
  </si>
  <si>
    <t>2018-02-13T06:00:26Z</t>
  </si>
  <si>
    <t>8724B88E</t>
  </si>
  <si>
    <t>2018-02-06T19:37:50Z</t>
  </si>
  <si>
    <t>2018-02-05T14:40:23Z</t>
  </si>
  <si>
    <t>dc13a64b</t>
  </si>
  <si>
    <t>2018-02-13T06:01:26Z</t>
  </si>
  <si>
    <t>2018-02-13T06:01:23Z</t>
  </si>
  <si>
    <t>2018-02-13T06:01:24Z</t>
  </si>
  <si>
    <t>2018-02-06T20:05:03Z</t>
  </si>
  <si>
    <t>2018-02-06T20:02:59Z</t>
  </si>
  <si>
    <t>2018-02-06T17:48:33Z</t>
  </si>
  <si>
    <t>2018-02-13T06:06:00Z</t>
  </si>
  <si>
    <t>2018-02-13T05:45:54Z</t>
  </si>
  <si>
    <t>CF512199</t>
  </si>
  <si>
    <t>2018-02-06T20:34:36Z</t>
  </si>
  <si>
    <t>2018-02-06T20:34:34Z</t>
  </si>
  <si>
    <t>2018-02-06T20:34:53Z</t>
  </si>
  <si>
    <t>2018-02-06T20:34:43Z</t>
  </si>
  <si>
    <t>2018-02-06T20:34:46Z</t>
  </si>
  <si>
    <t>2018-02-13T06:06:27Z</t>
  </si>
  <si>
    <t>2018-02-13T06:06:25Z</t>
  </si>
  <si>
    <t>2018-02-06T20:33:04Z</t>
  </si>
  <si>
    <t>2018-02-06T20:33:01Z</t>
  </si>
  <si>
    <t>2018-02-06T20:33:02Z</t>
  </si>
  <si>
    <t>2018-02-06T20:33:59Z</t>
  </si>
  <si>
    <t>2018-02-06T20:32:58Z</t>
  </si>
  <si>
    <t>2018-02-06T20:33:57Z</t>
  </si>
  <si>
    <t>2018-02-06T20:34:19Z</t>
  </si>
  <si>
    <t>2018-02-06T20:34:17Z</t>
  </si>
  <si>
    <t>2018-02-06T20:35:02Z</t>
  </si>
  <si>
    <t>2018-02-06T20:32:57Z</t>
  </si>
  <si>
    <t>C1623379</t>
  </si>
  <si>
    <t>2018-02-06T20:35:00Z</t>
  </si>
  <si>
    <t>2018-02-06T20:34:52Z</t>
  </si>
  <si>
    <t>2018-02-06T20:35:38Z</t>
  </si>
  <si>
    <t>2018-02-06T20:34:57Z</t>
  </si>
  <si>
    <t>3F294472</t>
  </si>
  <si>
    <t>2018-02-06T20:35:35Z</t>
  </si>
  <si>
    <t>2018-02-06T20:42:01Z</t>
  </si>
  <si>
    <t>2018-02-06T20:41:59Z</t>
  </si>
  <si>
    <t>2018-02-06T20:42:00Z</t>
  </si>
  <si>
    <t>2018-02-06T20:43:06Z</t>
  </si>
  <si>
    <t>2018-02-06T20:43:04Z</t>
  </si>
  <si>
    <t>A5667E04</t>
  </si>
  <si>
    <t>2018-02-06T20:58:00Z</t>
  </si>
  <si>
    <t>2018-02-06T21:23:04Z</t>
  </si>
  <si>
    <t>2018-02-06T21:23:00Z</t>
  </si>
  <si>
    <t>2018-02-06T21:23:02Z</t>
  </si>
  <si>
    <t>2018-02-13T06:10:57Z</t>
  </si>
  <si>
    <t>2018-02-13T06:09:48Z</t>
  </si>
  <si>
    <t>2018-02-13T06:09:55Z</t>
  </si>
  <si>
    <t>2018-02-13T06:10:49Z</t>
  </si>
  <si>
    <t>2018-02-13T06:10:45Z</t>
  </si>
  <si>
    <t>66278D2D</t>
  </si>
  <si>
    <t>2018-02-13T06:10:43Z</t>
  </si>
  <si>
    <t>2018-02-13T06:11:24Z</t>
  </si>
  <si>
    <t>2018-02-13T06:11:18Z</t>
  </si>
  <si>
    <t>2DB81434</t>
  </si>
  <si>
    <t>2018-02-13T06:10:08Z</t>
  </si>
  <si>
    <t>2018-02-13T06:10:02Z</t>
  </si>
  <si>
    <t>2018-02-13T06:10:07Z</t>
  </si>
  <si>
    <t>2018-02-13T06:10:12Z</t>
  </si>
  <si>
    <t>2018-02-13T06:10:06Z</t>
  </si>
  <si>
    <t>6dfeb8b4</t>
  </si>
  <si>
    <t>2018-02-13T06:11:47Z</t>
  </si>
  <si>
    <t>2018-02-13T06:11:41Z</t>
  </si>
  <si>
    <t>2018-02-13T06:11:44Z</t>
  </si>
  <si>
    <t>2018-02-13T06:11:30Z</t>
  </si>
  <si>
    <t>2018-02-13T06:11:28Z</t>
  </si>
  <si>
    <t>2018-02-13T06:11:29Z</t>
  </si>
  <si>
    <t>2018-02-13T06:11:08Z</t>
  </si>
  <si>
    <t>4dd93010</t>
  </si>
  <si>
    <t>2018-02-13T06:09:59Z</t>
  </si>
  <si>
    <t>2018-02-13T06:11:22Z</t>
  </si>
  <si>
    <t>2018-02-13T06:11:20Z</t>
  </si>
  <si>
    <t>B75633F4</t>
  </si>
  <si>
    <t>2018-02-13T06:11:21Z</t>
  </si>
  <si>
    <t>2018-02-13T06:12:47Z</t>
  </si>
  <si>
    <t>2018-02-13T06:12:44Z</t>
  </si>
  <si>
    <t>1D45B02B</t>
  </si>
  <si>
    <t>2018-02-13T06:12:45Z</t>
  </si>
  <si>
    <t>2018-02-13T06:13:06Z</t>
  </si>
  <si>
    <t>2018-02-13T06:12:53Z</t>
  </si>
  <si>
    <t>2018-02-13T06:13:04Z</t>
  </si>
  <si>
    <t>2018-02-13T06:14:56Z</t>
  </si>
  <si>
    <t>2018-02-13T06:14:54Z</t>
  </si>
  <si>
    <t>3573AE2F</t>
  </si>
  <si>
    <t>2018-02-13T06:14:55Z</t>
  </si>
  <si>
    <t>2018-02-13T06:13:27Z</t>
  </si>
  <si>
    <t>2018-02-13T06:13:17Z</t>
  </si>
  <si>
    <t>BD765C8B</t>
  </si>
  <si>
    <t>2018-02-13T06:13:25Z</t>
  </si>
  <si>
    <t>2018-02-13T06:14:52Z</t>
  </si>
  <si>
    <t>2018-02-13T06:14:50Z</t>
  </si>
  <si>
    <t>338E5238</t>
  </si>
  <si>
    <t>2018-02-13T06:15:48Z</t>
  </si>
  <si>
    <t>2018-02-13T06:15:37Z</t>
  </si>
  <si>
    <t>77C6CA05</t>
  </si>
  <si>
    <t>2018-02-13T06:15:47Z</t>
  </si>
  <si>
    <t>2018-02-13T06:14:31Z</t>
  </si>
  <si>
    <t>2018-02-13T06:14:27Z</t>
  </si>
  <si>
    <t>CF3331ED</t>
  </si>
  <si>
    <t>2018-02-13T06:13:34Z</t>
  </si>
  <si>
    <t>2018-02-13T06:13:29Z</t>
  </si>
  <si>
    <t>39327F71</t>
  </si>
  <si>
    <t>2018-02-13T06:13:32Z</t>
  </si>
  <si>
    <t>2018-02-13T06:15:17Z</t>
  </si>
  <si>
    <t>2018-02-13T06:15:06Z</t>
  </si>
  <si>
    <t>88F47DA7</t>
  </si>
  <si>
    <t>2018-02-13T06:15:08Z</t>
  </si>
  <si>
    <t>2018-02-13T06:15:19Z</t>
  </si>
  <si>
    <t>2018-02-13T06:15:15Z</t>
  </si>
  <si>
    <t>2018-02-13T06:13:52Z</t>
  </si>
  <si>
    <t>2018-02-13T06:13:20Z</t>
  </si>
  <si>
    <t>2018-02-13T06:14:19Z</t>
  </si>
  <si>
    <t>9dd23979</t>
  </si>
  <si>
    <t>2018-02-13T06:14:26Z</t>
  </si>
  <si>
    <t>2018-02-13T06:15:49Z</t>
  </si>
  <si>
    <t>1F787DE1</t>
  </si>
  <si>
    <t>2018-02-13T06:15:09Z</t>
  </si>
  <si>
    <t>2018-02-13T06:15:14Z</t>
  </si>
  <si>
    <t>2018-02-13T06:15:53Z</t>
  </si>
  <si>
    <t>2018-02-13T06:15:50Z</t>
  </si>
  <si>
    <t>A27FE065</t>
  </si>
  <si>
    <t>2018-02-13T06:15:51Z</t>
  </si>
  <si>
    <t>2018-02-13T06:16:01Z</t>
  </si>
  <si>
    <t>3697F1B3</t>
  </si>
  <si>
    <t>2018-02-13T06:15:10Z</t>
  </si>
  <si>
    <t>4C8CFA0D</t>
  </si>
  <si>
    <t>2018-02-13T06:15:05Z</t>
  </si>
  <si>
    <t>2018-02-13T06:13:02Z</t>
  </si>
  <si>
    <t>2018-02-13T06:15:30Z</t>
  </si>
  <si>
    <t>2018-02-13T06:15:28Z</t>
  </si>
  <si>
    <t>2018-02-13T06:17:49Z</t>
  </si>
  <si>
    <t>2018-02-13T06:17:47Z</t>
  </si>
  <si>
    <t>1127F2B5</t>
  </si>
  <si>
    <t>2018-02-13T06:17:48Z</t>
  </si>
  <si>
    <t>2018-02-13T06:15:26Z</t>
  </si>
  <si>
    <t>314DD09E</t>
  </si>
  <si>
    <t>2018-02-13T06:15:29Z</t>
  </si>
  <si>
    <t>2018-02-13T06:15:52Z</t>
  </si>
  <si>
    <t>2018-02-13T06:16:16Z</t>
  </si>
  <si>
    <t>2018-02-13T06:16:13Z</t>
  </si>
  <si>
    <t>0A1C5F88</t>
  </si>
  <si>
    <t>2018-02-13T06:16:14Z</t>
  </si>
  <si>
    <t>2018-02-13T06:17:52Z</t>
  </si>
  <si>
    <t>2018-02-13T06:17:20Z</t>
  </si>
  <si>
    <t>cc371c67</t>
  </si>
  <si>
    <t>2018-02-13T06:17:58Z</t>
  </si>
  <si>
    <t>2018-02-13T06:17:55Z</t>
  </si>
  <si>
    <t>D6FC6C4C</t>
  </si>
  <si>
    <t>2018-02-13T06:17:56Z</t>
  </si>
  <si>
    <t>2018-02-13T06:17:14Z</t>
  </si>
  <si>
    <t>2018-02-13T06:17:54Z</t>
  </si>
  <si>
    <t>2018-02-13T06:17:18Z</t>
  </si>
  <si>
    <t>2496CD93</t>
  </si>
  <si>
    <t>2018-02-13T07:29:12Z</t>
  </si>
  <si>
    <t>2018-02-13T07:26:27Z</t>
  </si>
  <si>
    <t>328ec0db</t>
  </si>
  <si>
    <t>2018-02-13T06:16:48Z</t>
  </si>
  <si>
    <t>2018-02-13T06:16:46Z</t>
  </si>
  <si>
    <t>2018-02-13T06:17:33Z</t>
  </si>
  <si>
    <t>2018-02-13T06:17:29Z</t>
  </si>
  <si>
    <t>788DC54E</t>
  </si>
  <si>
    <t>2018-02-13T06:18:16Z</t>
  </si>
  <si>
    <t>2018-02-13T06:18:09Z</t>
  </si>
  <si>
    <t>e089ff3b</t>
  </si>
  <si>
    <t>2018-02-13T06:18:58Z</t>
  </si>
  <si>
    <t>2018-02-13T06:18:47Z</t>
  </si>
  <si>
    <t>2018-02-13T06:18:56Z</t>
  </si>
  <si>
    <t>2018-02-13T06:20:07Z</t>
  </si>
  <si>
    <t>2018-02-13T06:14:02Z</t>
  </si>
  <si>
    <t>7FD4E274</t>
  </si>
  <si>
    <t>2018-02-13T06:21:36Z</t>
  </si>
  <si>
    <t>2018-02-13T06:12:37Z</t>
  </si>
  <si>
    <t>2018-02-07T04:33:36Z</t>
  </si>
  <si>
    <t>2018-02-07T04:33:03Z</t>
  </si>
  <si>
    <t>2018-02-07T04:34:09Z</t>
  </si>
  <si>
    <t>2018-02-07T04:33:01Z</t>
  </si>
  <si>
    <t>2018-02-07T04:43:15Z</t>
  </si>
  <si>
    <t>2018-02-07T04:43:01Z</t>
  </si>
  <si>
    <t>2018-02-07T04:43:02Z</t>
  </si>
  <si>
    <t>2018-02-13T06:28:58Z</t>
  </si>
  <si>
    <t>556da594</t>
  </si>
  <si>
    <t>2018-02-07T04:48:04Z</t>
  </si>
  <si>
    <t>2018-02-07T04:48:01Z</t>
  </si>
  <si>
    <t>2018-02-07T04:48:03Z</t>
  </si>
  <si>
    <t>2018-02-07T04:49:05Z</t>
  </si>
  <si>
    <t>2018-02-07T04:48:37Z</t>
  </si>
  <si>
    <t>2018-02-07T04:58:10Z</t>
  </si>
  <si>
    <t>2018-02-07T04:58:07Z</t>
  </si>
  <si>
    <t>2018-02-07T04:58:09Z</t>
  </si>
  <si>
    <t>2018-02-07T05:03:51Z</t>
  </si>
  <si>
    <t>2018-02-07T05:03:01Z</t>
  </si>
  <si>
    <t>2018-02-07T05:04:04Z</t>
  </si>
  <si>
    <t>2018-02-07T05:03:03Z</t>
  </si>
  <si>
    <t>2018-02-07T05:28:00Z</t>
  </si>
  <si>
    <t>2018-02-07T05:27:59Z</t>
  </si>
  <si>
    <t>2018-02-07T05:35:15Z</t>
  </si>
  <si>
    <t>2018-02-07T05:35:10Z</t>
  </si>
  <si>
    <t>a75f6d32</t>
  </si>
  <si>
    <t>2018-02-07T05:35:09Z</t>
  </si>
  <si>
    <t>2018-02-07T05:35:38Z</t>
  </si>
  <si>
    <t>2018-02-07T05:35:30Z</t>
  </si>
  <si>
    <t>17B957F5</t>
  </si>
  <si>
    <t>2018-02-07T05:35:59Z</t>
  </si>
  <si>
    <t>2018-02-07T05:35:58Z</t>
  </si>
  <si>
    <t>2018-02-07T05:41:08Z</t>
  </si>
  <si>
    <t>2018-02-07T05:41:02Z</t>
  </si>
  <si>
    <t>2018-02-07T05:41:07Z</t>
  </si>
  <si>
    <t>2018-02-07T05:41:44Z</t>
  </si>
  <si>
    <t>2018-02-07T05:41:41Z</t>
  </si>
  <si>
    <t>183FDED1</t>
  </si>
  <si>
    <t>2018-02-07T05:41:42Z</t>
  </si>
  <si>
    <t>2018-02-07T05:46:33Z</t>
  </si>
  <si>
    <t>2018-02-07T05:46:31Z</t>
  </si>
  <si>
    <t>541E5F17</t>
  </si>
  <si>
    <t>2018-02-07T05:47:16Z</t>
  </si>
  <si>
    <t>2018-02-07T05:47:13Z</t>
  </si>
  <si>
    <t>2018-02-07T05:47:14Z</t>
  </si>
  <si>
    <t>2018-02-07T05:47:56Z</t>
  </si>
  <si>
    <t>2018-02-07T05:47:51Z</t>
  </si>
  <si>
    <t>58FA49ED</t>
  </si>
  <si>
    <t>2018-02-07T05:47:54Z</t>
  </si>
  <si>
    <t>2018-02-07T05:48:43Z</t>
  </si>
  <si>
    <t>2018-02-07T05:48:41Z</t>
  </si>
  <si>
    <t>D54617C9</t>
  </si>
  <si>
    <t>2018-02-07T05:48:42Z</t>
  </si>
  <si>
    <t>2018-02-07T05:48:13Z</t>
  </si>
  <si>
    <t>2018-02-07T05:48:12Z</t>
  </si>
  <si>
    <t>8A656980</t>
  </si>
  <si>
    <t>2018-02-07T05:48:11Z</t>
  </si>
  <si>
    <t>2018-02-07T05:48:48Z</t>
  </si>
  <si>
    <t>2018-02-07T05:48:16Z</t>
  </si>
  <si>
    <t>2018-02-07T05:51:39Z</t>
  </si>
  <si>
    <t>2018-02-07T05:51:34Z</t>
  </si>
  <si>
    <t>DCC158FE</t>
  </si>
  <si>
    <t>2018-02-07T05:51:38Z</t>
  </si>
  <si>
    <t>2018-02-07T05:51:48Z</t>
  </si>
  <si>
    <t>2018-02-07T05:51:41Z</t>
  </si>
  <si>
    <t>2018-02-07T05:51:47Z</t>
  </si>
  <si>
    <t>2018-02-07T05:51:23Z</t>
  </si>
  <si>
    <t>2018-02-07T05:51:19Z</t>
  </si>
  <si>
    <t>D8F17342</t>
  </si>
  <si>
    <t>2018-02-07T05:51:20Z</t>
  </si>
  <si>
    <t>2018-02-07T05:51:45Z</t>
  </si>
  <si>
    <t>2018-02-07T05:51:42Z</t>
  </si>
  <si>
    <t>2018-02-07T05:51:35Z</t>
  </si>
  <si>
    <t>0C6937F1</t>
  </si>
  <si>
    <t>2018-02-07T05:52:08Z</t>
  </si>
  <si>
    <t>2018-02-07T05:52:05Z</t>
  </si>
  <si>
    <t>3616A2A3</t>
  </si>
  <si>
    <t>2018-02-07T05:52:14Z</t>
  </si>
  <si>
    <t>2018-02-07T05:52:11Z</t>
  </si>
  <si>
    <t>2018-02-07T05:52:12Z</t>
  </si>
  <si>
    <t>2018-02-19T12:44:40Z</t>
  </si>
  <si>
    <t>2018-02-19T12:44:06Z</t>
  </si>
  <si>
    <t>2018-02-07T05:59:35Z</t>
  </si>
  <si>
    <t>2018-02-07T05:59:27Z</t>
  </si>
  <si>
    <t>2018-02-07T05:59:29Z</t>
  </si>
  <si>
    <t>2018-02-07T06:01:02Z</t>
  </si>
  <si>
    <t>2018-02-07T06:00:57Z</t>
  </si>
  <si>
    <t>06A9F4A5</t>
  </si>
  <si>
    <t>2018-02-07T06:00:59Z</t>
  </si>
  <si>
    <t>2018-02-07T06:00:01Z</t>
  </si>
  <si>
    <t>2018-02-07T05:59:59Z</t>
  </si>
  <si>
    <t>62b91676</t>
  </si>
  <si>
    <t>2018-02-07T06:00:00Z</t>
  </si>
  <si>
    <t>2018-02-07T06:00:37Z</t>
  </si>
  <si>
    <t>2018-02-07T06:00:33Z</t>
  </si>
  <si>
    <t>0D636621</t>
  </si>
  <si>
    <t>2018-02-07T06:00:36Z</t>
  </si>
  <si>
    <t>2018-02-07T06:01:47Z</t>
  </si>
  <si>
    <t>2018-02-07T06:01:38Z</t>
  </si>
  <si>
    <t>63B9DBC8</t>
  </si>
  <si>
    <t>2018-02-07T06:01:46Z</t>
  </si>
  <si>
    <t>2018-02-07T06:02:08Z</t>
  </si>
  <si>
    <t>2018-02-07T06:02:05Z</t>
  </si>
  <si>
    <t>2018-02-07T06:02:06Z</t>
  </si>
  <si>
    <t>2018-02-07T06:01:09Z</t>
  </si>
  <si>
    <t>2018-02-07T06:01:06Z</t>
  </si>
  <si>
    <t>989EAD72</t>
  </si>
  <si>
    <t>2018-02-07T06:01:14Z</t>
  </si>
  <si>
    <t>2018-02-07T06:01:12Z</t>
  </si>
  <si>
    <t>EEAA0B18</t>
  </si>
  <si>
    <t>2018-02-07T06:02:04Z</t>
  </si>
  <si>
    <t>b2db9c25</t>
  </si>
  <si>
    <t>2018-02-07T06:02:02Z</t>
  </si>
  <si>
    <t>67512c55</t>
  </si>
  <si>
    <t>2018-02-07T06:01:54Z</t>
  </si>
  <si>
    <t>2018-02-07T06:01:17Z</t>
  </si>
  <si>
    <t>2018-02-07T06:02:27Z</t>
  </si>
  <si>
    <t>2018-02-07T06:02:19Z</t>
  </si>
  <si>
    <t>2018-02-07T06:02:25Z</t>
  </si>
  <si>
    <t>2018-02-07T06:01:19Z</t>
  </si>
  <si>
    <t>2018-02-07T06:00:48Z</t>
  </si>
  <si>
    <t>b7c89f1e</t>
  </si>
  <si>
    <t>2018-02-07T06:01:05Z</t>
  </si>
  <si>
    <t>2018-02-07T06:01:49Z</t>
  </si>
  <si>
    <t>2c14ae8f</t>
  </si>
  <si>
    <t>2018-02-07T06:02:38Z</t>
  </si>
  <si>
    <t>2018-02-07T06:02:36Z</t>
  </si>
  <si>
    <t>45DB5F45</t>
  </si>
  <si>
    <t>2018-02-07T06:02:37Z</t>
  </si>
  <si>
    <t>2018-02-07T06:03:35Z</t>
  </si>
  <si>
    <t>2018-02-07T06:03:33Z</t>
  </si>
  <si>
    <t>c2eeaeeb</t>
  </si>
  <si>
    <t>2018-02-07T06:03:34Z</t>
  </si>
  <si>
    <t>2018-02-07T06:05:27Z</t>
  </si>
  <si>
    <t>2018-02-07T06:05:22Z</t>
  </si>
  <si>
    <t>84479b6f</t>
  </si>
  <si>
    <t>2018-02-07T06:05:25Z</t>
  </si>
  <si>
    <t>2018-02-07T06:00:34Z</t>
  </si>
  <si>
    <t>981945db</t>
  </si>
  <si>
    <t>2018-02-06T14:43:52Z</t>
  </si>
  <si>
    <t>2018-02-07T06:05:07Z</t>
  </si>
  <si>
    <t>2018-02-07T06:05:03Z</t>
  </si>
  <si>
    <t>2018-02-07T06:05:05Z</t>
  </si>
  <si>
    <t>2018-02-07T06:03:50Z</t>
  </si>
  <si>
    <t>2018-02-07T06:03:48Z</t>
  </si>
  <si>
    <t>2B2BD102</t>
  </si>
  <si>
    <t>2018-02-07T06:03:49Z</t>
  </si>
  <si>
    <t>2018-02-07T06:05:10Z</t>
  </si>
  <si>
    <t>2018-02-07T06:05:09Z</t>
  </si>
  <si>
    <t>2018-02-07T06:04:27Z</t>
  </si>
  <si>
    <t>2018-02-07T06:04:12Z</t>
  </si>
  <si>
    <t>095D74C5</t>
  </si>
  <si>
    <t>2018-02-07T06:04:26Z</t>
  </si>
  <si>
    <t>2018-02-07T06:04:46Z</t>
  </si>
  <si>
    <t>2018-02-07T06:04:39Z</t>
  </si>
  <si>
    <t>416656B2</t>
  </si>
  <si>
    <t>2018-02-07T06:04:44Z</t>
  </si>
  <si>
    <t>2018-02-07T06:07:27Z</t>
  </si>
  <si>
    <t>2018-02-07T06:06:45Z</t>
  </si>
  <si>
    <t>2018-02-07T06:07:26Z</t>
  </si>
  <si>
    <t>2018-02-07T06:07:28Z</t>
  </si>
  <si>
    <t>2018-02-07T06:08:45Z</t>
  </si>
  <si>
    <t>2018-02-07T06:07:22Z</t>
  </si>
  <si>
    <t>8DB680D7</t>
  </si>
  <si>
    <t>2018-02-07T06:08:41Z</t>
  </si>
  <si>
    <t>2018-02-13T06:54:49Z</t>
  </si>
  <si>
    <t>2018-02-13T06:20:34Z</t>
  </si>
  <si>
    <t>2018-02-13T06:54:25Z</t>
  </si>
  <si>
    <t>2018-02-13T06:20:31Z</t>
  </si>
  <si>
    <t>2018-02-13T06:21:20Z</t>
  </si>
  <si>
    <t>2018-02-13T07:06:50Z</t>
  </si>
  <si>
    <t>2018-02-13T07:06:27Z</t>
  </si>
  <si>
    <t>2018-02-13T07:06:48Z</t>
  </si>
  <si>
    <t>2018-02-13T08:11:31Z</t>
  </si>
  <si>
    <t>2018-02-13T08:11:30Z</t>
  </si>
  <si>
    <t>2018-02-07T07:41:45Z</t>
  </si>
  <si>
    <t>2018-02-07T07:41:26Z</t>
  </si>
  <si>
    <t>2018-02-07T07:41:42Z</t>
  </si>
  <si>
    <t>2018-02-13T09:31:37Z</t>
  </si>
  <si>
    <t>2018-02-13T09:31:31Z</t>
  </si>
  <si>
    <t>B60D41CD</t>
  </si>
  <si>
    <t>2018-02-13T09:31:34Z</t>
  </si>
  <si>
    <t>2018-02-07T10:18:41Z</t>
  </si>
  <si>
    <t>2018-02-07T10:16:21Z</t>
  </si>
  <si>
    <t>2018-02-07T10:40:46Z</t>
  </si>
  <si>
    <t>2018-02-07T05:47:45Z</t>
  </si>
  <si>
    <t>9D5B9505</t>
  </si>
  <si>
    <t>2018-02-13T10:17:41Z</t>
  </si>
  <si>
    <t>2018-02-13T06:14:13Z</t>
  </si>
  <si>
    <t>2018-02-07T11:02:00Z</t>
  </si>
  <si>
    <t>2018-02-07T11:01:29Z</t>
  </si>
  <si>
    <t>2018-02-13T11:27:04Z</t>
  </si>
  <si>
    <t>2018-02-13T11:26:32Z</t>
  </si>
  <si>
    <t>2018-02-07T14:00:50Z</t>
  </si>
  <si>
    <t>2018-02-07T13:56:23Z</t>
  </si>
  <si>
    <t>2018-02-07T14:25:43Z</t>
  </si>
  <si>
    <t>2018-02-07T14:25:36Z</t>
  </si>
  <si>
    <t>49697A2C</t>
  </si>
  <si>
    <t>2018-02-07T14:25:40Z</t>
  </si>
  <si>
    <t>2018-02-07T14:27:00Z</t>
  </si>
  <si>
    <t>2018-02-07T14:26:58Z</t>
  </si>
  <si>
    <t>2018-02-07T14:26:59Z</t>
  </si>
  <si>
    <t>2018-02-07T14:25:51Z</t>
  </si>
  <si>
    <t>2018-02-07T14:25:44Z</t>
  </si>
  <si>
    <t>2018-02-07T14:25:47Z</t>
  </si>
  <si>
    <t>2018-02-07T14:26:27Z</t>
  </si>
  <si>
    <t>2018-02-07T14:26:20Z</t>
  </si>
  <si>
    <t>8ED834DE</t>
  </si>
  <si>
    <t>2018-02-07T14:26:24Z</t>
  </si>
  <si>
    <t>2018-02-07T14:27:51Z</t>
  </si>
  <si>
    <t>2018-02-07T14:27:49Z</t>
  </si>
  <si>
    <t>BB022CF7</t>
  </si>
  <si>
    <t>2018-02-07T14:27:16Z</t>
  </si>
  <si>
    <t>2018-02-07T14:27:14Z</t>
  </si>
  <si>
    <t>F8D3AA72</t>
  </si>
  <si>
    <t>2018-02-07T14:27:11Z</t>
  </si>
  <si>
    <t>2018-02-07T14:27:04Z</t>
  </si>
  <si>
    <t>894AFFCF</t>
  </si>
  <si>
    <t>2018-02-07T14:27:09Z</t>
  </si>
  <si>
    <t>2018-02-07T14:28:58Z</t>
  </si>
  <si>
    <t>2018-02-07T14:28:56Z</t>
  </si>
  <si>
    <t>9F0BA4B5</t>
  </si>
  <si>
    <t>2018-02-07T14:28:21Z</t>
  </si>
  <si>
    <t>2018-02-07T14:28:18Z</t>
  </si>
  <si>
    <t>101C3B5C</t>
  </si>
  <si>
    <t>2018-02-07T14:28:19Z</t>
  </si>
  <si>
    <t>F58EDF13</t>
  </si>
  <si>
    <t>2018-02-07T14:28:57Z</t>
  </si>
  <si>
    <t>2018-02-07T14:28:41Z</t>
  </si>
  <si>
    <t>2018-02-07T14:28:39Z</t>
  </si>
  <si>
    <t>5861F456</t>
  </si>
  <si>
    <t>2018-02-07T14:31:09Z</t>
  </si>
  <si>
    <t>2018-02-07T14:31:08Z</t>
  </si>
  <si>
    <t>5b6f51ee</t>
  </si>
  <si>
    <t>2018-02-07T14:29:26Z</t>
  </si>
  <si>
    <t>2018-02-07T14:29:08Z</t>
  </si>
  <si>
    <t>2018-02-07T14:29:24Z</t>
  </si>
  <si>
    <t>2018-02-07T14:29:11Z</t>
  </si>
  <si>
    <t>2018-02-07T14:27:07Z</t>
  </si>
  <si>
    <t>2018-02-07T14:26:35Z</t>
  </si>
  <si>
    <t>2018-02-07T14:30:09Z</t>
  </si>
  <si>
    <t>2018-02-07T14:30:04Z</t>
  </si>
  <si>
    <t>AE033B3E</t>
  </si>
  <si>
    <t>2018-02-07T14:30:07Z</t>
  </si>
  <si>
    <t>2018-02-07T14:29:42Z</t>
  </si>
  <si>
    <t>2018-02-07T14:29:39Z</t>
  </si>
  <si>
    <t>2018-02-07T14:29:40Z</t>
  </si>
  <si>
    <t>2018-02-07T14:32:46Z</t>
  </si>
  <si>
    <t>2018-02-07T14:32:44Z</t>
  </si>
  <si>
    <t>07CE29F4</t>
  </si>
  <si>
    <t>2018-02-13T11:41:32Z</t>
  </si>
  <si>
    <t>2018-02-13T11:41:29Z</t>
  </si>
  <si>
    <t>2018-02-13T11:41:31Z</t>
  </si>
  <si>
    <t>2018-02-07T14:31:51Z</t>
  </si>
  <si>
    <t>2018-02-07T14:29:48Z</t>
  </si>
  <si>
    <t>2018-02-07T09:52:03Z</t>
  </si>
  <si>
    <t>2018-02-07T14:33:51Z</t>
  </si>
  <si>
    <t>2018-02-07T14:33:14Z</t>
  </si>
  <si>
    <t>F1574F2E</t>
  </si>
  <si>
    <t>2018-02-07T14:34:39Z</t>
  </si>
  <si>
    <t>2018-02-07T14:34:37Z</t>
  </si>
  <si>
    <t>683ACDBF</t>
  </si>
  <si>
    <t>2018-02-07T14:33:04Z</t>
  </si>
  <si>
    <t>2018-02-07T14:32:59Z</t>
  </si>
  <si>
    <t>5C7779D6</t>
  </si>
  <si>
    <t>2018-02-07T14:32:33Z</t>
  </si>
  <si>
    <t>2018-02-07T14:32:00Z</t>
  </si>
  <si>
    <t>F4382DB0</t>
  </si>
  <si>
    <t>2018-02-07T14:33:13Z</t>
  </si>
  <si>
    <t>2018-02-07T14:33:07Z</t>
  </si>
  <si>
    <t>B4BF1DDD</t>
  </si>
  <si>
    <t>2018-02-07T14:33:15Z</t>
  </si>
  <si>
    <t>C54C7EE9</t>
  </si>
  <si>
    <t>2018-02-07T14:34:00Z</t>
  </si>
  <si>
    <t>24b5214a</t>
  </si>
  <si>
    <t>2018-02-07T14:33:58Z</t>
  </si>
  <si>
    <t>2018-02-07T14:33:05Z</t>
  </si>
  <si>
    <t>2018-02-07T14:33:03Z</t>
  </si>
  <si>
    <t>1FFF2207</t>
  </si>
  <si>
    <t>2018-02-07T14:34:02Z</t>
  </si>
  <si>
    <t>2018-02-07T14:34:01Z</t>
  </si>
  <si>
    <t>2018-02-07T14:34:03Z</t>
  </si>
  <si>
    <t>2018-02-07T14:34:17Z</t>
  </si>
  <si>
    <t>2018-02-07T14:34:15Z</t>
  </si>
  <si>
    <t>6006D29F</t>
  </si>
  <si>
    <t>2018-02-07T14:34:16Z</t>
  </si>
  <si>
    <t>2018-02-07T14:33:53Z</t>
  </si>
  <si>
    <t>2018-02-07T14:33:50Z</t>
  </si>
  <si>
    <t>27545F39</t>
  </si>
  <si>
    <t>2018-02-07T14:33:52Z</t>
  </si>
  <si>
    <t>2018-02-07T14:35:48Z</t>
  </si>
  <si>
    <t>2018-02-07T14:35:43Z</t>
  </si>
  <si>
    <t>7336F774</t>
  </si>
  <si>
    <t>2018-02-07T14:35:47Z</t>
  </si>
  <si>
    <t>2018-02-07T14:34:36Z</t>
  </si>
  <si>
    <t>2018-02-07T14:34:29Z</t>
  </si>
  <si>
    <t>4D56D645</t>
  </si>
  <si>
    <t>2018-02-07T14:34:28Z</t>
  </si>
  <si>
    <t>2018-02-07T14:32:26Z</t>
  </si>
  <si>
    <t>67e86e6b</t>
  </si>
  <si>
    <t>2018-02-07T14:32:02Z</t>
  </si>
  <si>
    <t>2018-02-07T14:34:59Z</t>
  </si>
  <si>
    <t>2018-02-07T14:34:52Z</t>
  </si>
  <si>
    <t>EEFD7560</t>
  </si>
  <si>
    <t>2018-02-07T14:35:09Z</t>
  </si>
  <si>
    <t>2018-02-07T14:35:05Z</t>
  </si>
  <si>
    <t>2018-02-07T14:35:06Z</t>
  </si>
  <si>
    <t>2018-02-07T14:36:04Z</t>
  </si>
  <si>
    <t>2018-02-07T14:36:02Z</t>
  </si>
  <si>
    <t>2018-02-07T14:35:08Z</t>
  </si>
  <si>
    <t>EBFCF6F5</t>
  </si>
  <si>
    <t>2018-02-07T14:35:56Z</t>
  </si>
  <si>
    <t>2018-02-07T14:42:09Z</t>
  </si>
  <si>
    <t>2018-02-07T14:42:00Z</t>
  </si>
  <si>
    <t>DEC77323</t>
  </si>
  <si>
    <t>2018-02-07T14:42:08Z</t>
  </si>
  <si>
    <t>2018-02-07T14:41:55Z</t>
  </si>
  <si>
    <t>2018-02-07T14:41:52Z</t>
  </si>
  <si>
    <t>d7e3fbda</t>
  </si>
  <si>
    <t>2018-02-07T14:41:54Z</t>
  </si>
  <si>
    <t>2FCFE609</t>
  </si>
  <si>
    <t>2018-02-07T14:41:53Z</t>
  </si>
  <si>
    <t>2018-02-07T14:42:28Z</t>
  </si>
  <si>
    <t>2018-02-07T14:42:21Z</t>
  </si>
  <si>
    <t>4E30040A</t>
  </si>
  <si>
    <t>2018-02-07T14:42:25Z</t>
  </si>
  <si>
    <t>2018-02-07T14:42:15Z</t>
  </si>
  <si>
    <t>2018-02-07T14:41:59Z</t>
  </si>
  <si>
    <t>1A5CFFF7</t>
  </si>
  <si>
    <t>2018-02-07T14:42:05Z</t>
  </si>
  <si>
    <t>2018-02-07T14:43:56Z</t>
  </si>
  <si>
    <t>2018-02-07T14:43:53Z</t>
  </si>
  <si>
    <t>9F0C9CF9</t>
  </si>
  <si>
    <t>2018-02-07T14:43:54Z</t>
  </si>
  <si>
    <t>2018-02-07T14:43:44Z</t>
  </si>
  <si>
    <t>2018-02-07T14:43:41Z</t>
  </si>
  <si>
    <t>2018-02-07T14:43:42Z</t>
  </si>
  <si>
    <t>2018-02-07T14:45:00Z</t>
  </si>
  <si>
    <t>2018-02-07T14:44:55Z</t>
  </si>
  <si>
    <t>D139BF10</t>
  </si>
  <si>
    <t>2018-02-07T14:44:52Z</t>
  </si>
  <si>
    <t>2018-02-07T14:44:42Z</t>
  </si>
  <si>
    <t>67fec0f4</t>
  </si>
  <si>
    <t>2018-02-07T14:44:49Z</t>
  </si>
  <si>
    <t>2018-02-07T14:44:41Z</t>
  </si>
  <si>
    <t>2018-02-07T14:44:39Z</t>
  </si>
  <si>
    <t>2018-02-07T14:46:42Z</t>
  </si>
  <si>
    <t>2018-02-07T14:46:35Z</t>
  </si>
  <si>
    <t>335231AB</t>
  </si>
  <si>
    <t>2018-02-07T14:46:41Z</t>
  </si>
  <si>
    <t>2018-02-07T14:49:19Z</t>
  </si>
  <si>
    <t>2018-02-07T14:47:19Z</t>
  </si>
  <si>
    <t>4298b9af</t>
  </si>
  <si>
    <t>2018-02-07T14:49:16Z</t>
  </si>
  <si>
    <t>2018-02-07T14:48:59Z</t>
  </si>
  <si>
    <t>2018-02-07T14:48:58Z</t>
  </si>
  <si>
    <t>50AFCCAC</t>
  </si>
  <si>
    <t>2018-02-07T14:49:17Z</t>
  </si>
  <si>
    <t>2018-02-07T14:49:13Z</t>
  </si>
  <si>
    <t>128EF56A</t>
  </si>
  <si>
    <t>2018-02-07T14:49:15Z</t>
  </si>
  <si>
    <t>2018-02-07T14:49:00Z</t>
  </si>
  <si>
    <t>2516DE96</t>
  </si>
  <si>
    <t>2018-02-07T14:48:15Z</t>
  </si>
  <si>
    <t>2018-02-07T14:48:13Z</t>
  </si>
  <si>
    <t>D57BADD3</t>
  </si>
  <si>
    <t>2018-02-07T14:48:36Z</t>
  </si>
  <si>
    <t>2018-02-07T14:48:27Z</t>
  </si>
  <si>
    <t>8890397B</t>
  </si>
  <si>
    <t>2018-02-07T14:48:29Z</t>
  </si>
  <si>
    <t>2018-02-07T14:49:18Z</t>
  </si>
  <si>
    <t>1AAAFF75</t>
  </si>
  <si>
    <t>2018-02-07T14:49:42Z</t>
  </si>
  <si>
    <t>2018-02-07T14:49:41Z</t>
  </si>
  <si>
    <t>F9880E0D</t>
  </si>
  <si>
    <t>2018-02-07T14:52:10Z</t>
  </si>
  <si>
    <t>2018-02-07T14:52:06Z</t>
  </si>
  <si>
    <t>FD23C1E0</t>
  </si>
  <si>
    <t>2018-02-07T14:52:07Z</t>
  </si>
  <si>
    <t>2018-02-07T14:53:40Z</t>
  </si>
  <si>
    <t>2018-02-07T14:53:36Z</t>
  </si>
  <si>
    <t>7190c748</t>
  </si>
  <si>
    <t>2018-02-07T14:53:38Z</t>
  </si>
  <si>
    <t>2018-02-07T14:53:41Z</t>
  </si>
  <si>
    <t>2018-02-07T14:53:39Z</t>
  </si>
  <si>
    <t>2018-02-07T16:17:51Z</t>
  </si>
  <si>
    <t>2018-02-07T16:16:29Z</t>
  </si>
  <si>
    <t>2018-02-07T15:04:26Z</t>
  </si>
  <si>
    <t>2018-02-07T14:53:10Z</t>
  </si>
  <si>
    <t>2018-02-07T14:53:26Z</t>
  </si>
  <si>
    <t>2018-02-07T16:32:11Z</t>
  </si>
  <si>
    <t>2018-02-07T16:31:29Z</t>
  </si>
  <si>
    <t>2018-02-07T15:11:49Z</t>
  </si>
  <si>
    <t>2018-02-07T15:11:25Z</t>
  </si>
  <si>
    <t>2018-02-07T15:11:47Z</t>
  </si>
  <si>
    <t>2018-02-07T15:15:16Z</t>
  </si>
  <si>
    <t>2018-02-07T08:13:00Z</t>
  </si>
  <si>
    <t>2018-02-07T15:26:58Z</t>
  </si>
  <si>
    <t>2018-02-07T15:26:25Z</t>
  </si>
  <si>
    <t>2018-02-07T15:30:08Z</t>
  </si>
  <si>
    <t>FFF72D3E</t>
  </si>
  <si>
    <t>2018-02-07T15:36:44Z</t>
  </si>
  <si>
    <t>2018-02-07T15:36:24Z</t>
  </si>
  <si>
    <t>2018-02-07T15:36:39Z</t>
  </si>
  <si>
    <t>2018-02-07T15:41:57Z</t>
  </si>
  <si>
    <t>2018-02-07T15:41:25Z</t>
  </si>
  <si>
    <t>2018-02-07T15:41:51Z</t>
  </si>
  <si>
    <t>2018-02-13T14:53:13Z</t>
  </si>
  <si>
    <t>2018-02-13T13:52:40Z</t>
  </si>
  <si>
    <t>3ea6509a</t>
  </si>
  <si>
    <t>2018-02-13T14:53:04Z</t>
  </si>
  <si>
    <t>2018-02-07T15:50:17Z</t>
  </si>
  <si>
    <t>2018-02-07T14:31:19Z</t>
  </si>
  <si>
    <t>2018-02-07T15:51:57Z</t>
  </si>
  <si>
    <t>2018-02-07T15:51:24Z</t>
  </si>
  <si>
    <t>2018-02-07T16:01:30Z</t>
  </si>
  <si>
    <t>2018-02-07T16:01:26Z</t>
  </si>
  <si>
    <t>2018-02-07T16:01:57Z</t>
  </si>
  <si>
    <t>2018-02-07T16:01:25Z</t>
  </si>
  <si>
    <t>2018-02-07T16:07:08Z</t>
  </si>
  <si>
    <t>2018-02-07T16:06:25Z</t>
  </si>
  <si>
    <t>2018-02-07T16:16:59Z</t>
  </si>
  <si>
    <t>2018-02-13T13:28:35Z</t>
  </si>
  <si>
    <t>2018-02-13T13:26:28Z</t>
  </si>
  <si>
    <t>b641228d</t>
  </si>
  <si>
    <t>2018-02-13T10:35:51Z</t>
  </si>
  <si>
    <t>2018-02-07T16:22:01Z</t>
  </si>
  <si>
    <t>2018-02-07T16:21:28Z</t>
  </si>
  <si>
    <t>2018-02-07T16:25:03Z</t>
  </si>
  <si>
    <t>8fb75647</t>
  </si>
  <si>
    <t>2018-02-07T16:31:25Z</t>
  </si>
  <si>
    <t>2018-02-07T16:31:21Z</t>
  </si>
  <si>
    <t>2018-02-07T16:31:22Z</t>
  </si>
  <si>
    <t>2018-02-07T16:32:45Z</t>
  </si>
  <si>
    <t>2018-02-07T16:35:02Z</t>
  </si>
  <si>
    <t>2018-02-07T14:32:54Z</t>
  </si>
  <si>
    <t>C1007367</t>
  </si>
  <si>
    <t>2018-02-07T16:35:01Z</t>
  </si>
  <si>
    <t>2018-02-07T16:37:02Z</t>
  </si>
  <si>
    <t>2018-02-07T16:36:28Z</t>
  </si>
  <si>
    <t>2018-02-07T16:48:31Z</t>
  </si>
  <si>
    <t>2018-02-07T14:53:20Z</t>
  </si>
  <si>
    <t>e1395581</t>
  </si>
  <si>
    <t>2018-02-07T16:52:07Z</t>
  </si>
  <si>
    <t>2018-02-07T16:51:30Z</t>
  </si>
  <si>
    <t>2018-02-07T16:52:08Z</t>
  </si>
  <si>
    <t>2018-02-07T16:51:29Z</t>
  </si>
  <si>
    <t>2018-02-13T13:37:08Z</t>
  </si>
  <si>
    <t>2018-02-13T05:50:47Z</t>
  </si>
  <si>
    <t>E20E702B</t>
  </si>
  <si>
    <t>2018-02-07T17:12:01Z</t>
  </si>
  <si>
    <t>2018-02-07T17:11:29Z</t>
  </si>
  <si>
    <t>2018-02-07T17:27:21Z</t>
  </si>
  <si>
    <t>2018-02-13T13:48:22Z</t>
  </si>
  <si>
    <t>2018-02-13T13:46:28Z</t>
  </si>
  <si>
    <t>2018-02-13T13:48:19Z</t>
  </si>
  <si>
    <t>2018-02-13T13:50:04Z</t>
  </si>
  <si>
    <t>2018-02-13T13:49:30Z</t>
  </si>
  <si>
    <t>2018-02-07T17:47:07Z</t>
  </si>
  <si>
    <t>2018-02-07T17:46:28Z</t>
  </si>
  <si>
    <t>2018-02-07T17:46:29Z</t>
  </si>
  <si>
    <t>2018-02-13T13:51:59Z</t>
  </si>
  <si>
    <t>2018-02-13T13:51:21Z</t>
  </si>
  <si>
    <t>2018-02-13T13:51:37Z</t>
  </si>
  <si>
    <t>2018-02-13T13:51:42Z</t>
  </si>
  <si>
    <t>2018-02-13T13:51:35Z</t>
  </si>
  <si>
    <t>DD5E7AC8</t>
  </si>
  <si>
    <t>2018-02-13T13:51:39Z</t>
  </si>
  <si>
    <t>2018-02-13T13:50:55Z</t>
  </si>
  <si>
    <t>2018-02-13T13:50:51Z</t>
  </si>
  <si>
    <t>8426A917</t>
  </si>
  <si>
    <t>2018-02-13T13:50:52Z</t>
  </si>
  <si>
    <t>2018-02-13T13:50:42Z</t>
  </si>
  <si>
    <t>F41328AF</t>
  </si>
  <si>
    <t>2018-02-13T13:53:21Z</t>
  </si>
  <si>
    <t>2018-02-13T13:52:59Z</t>
  </si>
  <si>
    <t>332ae33b</t>
  </si>
  <si>
    <t>2018-02-13T13:53:19Z</t>
  </si>
  <si>
    <t>2018-02-13T13:51:40Z</t>
  </si>
  <si>
    <t>2018-02-13T13:51:26Z</t>
  </si>
  <si>
    <t>2018-02-13T13:51:38Z</t>
  </si>
  <si>
    <t>2018-02-13T13:51:46Z</t>
  </si>
  <si>
    <t>2018-02-13T13:51:43Z</t>
  </si>
  <si>
    <t>2018-02-13T13:53:02Z</t>
  </si>
  <si>
    <t>2018-02-13T13:52:24Z</t>
  </si>
  <si>
    <t>2018-02-13T13:52:00Z</t>
  </si>
  <si>
    <t>2018-02-13T13:51:56Z</t>
  </si>
  <si>
    <t>1344A1B1</t>
  </si>
  <si>
    <t>2018-02-13T13:51:57Z</t>
  </si>
  <si>
    <t>2018-02-13T13:53:28Z</t>
  </si>
  <si>
    <t>2018-02-13T13:51:20Z</t>
  </si>
  <si>
    <t>d75c964a</t>
  </si>
  <si>
    <t>2018-02-13T13:35:08Z</t>
  </si>
  <si>
    <t>E8164562</t>
  </si>
  <si>
    <t>2018-02-13T13:52:04Z</t>
  </si>
  <si>
    <t>00612EED</t>
  </si>
  <si>
    <t>2018-02-13T13:52:01Z</t>
  </si>
  <si>
    <t>2018-02-13T13:53:05Z</t>
  </si>
  <si>
    <t>2018-02-13T13:52:55Z</t>
  </si>
  <si>
    <t>2018-02-13T13:54:31Z</t>
  </si>
  <si>
    <t>2018-02-13T13:54:30Z</t>
  </si>
  <si>
    <t>D465D4ED</t>
  </si>
  <si>
    <t>2018-02-13T13:54:29Z</t>
  </si>
  <si>
    <t>2018-02-13T13:52:47Z</t>
  </si>
  <si>
    <t>2018-02-13T13:52:12Z</t>
  </si>
  <si>
    <t>17d38a45</t>
  </si>
  <si>
    <t>2018-02-13T13:52:44Z</t>
  </si>
  <si>
    <t>2018-02-13T13:53:47Z</t>
  </si>
  <si>
    <t>2018-02-13T13:53:39Z</t>
  </si>
  <si>
    <t>9E16E936</t>
  </si>
  <si>
    <t>2018-02-13T13:53:45Z</t>
  </si>
  <si>
    <t>2018-02-13T13:54:14Z</t>
  </si>
  <si>
    <t>2018-02-13T13:53:37Z</t>
  </si>
  <si>
    <t>2018-02-13T13:53:46Z</t>
  </si>
  <si>
    <t>2018-02-13T13:53:36Z</t>
  </si>
  <si>
    <t>D65EF5D2</t>
  </si>
  <si>
    <t>2018-02-13T13:53:43Z</t>
  </si>
  <si>
    <t>2018-02-13T13:53:51Z</t>
  </si>
  <si>
    <t>2018-02-13T13:53:18Z</t>
  </si>
  <si>
    <t>b16f9e7e</t>
  </si>
  <si>
    <t>2018-02-07T18:01:32Z</t>
  </si>
  <si>
    <t>2018-02-07T18:01:25Z</t>
  </si>
  <si>
    <t>2018-02-13T13:53:32Z</t>
  </si>
  <si>
    <t>8fabcf7a</t>
  </si>
  <si>
    <t>2018-02-13T13:53:30Z</t>
  </si>
  <si>
    <t>2018-02-13T14:59:40Z</t>
  </si>
  <si>
    <t>2018-02-13T14:46:24Z</t>
  </si>
  <si>
    <t>2018-02-13T13:54:55Z</t>
  </si>
  <si>
    <t>2018-02-13T13:54:52Z</t>
  </si>
  <si>
    <t>010C6513</t>
  </si>
  <si>
    <t>2018-02-13T13:54:54Z</t>
  </si>
  <si>
    <t>2018-02-07T18:09:22Z</t>
  </si>
  <si>
    <t>2018-02-07T14:31:52Z</t>
  </si>
  <si>
    <t>241C0494</t>
  </si>
  <si>
    <t>2018-02-07T18:09:21Z</t>
  </si>
  <si>
    <t>2018-02-13T13:57:14Z</t>
  </si>
  <si>
    <t>2018-02-13T13:57:07Z</t>
  </si>
  <si>
    <t>2018-02-13T13:57:12Z</t>
  </si>
  <si>
    <t>2018-02-13T13:56:51Z</t>
  </si>
  <si>
    <t>2018-02-13T13:56:40Z</t>
  </si>
  <si>
    <t>2018-02-13T13:56:49Z</t>
  </si>
  <si>
    <t>2018-02-13T13:58:18Z</t>
  </si>
  <si>
    <t>2018-02-13T13:56:17Z</t>
  </si>
  <si>
    <t>2018-02-13T10:00:57Z</t>
  </si>
  <si>
    <t>2018-02-13T13:58:26Z</t>
  </si>
  <si>
    <t>2018-02-13T13:58:23Z</t>
  </si>
  <si>
    <t>2018-02-13T13:59:49Z</t>
  </si>
  <si>
    <t>2018-02-13T13:59:46Z</t>
  </si>
  <si>
    <t>2018-02-07T18:26:25Z</t>
  </si>
  <si>
    <t>2018-02-07T18:26:22Z</t>
  </si>
  <si>
    <t>2018-02-13T14:02:28Z</t>
  </si>
  <si>
    <t>2018-02-13T14:02:26Z</t>
  </si>
  <si>
    <t>6A9EF296</t>
  </si>
  <si>
    <t>2018-02-13T14:59:50Z</t>
  </si>
  <si>
    <t>2018-02-13T14:46:25Z</t>
  </si>
  <si>
    <t>2018-02-13T14:04:31Z</t>
  </si>
  <si>
    <t>2018-02-13T14:04:28Z</t>
  </si>
  <si>
    <t>CCC1A257</t>
  </si>
  <si>
    <t>2018-02-13T14:03:24Z</t>
  </si>
  <si>
    <t>2018-02-13T14:03:19Z</t>
  </si>
  <si>
    <t>49067B93</t>
  </si>
  <si>
    <t>2018-02-13T14:05:11Z</t>
  </si>
  <si>
    <t>2018-02-13T14:05:05Z</t>
  </si>
  <si>
    <t>44AC08C1</t>
  </si>
  <si>
    <t>2018-02-13T14:05:09Z</t>
  </si>
  <si>
    <t>2018-02-13T14:05:37Z</t>
  </si>
  <si>
    <t>2018-02-13T14:05:35Z</t>
  </si>
  <si>
    <t>2018-02-13T14:05:12Z</t>
  </si>
  <si>
    <t>2018-02-13T14:05:10Z</t>
  </si>
  <si>
    <t>A0ED3669</t>
  </si>
  <si>
    <t>2018-02-13T14:04:55Z</t>
  </si>
  <si>
    <t>2018-02-13T14:04:49Z</t>
  </si>
  <si>
    <t>3AE3C1ED</t>
  </si>
  <si>
    <t>2018-02-13T14:04:52Z</t>
  </si>
  <si>
    <t>2018-02-13T14:05:31Z</t>
  </si>
  <si>
    <t>2E83D200</t>
  </si>
  <si>
    <t>2018-02-07T18:51:29Z</t>
  </si>
  <si>
    <t>dab0d9df</t>
  </si>
  <si>
    <t>2018-02-13T14:06:46Z</t>
  </si>
  <si>
    <t>2018-02-13T14:06:13Z</t>
  </si>
  <si>
    <t>2018-02-13T14:07:55Z</t>
  </si>
  <si>
    <t>2018-02-13T14:07:52Z</t>
  </si>
  <si>
    <t>234DC90E</t>
  </si>
  <si>
    <t>2018-02-07T19:06:27Z</t>
  </si>
  <si>
    <t>2018-02-07T19:06:24Z</t>
  </si>
  <si>
    <t>2018-02-07T19:06:25Z</t>
  </si>
  <si>
    <t>2018-02-13T15:01:31Z</t>
  </si>
  <si>
    <t>2018-02-13T14:16:11Z</t>
  </si>
  <si>
    <t>7b82656a</t>
  </si>
  <si>
    <t>2018-02-13T15:01:30Z</t>
  </si>
  <si>
    <t>2018-02-13T14:08:19Z</t>
  </si>
  <si>
    <t>2018-02-13T14:08:13Z</t>
  </si>
  <si>
    <t>1F75DE53</t>
  </si>
  <si>
    <t>2018-02-13T14:08:18Z</t>
  </si>
  <si>
    <t>2018-02-07T19:13:41Z</t>
  </si>
  <si>
    <t>2018-02-07T06:07:15Z</t>
  </si>
  <si>
    <t>2018-02-07T19:17:02Z</t>
  </si>
  <si>
    <t>2018-02-07T19:16:28Z</t>
  </si>
  <si>
    <t>2018-02-07T19:16:24Z</t>
  </si>
  <si>
    <t>2018-02-13T14:13:40Z</t>
  </si>
  <si>
    <t>2018-02-13T14:13:38Z</t>
  </si>
  <si>
    <t>312F95C0</t>
  </si>
  <si>
    <t>9EC0F020</t>
  </si>
  <si>
    <t>2018-02-07T19:37:48Z</t>
  </si>
  <si>
    <t>2018-02-07T19:36:20Z</t>
  </si>
  <si>
    <t>2018-02-13T14:16:23Z</t>
  </si>
  <si>
    <t>2018-02-13T14:16:17Z</t>
  </si>
  <si>
    <t>C983ECED</t>
  </si>
  <si>
    <t>2018-02-13T14:16:20Z</t>
  </si>
  <si>
    <t>2018-02-13T14:14:48Z</t>
  </si>
  <si>
    <t>2018-02-13T14:14:46Z</t>
  </si>
  <si>
    <t>2018-02-13T14:14:07Z</t>
  </si>
  <si>
    <t>2018-02-13T14:14:04Z</t>
  </si>
  <si>
    <t>2018-02-13T14:14:05Z</t>
  </si>
  <si>
    <t>2018-02-07T19:46:38Z</t>
  </si>
  <si>
    <t>2018-02-07T19:45:05Z</t>
  </si>
  <si>
    <t>2018-02-07T19:46:37Z</t>
  </si>
  <si>
    <t>2018-02-13T14:17:28Z</t>
  </si>
  <si>
    <t>2018-02-13T14:17:23Z</t>
  </si>
  <si>
    <t>03BCE1DB</t>
  </si>
  <si>
    <t>2018-02-13T14:17:24Z</t>
  </si>
  <si>
    <t>2018-02-07T20:02:12Z</t>
  </si>
  <si>
    <t>2018-02-07T20:01:25Z</t>
  </si>
  <si>
    <t>2018-01-27T20:01:29Z</t>
  </si>
  <si>
    <t>2018-02-07T20:01:40Z</t>
  </si>
  <si>
    <t>2018-02-07T20:00:11Z</t>
  </si>
  <si>
    <t>2018-02-07T20:01:38Z</t>
  </si>
  <si>
    <t>2018-02-13T14:18:20Z</t>
  </si>
  <si>
    <t>2018-02-13T14:18:12Z</t>
  </si>
  <si>
    <t>2018-02-13T14:18:17Z</t>
  </si>
  <si>
    <t>2018-02-07T20:16:48Z</t>
  </si>
  <si>
    <t>2018-02-07T20:15:14Z</t>
  </si>
  <si>
    <t>2018-02-07T20:16:43Z</t>
  </si>
  <si>
    <t>2018-02-07T20:30:58Z</t>
  </si>
  <si>
    <t>2018-01-27T20:21:24Z</t>
  </si>
  <si>
    <t>2018-02-07T20:30:57Z</t>
  </si>
  <si>
    <t>2018-02-07T20:21:19Z</t>
  </si>
  <si>
    <t>2018-02-07T20:41:34Z</t>
  </si>
  <si>
    <t>2018-02-07T14:33:12Z</t>
  </si>
  <si>
    <t>2321F9C6</t>
  </si>
  <si>
    <t>2018-02-07T20:42:50Z</t>
  </si>
  <si>
    <t>2018-02-03T20:41:29Z</t>
  </si>
  <si>
    <t>2018-02-07T20:57:13Z</t>
  </si>
  <si>
    <t>2018-02-03T20:56:29Z</t>
  </si>
  <si>
    <t>2018-02-13T14:22:03Z</t>
  </si>
  <si>
    <t>2018-02-13T14:21:25Z</t>
  </si>
  <si>
    <t>682EA98C</t>
  </si>
  <si>
    <t>2018-02-13T14:23:50Z</t>
  </si>
  <si>
    <t>2018-02-13T14:23:46Z</t>
  </si>
  <si>
    <t>0CEA394A</t>
  </si>
  <si>
    <t>2018-02-13T14:23:47Z</t>
  </si>
  <si>
    <t>2018-02-13T14:24:04Z</t>
  </si>
  <si>
    <t>2018-02-13T14:23:30Z</t>
  </si>
  <si>
    <t>2018-02-13T14:25:21Z</t>
  </si>
  <si>
    <t>2018-02-13T14:26:11Z</t>
  </si>
  <si>
    <t>2018-02-13T14:25:19Z</t>
  </si>
  <si>
    <t>2018-02-13T14:30:05Z</t>
  </si>
  <si>
    <t>2018-02-13T14:11:40Z</t>
  </si>
  <si>
    <t>2018-02-13T14:30:03Z</t>
  </si>
  <si>
    <t>2018-02-13T14:29:49Z</t>
  </si>
  <si>
    <t>2018-02-13T14:29:46Z</t>
  </si>
  <si>
    <t>2018-02-13T14:31:17Z</t>
  </si>
  <si>
    <t>2018-02-13T14:31:15Z</t>
  </si>
  <si>
    <t>2018-02-08T04:11:25Z</t>
  </si>
  <si>
    <t>2018-02-08T04:11:23Z</t>
  </si>
  <si>
    <t>2018-02-08T04:11:24Z</t>
  </si>
  <si>
    <t>2018-02-08T04:21:31Z</t>
  </si>
  <si>
    <t>2018-02-08T04:21:28Z</t>
  </si>
  <si>
    <t>2018-02-13T14:35:47Z</t>
  </si>
  <si>
    <t>2018-02-13T14:26:45Z</t>
  </si>
  <si>
    <t>2018-02-08T04:43:09Z</t>
  </si>
  <si>
    <t>2018-02-08T04:41:23Z</t>
  </si>
  <si>
    <t>2018-02-08T04:43:07Z</t>
  </si>
  <si>
    <t>2018-02-08T04:46:24Z</t>
  </si>
  <si>
    <t>2018-02-08T04:46:21Z</t>
  </si>
  <si>
    <t>2018-02-08T05:06:34Z</t>
  </si>
  <si>
    <t>2018-02-08T05:06:31Z</t>
  </si>
  <si>
    <t>2018-02-08T05:06:32Z</t>
  </si>
  <si>
    <t>2018-02-08T05:11:29Z</t>
  </si>
  <si>
    <t>2018-02-08T05:11:27Z</t>
  </si>
  <si>
    <t>2018-02-08T05:11:28Z</t>
  </si>
  <si>
    <t>2018-02-08T05:36:31Z</t>
  </si>
  <si>
    <t>2018-02-08T05:36:30Z</t>
  </si>
  <si>
    <t>2018-02-08T05:54:45Z</t>
  </si>
  <si>
    <t>2018-02-08T05:54:42Z</t>
  </si>
  <si>
    <t>2018-02-08T05:54:33Z</t>
  </si>
  <si>
    <t>2018-02-08T05:54:31Z</t>
  </si>
  <si>
    <t>A362083A</t>
  </si>
  <si>
    <t>2018-02-08T05:55:08Z</t>
  </si>
  <si>
    <t>2018-02-08T05:55:05Z</t>
  </si>
  <si>
    <t>C085A2A9</t>
  </si>
  <si>
    <t>2018-02-08T05:55:06Z</t>
  </si>
  <si>
    <t>2018-02-08T05:55:58Z</t>
  </si>
  <si>
    <t>2018-02-08T05:55:56Z</t>
  </si>
  <si>
    <t>784E81E6</t>
  </si>
  <si>
    <t>2018-02-08T05:55:57Z</t>
  </si>
  <si>
    <t>2018-02-08T05:59:41Z</t>
  </si>
  <si>
    <t>2018-02-08T05:59:37Z</t>
  </si>
  <si>
    <t>2018-02-08T05:59:39Z</t>
  </si>
  <si>
    <t>2018-02-08T05:59:15Z</t>
  </si>
  <si>
    <t>2018-02-08T05:59:10Z</t>
  </si>
  <si>
    <t>d47c6366</t>
  </si>
  <si>
    <t>2018-02-08T05:59:14Z</t>
  </si>
  <si>
    <t>2018-02-08T06:00:46Z</t>
  </si>
  <si>
    <t>2018-02-08T06:00:41Z</t>
  </si>
  <si>
    <t>2C43DB47</t>
  </si>
  <si>
    <t>2018-02-08T06:00:45Z</t>
  </si>
  <si>
    <t>2018-02-08T05:59:34Z</t>
  </si>
  <si>
    <t>2018-02-08T05:59:32Z</t>
  </si>
  <si>
    <t>C084EEA0</t>
  </si>
  <si>
    <t>2018-02-08T05:59:33Z</t>
  </si>
  <si>
    <t>2018-02-08T06:00:43Z</t>
  </si>
  <si>
    <t>A9FBAB64</t>
  </si>
  <si>
    <t>2018-02-08T06:00:53Z</t>
  </si>
  <si>
    <t>28B71B02</t>
  </si>
  <si>
    <t>2018-02-08T06:02:52Z</t>
  </si>
  <si>
    <t>2018-02-08T06:02:45Z</t>
  </si>
  <si>
    <t>04C10B97</t>
  </si>
  <si>
    <t>2018-02-08T06:02:50Z</t>
  </si>
  <si>
    <t>2018-02-08T06:04:50Z</t>
  </si>
  <si>
    <t>2018-02-08T06:04:49Z</t>
  </si>
  <si>
    <t>8A03B317</t>
  </si>
  <si>
    <t>2018-02-08T06:06:23Z</t>
  </si>
  <si>
    <t>2018-02-08T06:01:31Z</t>
  </si>
  <si>
    <t>31AA59FD</t>
  </si>
  <si>
    <t>2018-02-08T06:07:50Z</t>
  </si>
  <si>
    <t>2018-02-08T06:07:48Z</t>
  </si>
  <si>
    <t>3B44988C</t>
  </si>
  <si>
    <t>2018-02-08T06:07:49Z</t>
  </si>
  <si>
    <t>2018-02-08T06:12:25Z</t>
  </si>
  <si>
    <t>2018-02-08T06:12:22Z</t>
  </si>
  <si>
    <t>F830ADE6</t>
  </si>
  <si>
    <t>2018-02-08T06:12:23Z</t>
  </si>
  <si>
    <t>2018-02-08T06:12:07Z</t>
  </si>
  <si>
    <t>2018-02-08T06:11:41Z</t>
  </si>
  <si>
    <t>2018-02-08T06:12:06Z</t>
  </si>
  <si>
    <t>2018-02-08T06:11:49Z</t>
  </si>
  <si>
    <t>2018-02-08T06:11:47Z</t>
  </si>
  <si>
    <t>A2599269</t>
  </si>
  <si>
    <t>2018-02-08T06:11:48Z</t>
  </si>
  <si>
    <t>2018-02-08T06:13:10Z</t>
  </si>
  <si>
    <t>2018-02-08T06:13:08Z</t>
  </si>
  <si>
    <t>B62CD498</t>
  </si>
  <si>
    <t>2018-02-08T06:13:53Z</t>
  </si>
  <si>
    <t>2018-02-08T06:13:49Z</t>
  </si>
  <si>
    <t>2018-02-08T06:13:52Z</t>
  </si>
  <si>
    <t>2018-02-08T06:12:11Z</t>
  </si>
  <si>
    <t>2018-02-08T06:12:09Z</t>
  </si>
  <si>
    <t>2018-02-08T06:13:48Z</t>
  </si>
  <si>
    <t>2018-02-08T06:13:45Z</t>
  </si>
  <si>
    <t>BB303F54</t>
  </si>
  <si>
    <t>2018-02-08T06:13:46Z</t>
  </si>
  <si>
    <t>2018-02-08T06:20:12Z</t>
  </si>
  <si>
    <t>2018-02-08T06:20:08Z</t>
  </si>
  <si>
    <t>98ECD3BF</t>
  </si>
  <si>
    <t>2018-02-08T06:20:11Z</t>
  </si>
  <si>
    <t>2018-02-08T06:20:09Z</t>
  </si>
  <si>
    <t>ee3b9cdf</t>
  </si>
  <si>
    <t>2018-02-08T06:20:10Z</t>
  </si>
  <si>
    <t>2018-02-08T06:20:20Z</t>
  </si>
  <si>
    <t>2018-02-08T06:19:46Z</t>
  </si>
  <si>
    <t>74aae6b4</t>
  </si>
  <si>
    <t>2018-02-08T06:20:26Z</t>
  </si>
  <si>
    <t>2018-02-08T06:20:19Z</t>
  </si>
  <si>
    <t>6E351BB6</t>
  </si>
  <si>
    <t>2018-02-08T06:20:25Z</t>
  </si>
  <si>
    <t>2018-02-08T06:19:52Z</t>
  </si>
  <si>
    <t>2018-02-08T06:03:37Z</t>
  </si>
  <si>
    <t>2018-02-08T06:18:54Z</t>
  </si>
  <si>
    <t>2018-02-08T06:20:41Z</t>
  </si>
  <si>
    <t>2018-02-08T06:20:33Z</t>
  </si>
  <si>
    <t>3A3C2DEA</t>
  </si>
  <si>
    <t>2018-02-08T06:20:35Z</t>
  </si>
  <si>
    <t>2018-02-08T06:21:12Z</t>
  </si>
  <si>
    <t>2018-02-08T06:21:09Z</t>
  </si>
  <si>
    <t>E7A2DB7E</t>
  </si>
  <si>
    <t>2018-02-08T06:21:10Z</t>
  </si>
  <si>
    <t>2018-02-08T06:21:18Z</t>
  </si>
  <si>
    <t>2018-02-08T06:21:14Z</t>
  </si>
  <si>
    <t>ee104b90</t>
  </si>
  <si>
    <t>2018-02-08T06:21:16Z</t>
  </si>
  <si>
    <t>2018-02-08T06:23:10Z</t>
  </si>
  <si>
    <t>2018-02-08T06:22:36Z</t>
  </si>
  <si>
    <t>A08230B3</t>
  </si>
  <si>
    <t>2018-02-08T06:22:17Z</t>
  </si>
  <si>
    <t>2018-02-08T06:22:16Z</t>
  </si>
  <si>
    <t>2018-02-08T06:24:50Z</t>
  </si>
  <si>
    <t>2018-02-08T06:24:48Z</t>
  </si>
  <si>
    <t>E4E53F10</t>
  </si>
  <si>
    <t>2018-02-08T06:25:12Z</t>
  </si>
  <si>
    <t>2018-02-08T06:25:11Z</t>
  </si>
  <si>
    <t>DC88E8F6</t>
  </si>
  <si>
    <t>2018-02-08T06:21:52Z</t>
  </si>
  <si>
    <t>2018-02-08T06:21:50Z</t>
  </si>
  <si>
    <t>CC5AACCE</t>
  </si>
  <si>
    <t>2018-02-08T06:22:25Z</t>
  </si>
  <si>
    <t>2018-02-08T06:22:24Z</t>
  </si>
  <si>
    <t>2018-02-08T06:22:44Z</t>
  </si>
  <si>
    <t>2018-02-08T06:22:42Z</t>
  </si>
  <si>
    <t>2018-02-08T06:26:06Z</t>
  </si>
  <si>
    <t>2018-02-08T06:26:04Z</t>
  </si>
  <si>
    <t>60B9CF01</t>
  </si>
  <si>
    <t>2018-02-13T15:13:22Z</t>
  </si>
  <si>
    <t>2018-02-13T15:11:25Z</t>
  </si>
  <si>
    <t>2018-02-08T06:24:56Z</t>
  </si>
  <si>
    <t>2018-02-08T06:24:35Z</t>
  </si>
  <si>
    <t>91dc368c</t>
  </si>
  <si>
    <t>2018-02-08T06:24:55Z</t>
  </si>
  <si>
    <t>2018-02-08T06:25:18Z</t>
  </si>
  <si>
    <t>2018-02-08T06:25:14Z</t>
  </si>
  <si>
    <t>76E801E0</t>
  </si>
  <si>
    <t>2018-02-08T06:25:16Z</t>
  </si>
  <si>
    <t>2018-02-08T06:26:27Z</t>
  </si>
  <si>
    <t>2018-02-08T06:25:55Z</t>
  </si>
  <si>
    <t>2018-02-08T06:25:06Z</t>
  </si>
  <si>
    <t>2018-02-08T06:25:04Z</t>
  </si>
  <si>
    <t>EF5DC1C5</t>
  </si>
  <si>
    <t>2018-02-08T06:25:05Z</t>
  </si>
  <si>
    <t>2018-02-13T17:36:32Z</t>
  </si>
  <si>
    <t>2018-02-13T17:36:29Z</t>
  </si>
  <si>
    <t>2018-02-13T17:36:30Z</t>
  </si>
  <si>
    <t>2018-02-13T17:37:16Z</t>
  </si>
  <si>
    <t>2018-02-13T17:36:23Z</t>
  </si>
  <si>
    <t>2018-02-08T06:27:48Z</t>
  </si>
  <si>
    <t>2018-02-08T06:27:46Z</t>
  </si>
  <si>
    <t>47411F3D</t>
  </si>
  <si>
    <t>2018-02-08T06:27:47Z</t>
  </si>
  <si>
    <t>BFC7202F</t>
  </si>
  <si>
    <t>2018-02-13T15:14:11Z</t>
  </si>
  <si>
    <t>2018-02-13T15:11:24Z</t>
  </si>
  <si>
    <t>2018-02-08T06:29:10Z</t>
  </si>
  <si>
    <t>2018-02-08T06:28:51Z</t>
  </si>
  <si>
    <t>755BFBCC</t>
  </si>
  <si>
    <t>2018-02-08T06:29:05Z</t>
  </si>
  <si>
    <t>2018-02-13T17:36:25Z</t>
  </si>
  <si>
    <t>2018-02-13T18:56:36Z</t>
  </si>
  <si>
    <t>2018-02-13T18:56:34Z</t>
  </si>
  <si>
    <t>2018-02-13T19:46:34Z</t>
  </si>
  <si>
    <t>2018-02-13T19:46:32Z</t>
  </si>
  <si>
    <t>2018-02-13T15:27:36Z</t>
  </si>
  <si>
    <t>2018-02-13T15:26:25Z</t>
  </si>
  <si>
    <t>2018-02-13T15:26:24Z</t>
  </si>
  <si>
    <t>2018-02-08T08:08:00Z</t>
  </si>
  <si>
    <t>2018-02-08T06:26:16Z</t>
  </si>
  <si>
    <t>2018-02-13T17:52:03Z</t>
  </si>
  <si>
    <t>2018-02-13T17:51:25Z</t>
  </si>
  <si>
    <t>2018-02-13T15:39:03Z</t>
  </si>
  <si>
    <t>2018-02-13T14:03:34Z</t>
  </si>
  <si>
    <t>2018-02-13T15:42:41Z</t>
  </si>
  <si>
    <t>2018-02-13T15:41:25Z</t>
  </si>
  <si>
    <t>2018-02-13T19:56:32Z</t>
  </si>
  <si>
    <t>2018-02-13T19:56:29Z</t>
  </si>
  <si>
    <t>2018-02-13T19:56:31Z</t>
  </si>
  <si>
    <t>2018-02-13T17:51:23Z</t>
  </si>
  <si>
    <t>2018-02-13T19:52:07Z</t>
  </si>
  <si>
    <t>2018-02-13T19:51:23Z</t>
  </si>
  <si>
    <t>2018-02-13T19:51:25Z</t>
  </si>
  <si>
    <t>2018-02-08T09:10:11Z</t>
  </si>
  <si>
    <t>2018-02-08T06:25:56Z</t>
  </si>
  <si>
    <t>C764920B</t>
  </si>
  <si>
    <t>2018-02-13T17:56:28Z</t>
  </si>
  <si>
    <t>2018-02-13T17:56:26Z</t>
  </si>
  <si>
    <t>2018-02-13T17:56:27Z</t>
  </si>
  <si>
    <t>2018-02-13T19:06:59Z</t>
  </si>
  <si>
    <t>2018-02-13T19:06:23Z</t>
  </si>
  <si>
    <t>2018-02-13T19:06:25Z</t>
  </si>
  <si>
    <t>2018-02-13T15:57:08Z</t>
  </si>
  <si>
    <t>2018-02-13T15:56:25Z</t>
  </si>
  <si>
    <t>2018-02-13T23:01:29Z</t>
  </si>
  <si>
    <t>2018-02-13T23:01:26Z</t>
  </si>
  <si>
    <t>2018-02-13T23:01:27Z</t>
  </si>
  <si>
    <t>2018-02-13T20:31:33Z</t>
  </si>
  <si>
    <t>2018-02-13T20:31:30Z</t>
  </si>
  <si>
    <t>2018-02-13T20:31:31Z</t>
  </si>
  <si>
    <t>2018-02-13T16:11:31Z</t>
  </si>
  <si>
    <t>2018-02-13T16:11:28Z</t>
  </si>
  <si>
    <t>2018-02-13T16:11:29Z</t>
  </si>
  <si>
    <t>2018-02-13T16:12:10Z</t>
  </si>
  <si>
    <t>2018-02-13T14:36:24Z</t>
  </si>
  <si>
    <t>2F10A173</t>
  </si>
  <si>
    <t>2018-02-13T19:16:29Z</t>
  </si>
  <si>
    <t>2018-02-13T19:16:27Z</t>
  </si>
  <si>
    <t>2018-02-13T19:16:28Z</t>
  </si>
  <si>
    <t>2018-02-13T16:18:53Z</t>
  </si>
  <si>
    <t>2018-02-13T16:16:25Z</t>
  </si>
  <si>
    <t>2018-02-13T20:01:31Z</t>
  </si>
  <si>
    <t>2018-02-13T20:01:28Z</t>
  </si>
  <si>
    <t>2018-02-13T18:16:59Z</t>
  </si>
  <si>
    <t>2018-02-13T18:16:25Z</t>
  </si>
  <si>
    <t>2018-02-13T19:19:07Z</t>
  </si>
  <si>
    <t>2018-02-13T14:26:18Z</t>
  </si>
  <si>
    <t>051BBE8D</t>
  </si>
  <si>
    <t>2018-02-13T19:19:06Z</t>
  </si>
  <si>
    <t>2018-02-08T11:32:20Z</t>
  </si>
  <si>
    <t>2018-02-08T10:46:23Z</t>
  </si>
  <si>
    <t>2018-02-08T11:32:19Z</t>
  </si>
  <si>
    <t>2018-02-13T18:16:23Z</t>
  </si>
  <si>
    <t>2018-02-13T19:24:43Z</t>
  </si>
  <si>
    <t>2018-02-13T19:21:30Z</t>
  </si>
  <si>
    <t>2018-02-13T19:22:23Z</t>
  </si>
  <si>
    <t>2018-02-13T19:21:27Z</t>
  </si>
  <si>
    <t>2018-02-13T16:32:03Z</t>
  </si>
  <si>
    <t>2018-02-13T16:31:25Z</t>
  </si>
  <si>
    <t>2018-02-13T16:36:37Z</t>
  </si>
  <si>
    <t>2018-02-13T16:36:28Z</t>
  </si>
  <si>
    <t>2018-02-13T16:36:34Z</t>
  </si>
  <si>
    <t>2018-02-13T19:24:13Z</t>
  </si>
  <si>
    <t>2018-02-13T16:47:04Z</t>
  </si>
  <si>
    <t>2018-02-13T16:46:25Z</t>
  </si>
  <si>
    <t>2018-02-13T16:46:18Z</t>
  </si>
  <si>
    <t>2018-02-13T06:56:25Z</t>
  </si>
  <si>
    <t>E3C642BF</t>
  </si>
  <si>
    <t>2018-02-19T12:59:37Z</t>
  </si>
  <si>
    <t>2018-02-19T12:59:06Z</t>
  </si>
  <si>
    <t>2018-02-19T12:59:29Z</t>
  </si>
  <si>
    <t>2018-02-13T16:47:03Z</t>
  </si>
  <si>
    <t>2018-02-13T18:31:21Z</t>
  </si>
  <si>
    <t>2018-02-13T14:05:53Z</t>
  </si>
  <si>
    <t>2018-02-13T17:02:05Z</t>
  </si>
  <si>
    <t>2018-02-13T17:01:27Z</t>
  </si>
  <si>
    <t>2018-02-13T17:01:33Z</t>
  </si>
  <si>
    <t>2018-02-13T17:01:32Z</t>
  </si>
  <si>
    <t>2018-02-13T17:01:25Z</t>
  </si>
  <si>
    <t>2018-02-08T13:12:02Z</t>
  </si>
  <si>
    <t>2018-02-08T13:11:24Z</t>
  </si>
  <si>
    <t>44a37f4d</t>
  </si>
  <si>
    <t>2018-02-13T17:09:14Z</t>
  </si>
  <si>
    <t>2018-02-13T06:13:54Z</t>
  </si>
  <si>
    <t>7C7DC76E</t>
  </si>
  <si>
    <t>2018-02-13T17:09:10Z</t>
  </si>
  <si>
    <t>2018-02-13T17:09:25Z</t>
  </si>
  <si>
    <t>2018-02-13T06:17:19Z</t>
  </si>
  <si>
    <t>AAA261CE</t>
  </si>
  <si>
    <t>2018-02-13T20:12:09Z</t>
  </si>
  <si>
    <t>2018-02-13T20:11:25Z</t>
  </si>
  <si>
    <t>2018-02-13T20:11:23Z</t>
  </si>
  <si>
    <t>2018-02-13T18:37:08Z</t>
  </si>
  <si>
    <t>2018-02-13T18:36:22Z</t>
  </si>
  <si>
    <t>2018-02-13T18:37:10Z</t>
  </si>
  <si>
    <t>2018-02-13T18:36:25Z</t>
  </si>
  <si>
    <t>2018-02-13T17:16:39Z</t>
  </si>
  <si>
    <t>2018-02-13T17:16:33Z</t>
  </si>
  <si>
    <t>2018-02-13T17:16:38Z</t>
  </si>
  <si>
    <t>2018-02-13T20:46:33Z</t>
  </si>
  <si>
    <t>2018-02-13T20:46:31Z</t>
  </si>
  <si>
    <t>2018-02-13T20:46:32Z</t>
  </si>
  <si>
    <t>2018-02-13T20:16:34Z</t>
  </si>
  <si>
    <t>2018-02-13T20:16:32Z</t>
  </si>
  <si>
    <t>2018-02-13T20:16:33Z</t>
  </si>
  <si>
    <t>2018-02-13T18:41:33Z</t>
  </si>
  <si>
    <t>2018-02-13T18:41:30Z</t>
  </si>
  <si>
    <t>2018-02-13T18:41:31Z</t>
  </si>
  <si>
    <t>2018-02-13T19:36:35Z</t>
  </si>
  <si>
    <t>2018-02-13T19:36:33Z</t>
  </si>
  <si>
    <t>2018-02-13T19:36:34Z</t>
  </si>
  <si>
    <t>2018-02-08T13:54:49Z</t>
  </si>
  <si>
    <t>2018-02-08T13:46:26Z</t>
  </si>
  <si>
    <t>BFE9C861</t>
  </si>
  <si>
    <t>2018-02-13T20:46:30Z</t>
  </si>
  <si>
    <t>2018-02-13T18:52:00Z</t>
  </si>
  <si>
    <t>2018-02-13T18:51:25Z</t>
  </si>
  <si>
    <t>2018-02-13T18:52:02Z</t>
  </si>
  <si>
    <t>2018-02-13T18:51:23Z</t>
  </si>
  <si>
    <t>2018-02-13T17:31:29Z</t>
  </si>
  <si>
    <t>2018-02-13T17:31:27Z</t>
  </si>
  <si>
    <t>2018-02-13T17:31:28Z</t>
  </si>
  <si>
    <t>2018-02-14T00:16:33Z</t>
  </si>
  <si>
    <t>2018-02-14T00:16:29Z</t>
  </si>
  <si>
    <t>2018-02-14T00:16:31Z</t>
  </si>
  <si>
    <t>2018-02-14T01:56:33Z</t>
  </si>
  <si>
    <t>2018-02-14T01:56:30Z</t>
  </si>
  <si>
    <t>2018-02-14T01:56:31Z</t>
  </si>
  <si>
    <t>2018-02-14T05:35:15Z</t>
  </si>
  <si>
    <t>2018-02-13T13:53:25Z</t>
  </si>
  <si>
    <t>3CBDE909</t>
  </si>
  <si>
    <t>2018-02-08T14:17:29Z</t>
  </si>
  <si>
    <t>2018-02-08T06:09:46Z</t>
  </si>
  <si>
    <t>2018-02-14T05:36:35Z</t>
  </si>
  <si>
    <t>2018-02-14T05:36:30Z</t>
  </si>
  <si>
    <t>2018-02-14T05:36:33Z</t>
  </si>
  <si>
    <t>2018-02-08T14:34:50Z</t>
  </si>
  <si>
    <t>2018-02-08T14:34:16Z</t>
  </si>
  <si>
    <t>f88837ed</t>
  </si>
  <si>
    <t>2018-02-08T14:33:19Z</t>
  </si>
  <si>
    <t>2018-02-08T14:33:16Z</t>
  </si>
  <si>
    <t>2018-02-08T14:33:17Z</t>
  </si>
  <si>
    <t>2018-02-08T14:34:51Z</t>
  </si>
  <si>
    <t>2018-02-08T14:34:48Z</t>
  </si>
  <si>
    <t>2018-02-08T14:34:42Z</t>
  </si>
  <si>
    <t>2018-02-08T14:34:39Z</t>
  </si>
  <si>
    <t>FE133CFE</t>
  </si>
  <si>
    <t>2018-02-08T14:34:40Z</t>
  </si>
  <si>
    <t>2018-02-08T14:35:44Z</t>
  </si>
  <si>
    <t>2018-02-08T13:31:29Z</t>
  </si>
  <si>
    <t>2018-02-08T14:36:48Z</t>
  </si>
  <si>
    <t>2018-02-08T14:36:45Z</t>
  </si>
  <si>
    <t>F9582E53</t>
  </si>
  <si>
    <t>2018-02-08T14:36:46Z</t>
  </si>
  <si>
    <t>2018-02-08T14:36:52Z</t>
  </si>
  <si>
    <t>2018-02-08T14:36:42Z</t>
  </si>
  <si>
    <t>2018-02-08T14:36:51Z</t>
  </si>
  <si>
    <t>2018-02-08T14:38:12Z</t>
  </si>
  <si>
    <t>2018-02-08T14:38:06Z</t>
  </si>
  <si>
    <t>2018-02-08T14:38:11Z</t>
  </si>
  <si>
    <t>2018-02-08T14:38:18Z</t>
  </si>
  <si>
    <t>942E96F2</t>
  </si>
  <si>
    <t>2018-02-08T14:38:15Z</t>
  </si>
  <si>
    <t>2018-02-08T14:37:16Z</t>
  </si>
  <si>
    <t>2018-02-08T14:37:13Z</t>
  </si>
  <si>
    <t>755CE932</t>
  </si>
  <si>
    <t>2018-02-08T14:37:14Z</t>
  </si>
  <si>
    <t>2018-02-08T14:38:25Z</t>
  </si>
  <si>
    <t>2018-02-08T14:38:19Z</t>
  </si>
  <si>
    <t>f8402fd9</t>
  </si>
  <si>
    <t>2018-02-08T14:38:24Z</t>
  </si>
  <si>
    <t>2018-02-08T14:37:03Z</t>
  </si>
  <si>
    <t>2018-02-08T14:37:01Z</t>
  </si>
  <si>
    <t>4CD4DD55</t>
  </si>
  <si>
    <t>2018-02-08T14:37:02Z</t>
  </si>
  <si>
    <t>2018-02-08T14:37:27Z</t>
  </si>
  <si>
    <t>2018-02-08T14:35:18Z</t>
  </si>
  <si>
    <t>30ba9256</t>
  </si>
  <si>
    <t>2018-02-08T14:35:10Z</t>
  </si>
  <si>
    <t>2018-02-08T14:38:05Z</t>
  </si>
  <si>
    <t>2018-02-08T14:38:22Z</t>
  </si>
  <si>
    <t>2018-02-08T14:38:21Z</t>
  </si>
  <si>
    <t>cd9bcf9b</t>
  </si>
  <si>
    <t>2018-02-08T14:38:35Z</t>
  </si>
  <si>
    <t>2018-02-08T14:38:31Z</t>
  </si>
  <si>
    <t>2018-02-08T14:38:33Z</t>
  </si>
  <si>
    <t>2018-02-08T14:39:16Z</t>
  </si>
  <si>
    <t>2018-02-08T14:39:14Z</t>
  </si>
  <si>
    <t>464DA3CC</t>
  </si>
  <si>
    <t>2018-02-08T14:40:45Z</t>
  </si>
  <si>
    <t>2018-02-08T14:40:44Z</t>
  </si>
  <si>
    <t>28730B83</t>
  </si>
  <si>
    <t>2018-02-08T14:41:02Z</t>
  </si>
  <si>
    <t>2018-02-08T14:40:56Z</t>
  </si>
  <si>
    <t>00B4744A</t>
  </si>
  <si>
    <t>2018-02-08T14:40:36Z</t>
  </si>
  <si>
    <t>2018-02-08T14:40:04Z</t>
  </si>
  <si>
    <t>2018-02-08T14:40:25Z</t>
  </si>
  <si>
    <t>2018-02-08T14:40:16Z</t>
  </si>
  <si>
    <t>3C356DF8</t>
  </si>
  <si>
    <t>2018-02-08T14:40:24Z</t>
  </si>
  <si>
    <t>2018-02-08T14:40:26Z</t>
  </si>
  <si>
    <t>2018-02-08T14:36:54Z</t>
  </si>
  <si>
    <t>B428547F</t>
  </si>
  <si>
    <t>2018-02-08T14:40:41Z</t>
  </si>
  <si>
    <t>2018-02-08T14:40:28Z</t>
  </si>
  <si>
    <t>FE4D8EDE</t>
  </si>
  <si>
    <t>2018-02-08T14:40:40Z</t>
  </si>
  <si>
    <t>2018-02-08T14:41:06Z</t>
  </si>
  <si>
    <t>2018-02-08T14:41:03Z</t>
  </si>
  <si>
    <t>72784A15</t>
  </si>
  <si>
    <t>2018-02-08T14:41:04Z</t>
  </si>
  <si>
    <t>2018-02-08T14:40:32Z</t>
  </si>
  <si>
    <t>2018-02-08T14:40:19Z</t>
  </si>
  <si>
    <t>BFDEEAD8</t>
  </si>
  <si>
    <t>2018-02-08T14:40:29Z</t>
  </si>
  <si>
    <t>2018-02-08T14:42:32Z</t>
  </si>
  <si>
    <t>2018-02-08T14:42:01Z</t>
  </si>
  <si>
    <t>2018-02-08T14:44:15Z</t>
  </si>
  <si>
    <t>2018-02-08T14:43:39Z</t>
  </si>
  <si>
    <t>2018-02-08T14:42:40Z</t>
  </si>
  <si>
    <t>2018-02-08T14:42:37Z</t>
  </si>
  <si>
    <t>34DB551F</t>
  </si>
  <si>
    <t>2018-02-08T14:42:38Z</t>
  </si>
  <si>
    <t>2018-02-08T14:41:15Z</t>
  </si>
  <si>
    <t>6db9277f</t>
  </si>
  <si>
    <t>2018-02-08T14:41:14Z</t>
  </si>
  <si>
    <t>2018-02-08T14:43:21Z</t>
  </si>
  <si>
    <t>2018-02-08T14:43:17Z</t>
  </si>
  <si>
    <t>2018-02-08T14:43:20Z</t>
  </si>
  <si>
    <t>2018-02-08T14:42:04Z</t>
  </si>
  <si>
    <t>2018-02-08T19:42:57Z</t>
  </si>
  <si>
    <t>535a454c</t>
  </si>
  <si>
    <t>2018-02-08T14:42:46Z</t>
  </si>
  <si>
    <t>2018-02-08T14:42:42Z</t>
  </si>
  <si>
    <t>dc78a32b</t>
  </si>
  <si>
    <t>2018-02-08T14:42:45Z</t>
  </si>
  <si>
    <t>2018-02-08T14:42:14Z</t>
  </si>
  <si>
    <t>2018-02-08T14:43:48Z</t>
  </si>
  <si>
    <t>2018-02-08T14:42:13Z</t>
  </si>
  <si>
    <t>9298bace</t>
  </si>
  <si>
    <t>2018-02-08T14:42:31Z</t>
  </si>
  <si>
    <t>2018-02-08T14:43:01Z</t>
  </si>
  <si>
    <t>2018-02-08T14:42:24Z</t>
  </si>
  <si>
    <t>2018-02-14T03:11:35Z</t>
  </si>
  <si>
    <t>2018-02-14T03:11:32Z</t>
  </si>
  <si>
    <t>2018-02-14T03:11:33Z</t>
  </si>
  <si>
    <t>2018-02-08T14:42:34Z</t>
  </si>
  <si>
    <t>2018-02-08T14:44:35Z</t>
  </si>
  <si>
    <t>2018-02-08T06:15:09Z</t>
  </si>
  <si>
    <t>2018-02-08T14:43:03Z</t>
  </si>
  <si>
    <t>2018-02-08T14:42:57Z</t>
  </si>
  <si>
    <t>E7AD571A</t>
  </si>
  <si>
    <t>2018-02-08T14:43:11Z</t>
  </si>
  <si>
    <t>2018-02-08T14:43:09Z</t>
  </si>
  <si>
    <t>2018-02-08T14:43:10Z</t>
  </si>
  <si>
    <t>2018-02-08T14:43:31Z</t>
  </si>
  <si>
    <t>2018-02-08T14:43:22Z</t>
  </si>
  <si>
    <t>2018-02-08T14:43:25Z</t>
  </si>
  <si>
    <t>2018-02-08T14:44:26Z</t>
  </si>
  <si>
    <t>62a8168a</t>
  </si>
  <si>
    <t>2018-02-08T14:44:25Z</t>
  </si>
  <si>
    <t>2018-02-08T14:44:32Z</t>
  </si>
  <si>
    <t>A33BE463</t>
  </si>
  <si>
    <t>2018-02-08T14:44:36Z</t>
  </si>
  <si>
    <t>2018-02-08T14:44:33Z</t>
  </si>
  <si>
    <t>790950D1</t>
  </si>
  <si>
    <t>2018-02-08T14:44:40Z</t>
  </si>
  <si>
    <t>2018-02-08T14:44:37Z</t>
  </si>
  <si>
    <t>2018-02-08T14:45:36Z</t>
  </si>
  <si>
    <t>2018-02-08T14:45:31Z</t>
  </si>
  <si>
    <t>6F9725DC</t>
  </si>
  <si>
    <t>2018-02-08T14:45:33Z</t>
  </si>
  <si>
    <t>2018-02-08T14:46:31Z</t>
  </si>
  <si>
    <t>2018-02-08T14:46:14Z</t>
  </si>
  <si>
    <t>2018-02-08T14:46:21Z</t>
  </si>
  <si>
    <t>2018-02-08T14:45:46Z</t>
  </si>
  <si>
    <t>2018-02-08T14:45:44Z</t>
  </si>
  <si>
    <t>F308FFAA</t>
  </si>
  <si>
    <t>2018-02-08T14:46:24Z</t>
  </si>
  <si>
    <t>2018-02-08T14:46:23Z</t>
  </si>
  <si>
    <t>2018-02-08T14:53:42Z</t>
  </si>
  <si>
    <t>2018-02-08T14:53:41Z</t>
  </si>
  <si>
    <t>2018-02-08T14:47:32Z</t>
  </si>
  <si>
    <t>2018-02-08T14:55:39Z</t>
  </si>
  <si>
    <t>2018-02-08T14:55:31Z</t>
  </si>
  <si>
    <t>e39f42fc</t>
  </si>
  <si>
    <t>2018-02-08T14:55:09Z</t>
  </si>
  <si>
    <t>2018-02-08T14:55:06Z</t>
  </si>
  <si>
    <t>CC3A237A</t>
  </si>
  <si>
    <t>2018-02-08T14:55:07Z</t>
  </si>
  <si>
    <t>2018-02-08T14:55:40Z</t>
  </si>
  <si>
    <t>2018-02-08T14:55:38Z</t>
  </si>
  <si>
    <t>D0069EF8</t>
  </si>
  <si>
    <t>2018-02-08T14:56:46Z</t>
  </si>
  <si>
    <t>2018-02-08T14:53:47Z</t>
  </si>
  <si>
    <t>288c9deb</t>
  </si>
  <si>
    <t>2018-02-08T14:56:45Z</t>
  </si>
  <si>
    <t>2018-02-08T14:57:42Z</t>
  </si>
  <si>
    <t>2018-02-08T14:57:39Z</t>
  </si>
  <si>
    <t>CCB9883C</t>
  </si>
  <si>
    <t>2018-02-08T14:57:41Z</t>
  </si>
  <si>
    <t>2018-02-08T14:57:48Z</t>
  </si>
  <si>
    <t>2018-02-08T14:57:13Z</t>
  </si>
  <si>
    <t>2018-02-08T14:57:58Z</t>
  </si>
  <si>
    <t>2018-02-08T14:57:54Z</t>
  </si>
  <si>
    <t>0488D62A</t>
  </si>
  <si>
    <t>2018-02-08T14:57:55Z</t>
  </si>
  <si>
    <t>2018-02-08T15:01:52Z</t>
  </si>
  <si>
    <t>2018-02-08T15:01:16Z</t>
  </si>
  <si>
    <t>DD3F646F</t>
  </si>
  <si>
    <t>2018-02-08T15:04:11Z</t>
  </si>
  <si>
    <t>2018-02-08T15:04:06Z</t>
  </si>
  <si>
    <t>08A9C327</t>
  </si>
  <si>
    <t>2018-02-08T15:04:09Z</t>
  </si>
  <si>
    <t>686E77F5</t>
  </si>
  <si>
    <t>2018-02-08T15:03:57Z</t>
  </si>
  <si>
    <t>2018-02-08T15:03:52Z</t>
  </si>
  <si>
    <t>7972DEE0</t>
  </si>
  <si>
    <t>2018-02-08T15:03:54Z</t>
  </si>
  <si>
    <t>2018-02-08T15:06:19Z</t>
  </si>
  <si>
    <t>2018-02-08T15:05:43Z</t>
  </si>
  <si>
    <t>A6EAF7BC</t>
  </si>
  <si>
    <t>2018-02-08T15:14:30Z</t>
  </si>
  <si>
    <t>2018-02-08T15:02:00Z</t>
  </si>
  <si>
    <t>5686E1B3</t>
  </si>
  <si>
    <t>2018-02-08T15:14:27Z</t>
  </si>
  <si>
    <t>2018-02-08T15:37:42Z</t>
  </si>
  <si>
    <t>2018-02-08T15:36:22Z</t>
  </si>
  <si>
    <t>2018-02-08T15:37:46Z</t>
  </si>
  <si>
    <t>2018-02-08T15:36:23Z</t>
  </si>
  <si>
    <t>2018-02-08T15:46:28Z</t>
  </si>
  <si>
    <t>2018-02-08T15:46:26Z</t>
  </si>
  <si>
    <t>2018-02-08T16:06:45Z</t>
  </si>
  <si>
    <t>2018-02-08T16:06:22Z</t>
  </si>
  <si>
    <t>2018-02-08T16:06:42Z</t>
  </si>
  <si>
    <t>2018-02-08T16:07:19Z</t>
  </si>
  <si>
    <t>2018-02-08T16:06:24Z</t>
  </si>
  <si>
    <t>2018-02-08T16:09:25Z</t>
  </si>
  <si>
    <t>2018-02-08T15:01:14Z</t>
  </si>
  <si>
    <t>803dad97</t>
  </si>
  <si>
    <t>2018-02-08T16:21:41Z</t>
  </si>
  <si>
    <t>2018-02-08T16:21:22Z</t>
  </si>
  <si>
    <t>2018-02-08T16:21:32Z</t>
  </si>
  <si>
    <t>2018-02-08T16:21:37Z</t>
  </si>
  <si>
    <t>2018-02-08T16:21:24Z</t>
  </si>
  <si>
    <t>2018-02-08T16:26:27Z</t>
  </si>
  <si>
    <t>2018-02-08T16:26:25Z</t>
  </si>
  <si>
    <t>2018-02-08T16:26:26Z</t>
  </si>
  <si>
    <t>2018-02-08T16:37:58Z</t>
  </si>
  <si>
    <t>2018-02-08T15:04:16Z</t>
  </si>
  <si>
    <t>5fad8e14</t>
  </si>
  <si>
    <t>2018-02-08T16:56:41Z</t>
  </si>
  <si>
    <t>2018-02-08T16:56:22Z</t>
  </si>
  <si>
    <t>2018-02-08T16:56:31Z</t>
  </si>
  <si>
    <t>2018-02-08T16:56:24Z</t>
  </si>
  <si>
    <t>2018-02-08T16:56:27Z</t>
  </si>
  <si>
    <t>2018-02-08T16:56:26Z</t>
  </si>
  <si>
    <t>2018-02-14T04:37:12Z</t>
  </si>
  <si>
    <t>2018-02-14T04:36:26Z</t>
  </si>
  <si>
    <t>2018-02-14T04:37:42Z</t>
  </si>
  <si>
    <t>2018-02-14T04:37:15Z</t>
  </si>
  <si>
    <t>2018-02-14T04:36:28Z</t>
  </si>
  <si>
    <t>2018-02-15T18:24:01Z</t>
  </si>
  <si>
    <t>2018-02-15T18:23:22Z</t>
  </si>
  <si>
    <t>2018-02-08T17:26:28Z</t>
  </si>
  <si>
    <t>2018-02-08T17:26:26Z</t>
  </si>
  <si>
    <t>2018-02-14T04:46:36Z</t>
  </si>
  <si>
    <t>2018-02-14T04:46:32Z</t>
  </si>
  <si>
    <t>2018-02-14T04:46:34Z</t>
  </si>
  <si>
    <t>2018-02-14T04:51:33Z</t>
  </si>
  <si>
    <t>2018-02-14T04:51:31Z</t>
  </si>
  <si>
    <t>2018-02-08T18:11:30Z</t>
  </si>
  <si>
    <t>2018-02-08T18:11:27Z</t>
  </si>
  <si>
    <t>2018-02-08T18:11:28Z</t>
  </si>
  <si>
    <t>2018-02-08T18:23:19Z</t>
  </si>
  <si>
    <t>2018-02-08T18:21:22Z</t>
  </si>
  <si>
    <t>2018-02-08T18:23:21Z</t>
  </si>
  <si>
    <t>2018-02-08T18:21:24Z</t>
  </si>
  <si>
    <t>2018-02-08T18:26:27Z</t>
  </si>
  <si>
    <t>2018-02-08T18:26:25Z</t>
  </si>
  <si>
    <t>2018-02-08T18:26:26Z</t>
  </si>
  <si>
    <t>2018-02-08T18:27:04Z</t>
  </si>
  <si>
    <t>2018-02-08T18:26:24Z</t>
  </si>
  <si>
    <t>2018-02-08T18:37:09Z</t>
  </si>
  <si>
    <t>2018-02-08T18:36:30Z</t>
  </si>
  <si>
    <t>2018-02-14T05:02:12Z</t>
  </si>
  <si>
    <t>2018-02-14T05:01:26Z</t>
  </si>
  <si>
    <t>2018-02-08T18:51:34Z</t>
  </si>
  <si>
    <t>2018-02-08T18:51:31Z</t>
  </si>
  <si>
    <t>2018-02-08T18:51:32Z</t>
  </si>
  <si>
    <t>2018-02-08T18:54:15Z</t>
  </si>
  <si>
    <t>2018-02-08T18:51:30Z</t>
  </si>
  <si>
    <t>2018-02-14T05:02:23Z</t>
  </si>
  <si>
    <t>2018-02-14T05:01:28Z</t>
  </si>
  <si>
    <t>2018-02-08T19:12:06Z</t>
  </si>
  <si>
    <t>2018-02-08T19:11:32Z</t>
  </si>
  <si>
    <t>2018-02-14T05:06:33Z</t>
  </si>
  <si>
    <t>2018-02-14T05:06:29Z</t>
  </si>
  <si>
    <t>2018-02-14T05:06:31Z</t>
  </si>
  <si>
    <t>2018-02-08T19:22:24Z</t>
  </si>
  <si>
    <t>2018-02-08T19:21:30Z</t>
  </si>
  <si>
    <t>2018-02-08T19:36:30Z</t>
  </si>
  <si>
    <t>2018-02-08T19:41:31Z</t>
  </si>
  <si>
    <t>2018-02-08T19:41:28Z</t>
  </si>
  <si>
    <t>2018-02-08T19:52:12Z</t>
  </si>
  <si>
    <t>2018-02-08T19:51:32Z</t>
  </si>
  <si>
    <t>2018-02-08T19:57:13Z</t>
  </si>
  <si>
    <t>2018-02-08T19:56:30Z</t>
  </si>
  <si>
    <t>2018-02-15T20:03:53Z</t>
  </si>
  <si>
    <t>2018-02-15T20:03:17Z</t>
  </si>
  <si>
    <t>2018-02-08T20:07:46Z</t>
  </si>
  <si>
    <t>2018-02-08T20:06:32Z</t>
  </si>
  <si>
    <t>2018-02-08T20:12:32Z</t>
  </si>
  <si>
    <t>2018-02-08T20:11:30Z</t>
  </si>
  <si>
    <t>2018-02-08T20:11:28Z</t>
  </si>
  <si>
    <t>2018-02-08T20:16:55Z</t>
  </si>
  <si>
    <t>2018-02-08T20:15:11Z</t>
  </si>
  <si>
    <t>2018-02-08T20:16:51Z</t>
  </si>
  <si>
    <t>2018-02-08T20:22:05Z</t>
  </si>
  <si>
    <t>2018-02-08T20:21:32Z</t>
  </si>
  <si>
    <t>2018-02-08T20:27:11Z</t>
  </si>
  <si>
    <t>2018-02-08T20:26:30Z</t>
  </si>
  <si>
    <t>2018-02-08T21:03:16Z</t>
  </si>
  <si>
    <t>2018-02-08T21:01:27Z</t>
  </si>
  <si>
    <t>2018-02-08T21:03:14Z</t>
  </si>
  <si>
    <t>2018-02-09T03:01:34Z</t>
  </si>
  <si>
    <t>2018-02-09T03:01:33Z</t>
  </si>
  <si>
    <t>2018-02-09T04:00:06Z</t>
  </si>
  <si>
    <t>2018-02-08T14:39:56Z</t>
  </si>
  <si>
    <t>2018-02-09T04:00:05Z</t>
  </si>
  <si>
    <t>2018-02-09T04:51:28Z</t>
  </si>
  <si>
    <t>2018-02-09T04:51:26Z</t>
  </si>
  <si>
    <t>2018-02-09T04:51:27Z</t>
  </si>
  <si>
    <t>2018-02-09T05:21:35Z</t>
  </si>
  <si>
    <t>2018-02-09T05:21:33Z</t>
  </si>
  <si>
    <t>2018-02-16T15:30:44Z</t>
  </si>
  <si>
    <t>2018-02-16T15:30:08Z</t>
  </si>
  <si>
    <t>b67e9093</t>
  </si>
  <si>
    <t>2018-02-09T05:36:29Z</t>
  </si>
  <si>
    <t>2018-02-09T05:36:27Z</t>
  </si>
  <si>
    <t>2018-02-09T05:46:40Z</t>
  </si>
  <si>
    <t>2018-02-09T05:45:12Z</t>
  </si>
  <si>
    <t>2018-02-09T05:46:38Z</t>
  </si>
  <si>
    <t>2018-02-09T05:51:31Z</t>
  </si>
  <si>
    <t>2018-02-09T05:51:24Z</t>
  </si>
  <si>
    <t>2018-02-09T05:51:30Z</t>
  </si>
  <si>
    <t>2018-02-14T06:01:37Z</t>
  </si>
  <si>
    <t>2018-02-14T06:01:34Z</t>
  </si>
  <si>
    <t>2018-02-14T06:01:35Z</t>
  </si>
  <si>
    <t>2018-02-09T05:52:22Z</t>
  </si>
  <si>
    <t>2018-02-09T05:52:20Z</t>
  </si>
  <si>
    <t>FB88E56B</t>
  </si>
  <si>
    <t>2018-02-09T05:52:21Z</t>
  </si>
  <si>
    <t>2018-02-09T05:56:42Z</t>
  </si>
  <si>
    <t>2018-02-09T05:56:37Z</t>
  </si>
  <si>
    <t>2018-02-09T05:56:41Z</t>
  </si>
  <si>
    <t>2018-02-09T05:55:22Z</t>
  </si>
  <si>
    <t>2018-02-09T05:55:19Z</t>
  </si>
  <si>
    <t>DE61827F</t>
  </si>
  <si>
    <t>2018-02-09T05:55:20Z</t>
  </si>
  <si>
    <t>2018-02-09T05:59:18Z</t>
  </si>
  <si>
    <t>2018-02-09T05:59:13Z</t>
  </si>
  <si>
    <t>2018-02-09T05:59:14Z</t>
  </si>
  <si>
    <t>2018-02-09T05:59:52Z</t>
  </si>
  <si>
    <t>2018-02-09T05:59:50Z</t>
  </si>
  <si>
    <t>231C1B7D</t>
  </si>
  <si>
    <t>2018-02-09T06:00:17Z</t>
  </si>
  <si>
    <t>2018-02-09T06:00:10Z</t>
  </si>
  <si>
    <t>0066CF4D</t>
  </si>
  <si>
    <t>2018-02-09T06:00:16Z</t>
  </si>
  <si>
    <t>2018-02-09T06:00:29Z</t>
  </si>
  <si>
    <t>2018-02-09T06:00:26Z</t>
  </si>
  <si>
    <t>4E891A38</t>
  </si>
  <si>
    <t>2018-02-09T06:00:27Z</t>
  </si>
  <si>
    <t>2018-02-09T06:00:28Z</t>
  </si>
  <si>
    <t>ac45ea7c</t>
  </si>
  <si>
    <t>2018-02-09T06:00:21Z</t>
  </si>
  <si>
    <t>4601EC7A</t>
  </si>
  <si>
    <t>2018-02-09T06:00:20Z</t>
  </si>
  <si>
    <t>2018-02-09T06:02:56Z</t>
  </si>
  <si>
    <t>2018-02-09T06:02:16Z</t>
  </si>
  <si>
    <t>2AD04070</t>
  </si>
  <si>
    <t>2018-02-09T06:04:03Z</t>
  </si>
  <si>
    <t>2018-02-09T06:03:53Z</t>
  </si>
  <si>
    <t>2018-02-09T06:06:13Z</t>
  </si>
  <si>
    <t>2018-02-09T06:06:10Z</t>
  </si>
  <si>
    <t>ada2d185</t>
  </si>
  <si>
    <t>2018-02-09T06:06:09Z</t>
  </si>
  <si>
    <t>2018-02-09T06:04:06Z</t>
  </si>
  <si>
    <t>2018-02-09T06:04:01Z</t>
  </si>
  <si>
    <t>993BDC72</t>
  </si>
  <si>
    <t>2018-02-09T06:04:02Z</t>
  </si>
  <si>
    <t>2018-02-09T06:05:49Z</t>
  </si>
  <si>
    <t>2018-02-09T06:05:47Z</t>
  </si>
  <si>
    <t>2018-02-09T06:06:08Z</t>
  </si>
  <si>
    <t>2018-02-09T06:06:06Z</t>
  </si>
  <si>
    <t>72d81840</t>
  </si>
  <si>
    <t>2018-02-09T06:06:07Z</t>
  </si>
  <si>
    <t>2018-02-09T06:06:11Z</t>
  </si>
  <si>
    <t>2018-02-09T06:06:04Z</t>
  </si>
  <si>
    <t>ac84a782</t>
  </si>
  <si>
    <t>2018-02-09T06:06:05Z</t>
  </si>
  <si>
    <t>2018-02-09T06:06:58Z</t>
  </si>
  <si>
    <t>2018-02-09T06:06:50Z</t>
  </si>
  <si>
    <t>F28CDB7B</t>
  </si>
  <si>
    <t>2018-02-09T06:06:51Z</t>
  </si>
  <si>
    <t>2018-02-09T06:07:04Z</t>
  </si>
  <si>
    <t>2018-02-09T06:07:03Z</t>
  </si>
  <si>
    <t>2C0CE6A6</t>
  </si>
  <si>
    <t>2018-02-09T06:06:35Z</t>
  </si>
  <si>
    <t>2018-02-09T06:06:29Z</t>
  </si>
  <si>
    <t>2018-02-09T06:06:32Z</t>
  </si>
  <si>
    <t>2018-02-09T06:09:39Z</t>
  </si>
  <si>
    <t>2018-02-09T06:09:28Z</t>
  </si>
  <si>
    <t>2018-02-09T06:09:37Z</t>
  </si>
  <si>
    <t>2018-02-09T06:08:47Z</t>
  </si>
  <si>
    <t>2018-02-09T06:08:44Z</t>
  </si>
  <si>
    <t>FF98B2C4</t>
  </si>
  <si>
    <t>2018-02-09T06:08:45Z</t>
  </si>
  <si>
    <t>2018-02-09T06:12:24Z</t>
  </si>
  <si>
    <t>2018-02-09T06:12:22Z</t>
  </si>
  <si>
    <t>2018-02-09T06:11:12Z</t>
  </si>
  <si>
    <t>2018-02-09T06:10:34Z</t>
  </si>
  <si>
    <t>2018-02-09T06:11:43Z</t>
  </si>
  <si>
    <t>2018-02-09T06:11:32Z</t>
  </si>
  <si>
    <t>2018-02-09T06:11:37Z</t>
  </si>
  <si>
    <t>2018-02-09T06:13:19Z</t>
  </si>
  <si>
    <t>2018-02-09T06:13:13Z</t>
  </si>
  <si>
    <t>2018-02-09T06:13:17Z</t>
  </si>
  <si>
    <t>2018-02-09T06:15:09Z</t>
  </si>
  <si>
    <t>2018-02-09T06:15:03Z</t>
  </si>
  <si>
    <t>2018-02-09T06:15:08Z</t>
  </si>
  <si>
    <t>2018-02-09T06:17:03Z</t>
  </si>
  <si>
    <t>2018-02-09T06:16:32Z</t>
  </si>
  <si>
    <t>2018-02-09T06:17:34Z</t>
  </si>
  <si>
    <t>2018-02-09T06:17:31Z</t>
  </si>
  <si>
    <t>EA39EA92</t>
  </si>
  <si>
    <t>2018-02-09T06:17:49Z</t>
  </si>
  <si>
    <t>2018-02-09T06:17:46Z</t>
  </si>
  <si>
    <t>B9FF4879</t>
  </si>
  <si>
    <t>2018-02-09T06:17:47Z</t>
  </si>
  <si>
    <t>2018-02-09T06:18:36Z</t>
  </si>
  <si>
    <t>2018-02-09T06:18:16Z</t>
  </si>
  <si>
    <t>2018-02-09T06:18:33Z</t>
  </si>
  <si>
    <t>2018-02-09T06:19:37Z</t>
  </si>
  <si>
    <t>2018-02-09T06:19:35Z</t>
  </si>
  <si>
    <t>2018-02-09T06:18:00Z</t>
  </si>
  <si>
    <t>2018-02-09T06:17:58Z</t>
  </si>
  <si>
    <t>2018-02-09T06:17:59Z</t>
  </si>
  <si>
    <t>2018-02-09T06:18:12Z</t>
  </si>
  <si>
    <t>7F69A080</t>
  </si>
  <si>
    <t>2018-02-09T06:18:13Z</t>
  </si>
  <si>
    <t>2018-02-09T06:19:22Z</t>
  </si>
  <si>
    <t>2018-02-09T06:18:49Z</t>
  </si>
  <si>
    <t>88bea8f1</t>
  </si>
  <si>
    <t>2018-02-09T06:19:57Z</t>
  </si>
  <si>
    <t>2018-02-09T06:19:55Z</t>
  </si>
  <si>
    <t>2018-02-09T06:19:06Z</t>
  </si>
  <si>
    <t>2018-02-09T06:18:54Z</t>
  </si>
  <si>
    <t>3B34A44F</t>
  </si>
  <si>
    <t>2018-02-09T06:19:02Z</t>
  </si>
  <si>
    <t>2018-02-09T06:21:10Z</t>
  </si>
  <si>
    <t>2018-02-09T06:20:52Z</t>
  </si>
  <si>
    <t>E5591790</t>
  </si>
  <si>
    <t>2018-02-09T06:21:09Z</t>
  </si>
  <si>
    <t>2018-02-09T06:21:21Z</t>
  </si>
  <si>
    <t>2018-02-09T06:21:19Z</t>
  </si>
  <si>
    <t>b930ed95</t>
  </si>
  <si>
    <t>2018-02-09T06:21:20Z</t>
  </si>
  <si>
    <t>2018-02-09T06:22:46Z</t>
  </si>
  <si>
    <t>2018-02-09T06:22:44Z</t>
  </si>
  <si>
    <t>D1AE52E6</t>
  </si>
  <si>
    <t>2018-02-09T06:22:45Z</t>
  </si>
  <si>
    <t>2018-02-14T08:30:06Z</t>
  </si>
  <si>
    <t>2018-02-14T08:28:56Z</t>
  </si>
  <si>
    <t>115A9742</t>
  </si>
  <si>
    <t>2018-02-14T08:28:00Z</t>
  </si>
  <si>
    <t>2018-02-09T06:21:22Z</t>
  </si>
  <si>
    <t>2018-02-09T06:21:18Z</t>
  </si>
  <si>
    <t>a8468fdc</t>
  </si>
  <si>
    <t>2018-02-09T06:21:29Z</t>
  </si>
  <si>
    <t>2018-02-09T06:21:27Z</t>
  </si>
  <si>
    <t>fb2a8f19</t>
  </si>
  <si>
    <t>2018-02-09T06:21:38Z</t>
  </si>
  <si>
    <t>2018-02-09T06:21:34Z</t>
  </si>
  <si>
    <t>2018-02-09T06:21:37Z</t>
  </si>
  <si>
    <t>2018-02-14T08:30:52Z</t>
  </si>
  <si>
    <t>2018-02-14T08:30:39Z</t>
  </si>
  <si>
    <t>AEF60C5E</t>
  </si>
  <si>
    <t>2018-02-14T08:30:50Z</t>
  </si>
  <si>
    <t>2018-02-09T06:23:29Z</t>
  </si>
  <si>
    <t>2018-02-09T06:23:16Z</t>
  </si>
  <si>
    <t>E804B4D8</t>
  </si>
  <si>
    <t>2018-02-09T06:23:24Z</t>
  </si>
  <si>
    <t>2018-02-09T06:24:03Z</t>
  </si>
  <si>
    <t>2018-02-09T06:24:00Z</t>
  </si>
  <si>
    <t>36095ED4</t>
  </si>
  <si>
    <t>2018-02-09T06:23:19Z</t>
  </si>
  <si>
    <t>2018-02-09T06:23:09Z</t>
  </si>
  <si>
    <t>dafe5de0</t>
  </si>
  <si>
    <t>2018-02-09T06:23:18Z</t>
  </si>
  <si>
    <t>2018-02-09T06:23:37Z</t>
  </si>
  <si>
    <t>2018-02-09T06:23:12Z</t>
  </si>
  <si>
    <t>2018-02-09T06:23:13Z</t>
  </si>
  <si>
    <t>2018-02-09T06:23:56Z</t>
  </si>
  <si>
    <t>2018-02-09T06:23:53Z</t>
  </si>
  <si>
    <t>2018-02-09T06:23:54Z</t>
  </si>
  <si>
    <t>2018-02-09T06:23:04Z</t>
  </si>
  <si>
    <t>2018-02-09T06:16:14Z</t>
  </si>
  <si>
    <t>2018-02-09T06:23:23Z</t>
  </si>
  <si>
    <t>2018-02-09T06:23:21Z</t>
  </si>
  <si>
    <t>2018-02-09T06:23:22Z</t>
  </si>
  <si>
    <t>2018-02-09T06:23:26Z</t>
  </si>
  <si>
    <t>2018-02-09T06:23:17Z</t>
  </si>
  <si>
    <t>A89D3D39</t>
  </si>
  <si>
    <t>FEABFF36</t>
  </si>
  <si>
    <t>2018-02-09T06:23:28Z</t>
  </si>
  <si>
    <t>2018-02-09T06:23:43Z</t>
  </si>
  <si>
    <t>2018-02-09T06:23:11Z</t>
  </si>
  <si>
    <t>2018-02-09T06:24:17Z</t>
  </si>
  <si>
    <t>2018-02-09T06:24:15Z</t>
  </si>
  <si>
    <t>2018-02-09T06:24:16Z</t>
  </si>
  <si>
    <t>2018-02-09T06:26:38Z</t>
  </si>
  <si>
    <t>2018-02-09T06:19:50Z</t>
  </si>
  <si>
    <t>52E34C5B</t>
  </si>
  <si>
    <t>2018-02-09T06:25:40Z</t>
  </si>
  <si>
    <t>2018-02-09T06:07:43Z</t>
  </si>
  <si>
    <t>2018-02-09T06:27:10Z</t>
  </si>
  <si>
    <t>2018-02-09T06:26:37Z</t>
  </si>
  <si>
    <t>2018-02-14T06:08:09Z</t>
  </si>
  <si>
    <t>2018-02-14T06:08:06Z</t>
  </si>
  <si>
    <t>2018-02-09T06:28:03Z</t>
  </si>
  <si>
    <t>2018-02-09T06:28:00Z</t>
  </si>
  <si>
    <t>2018-02-09T06:35:07Z</t>
  </si>
  <si>
    <t>2018-02-09T06:26:08Z</t>
  </si>
  <si>
    <t>2018-02-09T06:25:49Z</t>
  </si>
  <si>
    <t>2018-02-14T06:11:42Z</t>
  </si>
  <si>
    <t>2018-02-14T06:11:40Z</t>
  </si>
  <si>
    <t>2018-02-09T06:49:08Z</t>
  </si>
  <si>
    <t>fca4a5d3</t>
  </si>
  <si>
    <t>2018-02-09T05:55:31Z</t>
  </si>
  <si>
    <t>2018-02-14T06:12:13Z</t>
  </si>
  <si>
    <t>2018-02-14T06:12:09Z</t>
  </si>
  <si>
    <t>834E0A9D</t>
  </si>
  <si>
    <t>2018-02-14T06:12:10Z</t>
  </si>
  <si>
    <t>2018-02-14T08:32:28Z</t>
  </si>
  <si>
    <t>2018-02-14T08:32:21Z</t>
  </si>
  <si>
    <t>EF686339</t>
  </si>
  <si>
    <t>2018-02-14T08:32:25Z</t>
  </si>
  <si>
    <t>2018-02-14T06:13:07Z</t>
  </si>
  <si>
    <t>2018-02-14T06:13:05Z</t>
  </si>
  <si>
    <t>59EE413B</t>
  </si>
  <si>
    <t>2018-02-14T06:13:06Z</t>
  </si>
  <si>
    <t>F52801C7</t>
  </si>
  <si>
    <t>2018-02-14T06:14:47Z</t>
  </si>
  <si>
    <t>2018-02-14T06:14:45Z</t>
  </si>
  <si>
    <t>2018-02-14T06:19:47Z</t>
  </si>
  <si>
    <t>2018-02-14T06:19:44Z</t>
  </si>
  <si>
    <t>5C956AFD</t>
  </si>
  <si>
    <t>2018-02-14T06:19:45Z</t>
  </si>
  <si>
    <t>2018-02-09T07:19:37Z</t>
  </si>
  <si>
    <t>2018-02-07T05:53:38Z</t>
  </si>
  <si>
    <t>0B42AD01</t>
  </si>
  <si>
    <t>2018-02-14T06:19:13Z</t>
  </si>
  <si>
    <t>2018-02-14T06:19:09Z</t>
  </si>
  <si>
    <t>5680A1A2</t>
  </si>
  <si>
    <t>2018-02-14T06:19:10Z</t>
  </si>
  <si>
    <t>2018-02-14T06:18:04Z</t>
  </si>
  <si>
    <t>2018-02-14T06:17:57Z</t>
  </si>
  <si>
    <t>2018-02-14T06:17:59Z</t>
  </si>
  <si>
    <t>2018-02-14T06:18:16Z</t>
  </si>
  <si>
    <t>2018-02-14T06:18:15Z</t>
  </si>
  <si>
    <t>00A08CB4</t>
  </si>
  <si>
    <t>2018-02-14T06:18:21Z</t>
  </si>
  <si>
    <t>4644F4DA</t>
  </si>
  <si>
    <t>2018-02-14T06:18:18Z</t>
  </si>
  <si>
    <t>2018-02-14T06:19:59Z</t>
  </si>
  <si>
    <t>2018-02-14T06:19:57Z</t>
  </si>
  <si>
    <t>0F4CC556</t>
  </si>
  <si>
    <t>2018-02-14T06:19:58Z</t>
  </si>
  <si>
    <t>2018-02-14T06:19:43Z</t>
  </si>
  <si>
    <t>FC28CDBF</t>
  </si>
  <si>
    <t>2018-02-14T06:25:43Z</t>
  </si>
  <si>
    <t>2018-02-14T06:25:41Z</t>
  </si>
  <si>
    <t>ACF162D0</t>
  </si>
  <si>
    <t>4E8B8FDC</t>
  </si>
  <si>
    <t>2018-02-14T06:28:03Z</t>
  </si>
  <si>
    <t>2018-02-14T06:27:59Z</t>
  </si>
  <si>
    <t>213C8233</t>
  </si>
  <si>
    <t>2018-02-14T06:29:49Z</t>
  </si>
  <si>
    <t>2018-02-14T06:29:47Z</t>
  </si>
  <si>
    <t>2018-02-09T08:02:05Z</t>
  </si>
  <si>
    <t>2018-02-09T08:01:31Z</t>
  </si>
  <si>
    <t>2018-02-09T10:25:02Z</t>
  </si>
  <si>
    <t>2018-02-09T10:11:53Z</t>
  </si>
  <si>
    <t>08AE6983</t>
  </si>
  <si>
    <t>2018-02-14T06:32:58Z</t>
  </si>
  <si>
    <t>2018-02-14T06:32:55Z</t>
  </si>
  <si>
    <t>D6C17E81</t>
  </si>
  <si>
    <t>2018-02-14T06:32:56Z</t>
  </si>
  <si>
    <t>2018-02-14T06:33:24Z</t>
  </si>
  <si>
    <t>2018-02-14T06:33:21Z</t>
  </si>
  <si>
    <t>130964C7</t>
  </si>
  <si>
    <t>2018-02-14T08:34:37Z</t>
  </si>
  <si>
    <t>2018-02-14T08:25:35Z</t>
  </si>
  <si>
    <t>2e95c811</t>
  </si>
  <si>
    <t>2018-02-14T06:35:25Z</t>
  </si>
  <si>
    <t>2018-02-14T06:35:23Z</t>
  </si>
  <si>
    <t>31E4F830</t>
  </si>
  <si>
    <t>2018-02-14T06:32:32Z</t>
  </si>
  <si>
    <t>2018-02-14T06:32:28Z</t>
  </si>
  <si>
    <t>2018-02-14T06:32:52Z</t>
  </si>
  <si>
    <t>8DA35BE2</t>
  </si>
  <si>
    <t>2018-02-14T06:32:54Z</t>
  </si>
  <si>
    <t>2018-02-14T06:34:10Z</t>
  </si>
  <si>
    <t>2018-02-14T06:34:04Z</t>
  </si>
  <si>
    <t>2018-02-14T06:34:30Z</t>
  </si>
  <si>
    <t>2018-02-14T06:34:20Z</t>
  </si>
  <si>
    <t>e55e3524</t>
  </si>
  <si>
    <t>2018-02-14T06:34:27Z</t>
  </si>
  <si>
    <t>2018-02-14T06:34:09Z</t>
  </si>
  <si>
    <t>2018-02-14T06:34:07Z</t>
  </si>
  <si>
    <t>95AB8872</t>
  </si>
  <si>
    <t>2018-02-14T06:37:14Z</t>
  </si>
  <si>
    <t>2018-02-14T06:37:11Z</t>
  </si>
  <si>
    <t>43655C70</t>
  </si>
  <si>
    <t>2018-02-14T06:37:12Z</t>
  </si>
  <si>
    <t>2018-02-14T06:35:08Z</t>
  </si>
  <si>
    <t>2018-02-14T06:34:33Z</t>
  </si>
  <si>
    <t>2018-02-14T06:35:24Z</t>
  </si>
  <si>
    <t>2018-02-14T06:35:21Z</t>
  </si>
  <si>
    <t>2018-02-14T06:35:22Z</t>
  </si>
  <si>
    <t>2018-02-14T06:37:03Z</t>
  </si>
  <si>
    <t>2018-02-14T06:36:57Z</t>
  </si>
  <si>
    <t>EC100867</t>
  </si>
  <si>
    <t>2018-02-14T06:37:02Z</t>
  </si>
  <si>
    <t>2018-02-14T06:36:41Z</t>
  </si>
  <si>
    <t>2018-02-14T06:36:34Z</t>
  </si>
  <si>
    <t>322DE8A3</t>
  </si>
  <si>
    <t>2018-02-14T06:36:39Z</t>
  </si>
  <si>
    <t>2018-02-14T06:37:50Z</t>
  </si>
  <si>
    <t>2018-02-14T06:37:36Z</t>
  </si>
  <si>
    <t>2018-02-14T06:37:48Z</t>
  </si>
  <si>
    <t>2018-02-14T06:37:32Z</t>
  </si>
  <si>
    <t>2018-02-14T06:36:58Z</t>
  </si>
  <si>
    <t>4B199F11</t>
  </si>
  <si>
    <t>2018-02-14T06:37:21Z</t>
  </si>
  <si>
    <t>2018-02-14T06:39:06Z</t>
  </si>
  <si>
    <t>2018-02-14T06:39:04Z</t>
  </si>
  <si>
    <t>FF7B7810</t>
  </si>
  <si>
    <t>2018-02-14T06:39:33Z</t>
  </si>
  <si>
    <t>2018-02-14T06:38:58Z</t>
  </si>
  <si>
    <t>1454f29d</t>
  </si>
  <si>
    <t>2018-02-14T06:39:31Z</t>
  </si>
  <si>
    <t>2018-02-14T06:37:55Z</t>
  </si>
  <si>
    <t>2018-02-14T06:37:53Z</t>
  </si>
  <si>
    <t>C3DCCDB3</t>
  </si>
  <si>
    <t>2018-02-14T06:39:00Z</t>
  </si>
  <si>
    <t>2718D943</t>
  </si>
  <si>
    <t>2018-02-14T06:37:40Z</t>
  </si>
  <si>
    <t>2018-02-14T06:37:37Z</t>
  </si>
  <si>
    <t>2018-02-14T06:37:38Z</t>
  </si>
  <si>
    <t>2018-02-14T06:37:33Z</t>
  </si>
  <si>
    <t>2018-02-14T06:37:29Z</t>
  </si>
  <si>
    <t>8A6E4606</t>
  </si>
  <si>
    <t>2018-02-14T06:37:31Z</t>
  </si>
  <si>
    <t>e62381c0</t>
  </si>
  <si>
    <t>2018-02-14T06:39:09Z</t>
  </si>
  <si>
    <t>2018-02-14T06:36:47Z</t>
  </si>
  <si>
    <t>7842666f</t>
  </si>
  <si>
    <t>2018-02-14T06:36:48Z</t>
  </si>
  <si>
    <t>c8ddb2e3</t>
  </si>
  <si>
    <t>2018-02-14T06:38:22Z</t>
  </si>
  <si>
    <t>2018-02-14T06:38:17Z</t>
  </si>
  <si>
    <t>099FF2C1</t>
  </si>
  <si>
    <t>2018-02-14T06:38:24Z</t>
  </si>
  <si>
    <t>2018-02-14T06:38:19Z</t>
  </si>
  <si>
    <t>6f2c659d</t>
  </si>
  <si>
    <t>2018-02-14T06:38:21Z</t>
  </si>
  <si>
    <t>FE37C6CF</t>
  </si>
  <si>
    <t>2018-02-14T06:39:01Z</t>
  </si>
  <si>
    <t>BD38AE11</t>
  </si>
  <si>
    <t>2018-02-14T06:39:02Z</t>
  </si>
  <si>
    <t>2018-02-14T06:40:34Z</t>
  </si>
  <si>
    <t>2018-02-14T06:39:08Z</t>
  </si>
  <si>
    <t>2018-02-14T06:39:52Z</t>
  </si>
  <si>
    <t>2018-02-14T06:39:49Z</t>
  </si>
  <si>
    <t>2018-02-14T06:39:39Z</t>
  </si>
  <si>
    <t>2018-02-14T06:39:14Z</t>
  </si>
  <si>
    <t>2018-02-14T06:39:58Z</t>
  </si>
  <si>
    <t>2018-02-14T06:39:54Z</t>
  </si>
  <si>
    <t>2018-02-14T06:38:56Z</t>
  </si>
  <si>
    <t>2018-02-14T06:39:07Z</t>
  </si>
  <si>
    <t>2018-02-14T06:41:00Z</t>
  </si>
  <si>
    <t>2018-02-14T06:38:54Z</t>
  </si>
  <si>
    <t>2018-02-14T04:53:08Z</t>
  </si>
  <si>
    <t>2018-02-14T06:41:09Z</t>
  </si>
  <si>
    <t>2018-02-14T06:41:06Z</t>
  </si>
  <si>
    <t>2018-02-14T06:41:08Z</t>
  </si>
  <si>
    <t>2018-02-14T08:07:03Z</t>
  </si>
  <si>
    <t>2018-02-14T08:06:59Z</t>
  </si>
  <si>
    <t>2018-02-14T08:07:02Z</t>
  </si>
  <si>
    <t>2018-02-14T08:08:50Z</t>
  </si>
  <si>
    <t>2018-02-14T08:08:15Z</t>
  </si>
  <si>
    <t>f4475c47</t>
  </si>
  <si>
    <t>2018-02-09T09:12:03Z</t>
  </si>
  <si>
    <t>2018-02-09T09:12:01Z</t>
  </si>
  <si>
    <t>00A594C1</t>
  </si>
  <si>
    <t>2018-02-09T09:12:02Z</t>
  </si>
  <si>
    <t>2018-02-14T08:09:21Z</t>
  </si>
  <si>
    <t>2018-02-14T08:09:19Z</t>
  </si>
  <si>
    <t>B7A57568</t>
  </si>
  <si>
    <t>2018-02-14T08:10:07Z</t>
  </si>
  <si>
    <t>2018-02-14T08:09:35Z</t>
  </si>
  <si>
    <t>744FF834</t>
  </si>
  <si>
    <t>2018-02-09T09:11:21Z</t>
  </si>
  <si>
    <t>2018-02-09T09:11:16Z</t>
  </si>
  <si>
    <t>610DF35F</t>
  </si>
  <si>
    <t>2018-02-09T09:11:17Z</t>
  </si>
  <si>
    <t>2018-02-14T06:47:07Z</t>
  </si>
  <si>
    <t>2018-02-14T06:46:34Z</t>
  </si>
  <si>
    <t>80f58873</t>
  </si>
  <si>
    <t>2018-02-14T08:10:16Z</t>
  </si>
  <si>
    <t>2018-02-14T08:10:14Z</t>
  </si>
  <si>
    <t>5C1B1138</t>
  </si>
  <si>
    <t>2018-02-09T09:14:40Z</t>
  </si>
  <si>
    <t>2018-02-09T09:14:33Z</t>
  </si>
  <si>
    <t>f0e6f725</t>
  </si>
  <si>
    <t>2018-02-09T09:13:19Z</t>
  </si>
  <si>
    <t>2018-02-09T09:13:17Z</t>
  </si>
  <si>
    <t>F206DFF3</t>
  </si>
  <si>
    <t>2018-02-09T09:12:54Z</t>
  </si>
  <si>
    <t>2018-02-09T09:12:23Z</t>
  </si>
  <si>
    <t>20191df1</t>
  </si>
  <si>
    <t>2018-02-09T09:13:20Z</t>
  </si>
  <si>
    <t>2018-02-09T09:13:18Z</t>
  </si>
  <si>
    <t>644C3D76</t>
  </si>
  <si>
    <t>2018-02-09T09:13:24Z</t>
  </si>
  <si>
    <t>2018-02-09T09:12:42Z</t>
  </si>
  <si>
    <t>2018-02-09T09:13:47Z</t>
  </si>
  <si>
    <t>2018-02-09T09:13:44Z</t>
  </si>
  <si>
    <t>4E087EC2</t>
  </si>
  <si>
    <t>2018-02-09T09:13:27Z</t>
  </si>
  <si>
    <t>806A5A5A</t>
  </si>
  <si>
    <t>2018-02-14T08:08:41Z</t>
  </si>
  <si>
    <t>2018-02-14T08:08:30Z</t>
  </si>
  <si>
    <t>C0352685</t>
  </si>
  <si>
    <t>2018-02-09T09:15:48Z</t>
  </si>
  <si>
    <t>2018-02-09T09:15:45Z</t>
  </si>
  <si>
    <t>2018-02-09T09:15:46Z</t>
  </si>
  <si>
    <t>2018-02-09T09:16:07Z</t>
  </si>
  <si>
    <t>2018-02-09T09:15:57Z</t>
  </si>
  <si>
    <t>2018-02-09T09:16:04Z</t>
  </si>
  <si>
    <t>2018-02-09T09:17:24Z</t>
  </si>
  <si>
    <t>2018-02-09T09:14:37Z</t>
  </si>
  <si>
    <t>1e7b7f29</t>
  </si>
  <si>
    <t>2018-02-14T08:08:54Z</t>
  </si>
  <si>
    <t>2018-02-14T08:08:20Z</t>
  </si>
  <si>
    <t>2018-02-09T09:14:19Z</t>
  </si>
  <si>
    <t>2018-02-09T09:14:17Z</t>
  </si>
  <si>
    <t>27E40E4A</t>
  </si>
  <si>
    <t>2018-02-09T09:14:24Z</t>
  </si>
  <si>
    <t>2018-02-09T09:12:17Z</t>
  </si>
  <si>
    <t>1d9092e6</t>
  </si>
  <si>
    <t>2018-02-09T09:15:00Z</t>
  </si>
  <si>
    <t>2018-02-09T09:14:54Z</t>
  </si>
  <si>
    <t>E0FB1CF8</t>
  </si>
  <si>
    <t>2018-02-09T09:14:56Z</t>
  </si>
  <si>
    <t>2018-02-09T09:15:07Z</t>
  </si>
  <si>
    <t>2018-02-09T09:15:05Z</t>
  </si>
  <si>
    <t>F3B2507F</t>
  </si>
  <si>
    <t>2018-02-09T09:16:39Z</t>
  </si>
  <si>
    <t>2018-02-09T09:16:28Z</t>
  </si>
  <si>
    <t>2069178F</t>
  </si>
  <si>
    <t>2018-02-09T09:16:38Z</t>
  </si>
  <si>
    <t>2018-02-09T09:17:46Z</t>
  </si>
  <si>
    <t>2018-02-09T09:17:41Z</t>
  </si>
  <si>
    <t>2018-02-09T09:17:42Z</t>
  </si>
  <si>
    <t>2018-02-14T08:35:08Z</t>
  </si>
  <si>
    <t>2018-02-14T08:25:34Z</t>
  </si>
  <si>
    <t>5f797144</t>
  </si>
  <si>
    <t>2018-02-14T08:10:20Z</t>
  </si>
  <si>
    <t>4BAA40B2</t>
  </si>
  <si>
    <t>2018-02-14T08:10:17Z</t>
  </si>
  <si>
    <t>2018-02-09T09:18:06Z</t>
  </si>
  <si>
    <t>2018-02-09T09:18:02Z</t>
  </si>
  <si>
    <t>491BE01F</t>
  </si>
  <si>
    <t>2018-02-09T09:18:04Z</t>
  </si>
  <si>
    <t>2018-02-09T09:19:48Z</t>
  </si>
  <si>
    <t>2018-02-09T09:15:51Z</t>
  </si>
  <si>
    <t>2018-02-09T09:13:40Z</t>
  </si>
  <si>
    <t>2018-02-09T09:20:56Z</t>
  </si>
  <si>
    <t>2018-02-09T09:20:24Z</t>
  </si>
  <si>
    <t>2018-02-09T09:20:12Z</t>
  </si>
  <si>
    <t>2018-02-09T09:20:10Z</t>
  </si>
  <si>
    <t>DC13114E</t>
  </si>
  <si>
    <t>2018-02-09T09:20:11Z</t>
  </si>
  <si>
    <t>2018-02-09T09:25:12Z</t>
  </si>
  <si>
    <t>2018-02-09T09:25:08Z</t>
  </si>
  <si>
    <t>C4ADCC73</t>
  </si>
  <si>
    <t>2018-02-09T09:25:10Z</t>
  </si>
  <si>
    <t>2018-02-14T08:10:22Z</t>
  </si>
  <si>
    <t>2018-02-14T08:10:06Z</t>
  </si>
  <si>
    <t>2018-02-14T08:09:34Z</t>
  </si>
  <si>
    <t>2018-02-14T08:11:25Z</t>
  </si>
  <si>
    <t>2018-02-14T08:11:21Z</t>
  </si>
  <si>
    <t>4A897E69</t>
  </si>
  <si>
    <t>2018-02-14T08:11:23Z</t>
  </si>
  <si>
    <t>2018-02-14T08:12:26Z</t>
  </si>
  <si>
    <t>2018-02-14T08:12:24Z</t>
  </si>
  <si>
    <t>2018-02-14T08:12:25Z</t>
  </si>
  <si>
    <t>2018-02-14T08:12:42Z</t>
  </si>
  <si>
    <t>2018-02-14T08:12:40Z</t>
  </si>
  <si>
    <t>AB03C02B</t>
  </si>
  <si>
    <t>2018-02-14T08:12:41Z</t>
  </si>
  <si>
    <t>2018-02-09T09:32:01Z</t>
  </si>
  <si>
    <t>2018-02-09T09:31:58Z</t>
  </si>
  <si>
    <t>33D83DCD</t>
  </si>
  <si>
    <t>2018-02-09T09:41:54Z</t>
  </si>
  <si>
    <t>2018-02-09T09:41:52Z</t>
  </si>
  <si>
    <t>36695fa5</t>
  </si>
  <si>
    <t>2018-02-14T08:12:20Z</t>
  </si>
  <si>
    <t>2018-02-14T08:12:19Z</t>
  </si>
  <si>
    <t>EB79FF4C</t>
  </si>
  <si>
    <t>2018-02-14T08:13:00Z</t>
  </si>
  <si>
    <t>2018-02-14T08:12:35Z</t>
  </si>
  <si>
    <t>7A1FA47A</t>
  </si>
  <si>
    <t>2018-02-14T08:12:58Z</t>
  </si>
  <si>
    <t>2018-02-09T09:47:05Z</t>
  </si>
  <si>
    <t>2018-02-09T09:46:59Z</t>
  </si>
  <si>
    <t>2018-02-14T06:58:27Z</t>
  </si>
  <si>
    <t>1296f6c8</t>
  </si>
  <si>
    <t>2018-02-14T08:13:10Z</t>
  </si>
  <si>
    <t>2018-02-14T08:12:55Z</t>
  </si>
  <si>
    <t>5cdd92c8</t>
  </si>
  <si>
    <t>2018-02-14T08:13:07Z</t>
  </si>
  <si>
    <t>2018-02-09T09:57:02Z</t>
  </si>
  <si>
    <t>2018-02-09T09:56:54Z</t>
  </si>
  <si>
    <t>2018-02-14T08:13:43Z</t>
  </si>
  <si>
    <t>2018-02-14T08:13:41Z</t>
  </si>
  <si>
    <t>9E8738D6</t>
  </si>
  <si>
    <t>2018-02-14T08:13:42Z</t>
  </si>
  <si>
    <t>2018-02-14T07:02:55Z</t>
  </si>
  <si>
    <t>2018-02-14T07:01:29Z</t>
  </si>
  <si>
    <t>2018-02-09T10:03:29Z</t>
  </si>
  <si>
    <t>2018-02-09T10:03:25Z</t>
  </si>
  <si>
    <t>2018-02-09T10:03:27Z</t>
  </si>
  <si>
    <t>2018-02-09T10:03:47Z</t>
  </si>
  <si>
    <t>2018-02-09T10:03:45Z</t>
  </si>
  <si>
    <t>2018-02-09T10:03:46Z</t>
  </si>
  <si>
    <t>2018-02-09T10:03:07Z</t>
  </si>
  <si>
    <t>2018-02-09T10:02:58Z</t>
  </si>
  <si>
    <t>53eee178</t>
  </si>
  <si>
    <t>2018-02-09T10:03:04Z</t>
  </si>
  <si>
    <t>2018-02-09T10:03:55Z</t>
  </si>
  <si>
    <t>2018-02-09T10:03:48Z</t>
  </si>
  <si>
    <t>60FD5AB4</t>
  </si>
  <si>
    <t>2018-02-09T10:03:53Z</t>
  </si>
  <si>
    <t>2018-02-14T08:16:39Z</t>
  </si>
  <si>
    <t>2018-02-14T08:16:36Z</t>
  </si>
  <si>
    <t>CA7CB016</t>
  </si>
  <si>
    <t>2018-02-14T08:16:38Z</t>
  </si>
  <si>
    <t>2018-02-09T10:05:26Z</t>
  </si>
  <si>
    <t>2018-02-09T10:05:20Z</t>
  </si>
  <si>
    <t>2018-02-09T10:05:21Z</t>
  </si>
  <si>
    <t>2018-02-09T10:06:03Z</t>
  </si>
  <si>
    <t>2018-02-09T10:05:58Z</t>
  </si>
  <si>
    <t>7005D1D7</t>
  </si>
  <si>
    <t>2018-02-09T10:06:01Z</t>
  </si>
  <si>
    <t>2018-02-14T08:15:00Z</t>
  </si>
  <si>
    <t>2018-02-14T08:14:16Z</t>
  </si>
  <si>
    <t>2018-02-14T08:37:18Z</t>
  </si>
  <si>
    <t>2018-02-14T08:36:46Z</t>
  </si>
  <si>
    <t>2018-02-14T08:38:34Z</t>
  </si>
  <si>
    <t>2018-02-14T08:38:33Z</t>
  </si>
  <si>
    <t>2018-02-09T10:12:00Z</t>
  </si>
  <si>
    <t>2018-02-09T10:11:54Z</t>
  </si>
  <si>
    <t>2018-02-09T10:11:59Z</t>
  </si>
  <si>
    <t>2018-02-09T10:11:58Z</t>
  </si>
  <si>
    <t>2018-02-09T10:11:49Z</t>
  </si>
  <si>
    <t>2018-02-14T08:15:11Z</t>
  </si>
  <si>
    <t>2018-02-14T08:15:09Z</t>
  </si>
  <si>
    <t>25A3E3ED</t>
  </si>
  <si>
    <t>2018-02-14T08:17:21Z</t>
  </si>
  <si>
    <t>2018-02-14T08:17:16Z</t>
  </si>
  <si>
    <t>23d71370</t>
  </si>
  <si>
    <t>2018-02-14T08:17:20Z</t>
  </si>
  <si>
    <t>2018-02-09T10:26:52Z</t>
  </si>
  <si>
    <t>2018-02-09T10:26:49Z</t>
  </si>
  <si>
    <t>e2bcf946</t>
  </si>
  <si>
    <t>2018-02-09T10:26:50Z</t>
  </si>
  <si>
    <t>2018-02-09T10:36:54Z</t>
  </si>
  <si>
    <t>2018-02-09T10:36:52Z</t>
  </si>
  <si>
    <t>2018-02-14T08:16:09Z</t>
  </si>
  <si>
    <t>2018-02-14T08:15:59Z</t>
  </si>
  <si>
    <t>3399F4C9</t>
  </si>
  <si>
    <t>2018-02-14T08:16:08Z</t>
  </si>
  <si>
    <t>2018-02-14T08:16:24Z</t>
  </si>
  <si>
    <t>2018-02-14T08:16:22Z</t>
  </si>
  <si>
    <t>2018-02-09T10:41:52Z</t>
  </si>
  <si>
    <t>2018-02-09T10:41:49Z</t>
  </si>
  <si>
    <t>2018-02-14T08:16:13Z</t>
  </si>
  <si>
    <t>2018-02-14T08:16:11Z</t>
  </si>
  <si>
    <t>2C7E13BF</t>
  </si>
  <si>
    <t>2018-02-14T08:16:12Z</t>
  </si>
  <si>
    <t>2018-02-14T08:18:12Z</t>
  </si>
  <si>
    <t>2018-02-14T08:18:04Z</t>
  </si>
  <si>
    <t>7DB8A50D</t>
  </si>
  <si>
    <t>2018-02-14T08:18:01Z</t>
  </si>
  <si>
    <t>e9178cea</t>
  </si>
  <si>
    <t>2018-02-14T08:18:05Z</t>
  </si>
  <si>
    <t>2018-02-09T11:01:58Z</t>
  </si>
  <si>
    <t>2018-02-09T11:01:56Z</t>
  </si>
  <si>
    <t>E035C28E</t>
  </si>
  <si>
    <t>2018-02-14T08:36:39Z</t>
  </si>
  <si>
    <t>2018-02-09T11:07:59Z</t>
  </si>
  <si>
    <t>2018-02-09T09:16:56Z</t>
  </si>
  <si>
    <t>2018-02-09T09:17:04Z</t>
  </si>
  <si>
    <t>2018-02-09T11:11:56Z</t>
  </si>
  <si>
    <t>2018-02-09T11:11:54Z</t>
  </si>
  <si>
    <t>CB671CAA</t>
  </si>
  <si>
    <t>2018-02-09T11:12:42Z</t>
  </si>
  <si>
    <t>2018-02-09T11:11:55Z</t>
  </si>
  <si>
    <t>2018-02-09T11:14:43Z</t>
  </si>
  <si>
    <t>2018-02-09T11:14:41Z</t>
  </si>
  <si>
    <t>A823FC8D</t>
  </si>
  <si>
    <t>2018-02-09T11:14:42Z</t>
  </si>
  <si>
    <t>2018-02-09T11:15:40Z</t>
  </si>
  <si>
    <t>2018-02-09T11:15:36Z</t>
  </si>
  <si>
    <t>F8CB8790</t>
  </si>
  <si>
    <t>2018-02-09T11:15:38Z</t>
  </si>
  <si>
    <t>2018-02-09T11:15:11Z</t>
  </si>
  <si>
    <t>2018-02-09T11:15:06Z</t>
  </si>
  <si>
    <t>D6EDB061</t>
  </si>
  <si>
    <t>2018-02-09T11:15:09Z</t>
  </si>
  <si>
    <t>2018-02-09T11:16:43Z</t>
  </si>
  <si>
    <t>2018-02-09T11:16:41Z</t>
  </si>
  <si>
    <t>2018-02-09T11:16:42Z</t>
  </si>
  <si>
    <t>2018-02-09T11:16:08Z</t>
  </si>
  <si>
    <t>2018-02-09T11:16:06Z</t>
  </si>
  <si>
    <t>9C3764D7</t>
  </si>
  <si>
    <t>2018-02-09T11:16:36Z</t>
  </si>
  <si>
    <t>10435BC7</t>
  </si>
  <si>
    <t>2018-02-09T11:16:31Z</t>
  </si>
  <si>
    <t>2018-02-09T11:16:29Z</t>
  </si>
  <si>
    <t>0F95CA54</t>
  </si>
  <si>
    <t>2018-02-09T11:16:30Z</t>
  </si>
  <si>
    <t>2018-02-09T11:19:06Z</t>
  </si>
  <si>
    <t>2018-02-09T11:19:03Z</t>
  </si>
  <si>
    <t>2018-02-09T11:19:04Z</t>
  </si>
  <si>
    <t>2018-02-09T11:20:42Z</t>
  </si>
  <si>
    <t>2018-02-09T10:36:49Z</t>
  </si>
  <si>
    <t>9531f3bb</t>
  </si>
  <si>
    <t>2018-02-09T11:18:48Z</t>
  </si>
  <si>
    <t>2018-02-09T11:18:24Z</t>
  </si>
  <si>
    <t>908D0466</t>
  </si>
  <si>
    <t>2018-02-09T11:18:29Z</t>
  </si>
  <si>
    <t>2018-02-09T11:22:26Z</t>
  </si>
  <si>
    <t>2018-02-09T11:22:18Z</t>
  </si>
  <si>
    <t>2018-02-09T11:22:24Z</t>
  </si>
  <si>
    <t>2018-02-09T11:22:59Z</t>
  </si>
  <si>
    <t>7e6ba8f1</t>
  </si>
  <si>
    <t>2018-02-09T11:21:09Z</t>
  </si>
  <si>
    <t>2018-02-09T11:20:53Z</t>
  </si>
  <si>
    <t>5db7d0ac</t>
  </si>
  <si>
    <t>2018-02-09T11:21:08Z</t>
  </si>
  <si>
    <t>2018-02-09T11:23:05Z</t>
  </si>
  <si>
    <t>2018-02-09T11:23:03Z</t>
  </si>
  <si>
    <t>2018-02-09T11:23:53Z</t>
  </si>
  <si>
    <t>2018-02-09T11:23:16Z</t>
  </si>
  <si>
    <t>2018-02-09T11:24:27Z</t>
  </si>
  <si>
    <t>2018-02-09T11:24:12Z</t>
  </si>
  <si>
    <t>1cb59e95</t>
  </si>
  <si>
    <t>2018-02-09T11:24:26Z</t>
  </si>
  <si>
    <t>2018-02-09T11:24:45Z</t>
  </si>
  <si>
    <t>2018-02-09T11:24:43Z</t>
  </si>
  <si>
    <t>73810DBD</t>
  </si>
  <si>
    <t>2018-02-09T11:24:01Z</t>
  </si>
  <si>
    <t>2018-02-09T11:23:28Z</t>
  </si>
  <si>
    <t>AF5C764A</t>
  </si>
  <si>
    <t>2018-02-09T11:23:50Z</t>
  </si>
  <si>
    <t>2018-02-09T11:22:27Z</t>
  </si>
  <si>
    <t>4a732e3a</t>
  </si>
  <si>
    <t>2018-02-09T11:23:49Z</t>
  </si>
  <si>
    <t>2018-02-09T11:23:47Z</t>
  </si>
  <si>
    <t>2018-02-09T11:23:13Z</t>
  </si>
  <si>
    <t>2018-02-09T11:23:57Z</t>
  </si>
  <si>
    <t>2018-02-09T11:23:55Z</t>
  </si>
  <si>
    <t>CDDC2DF7</t>
  </si>
  <si>
    <t>2018-02-09T11:26:18Z</t>
  </si>
  <si>
    <t>2018-02-09T11:26:15Z</t>
  </si>
  <si>
    <t>B42FFE2E</t>
  </si>
  <si>
    <t>2018-02-09T11:26:22Z</t>
  </si>
  <si>
    <t>2018-02-09T11:26:17Z</t>
  </si>
  <si>
    <t>70C94D33</t>
  </si>
  <si>
    <t>2018-02-09T11:26:20Z</t>
  </si>
  <si>
    <t>2018-02-09T11:23:59Z</t>
  </si>
  <si>
    <t>2018-02-09T11:23:40Z</t>
  </si>
  <si>
    <t>2018-02-09T11:24:41Z</t>
  </si>
  <si>
    <t>2018-02-09T11:24:36Z</t>
  </si>
  <si>
    <t>8B24EA6E</t>
  </si>
  <si>
    <t>2018-02-09T11:24:40Z</t>
  </si>
  <si>
    <t>2018-02-09T11:27:05Z</t>
  </si>
  <si>
    <t>2018-02-09T11:27:00Z</t>
  </si>
  <si>
    <t>2018-02-09T11:27:02Z</t>
  </si>
  <si>
    <t>2018-02-09T11:24:14Z</t>
  </si>
  <si>
    <t>2018-02-09T11:24:11Z</t>
  </si>
  <si>
    <t>2018-02-09T11:24:35Z</t>
  </si>
  <si>
    <t>2018-02-09T11:24:21Z</t>
  </si>
  <si>
    <t>164a3d4b</t>
  </si>
  <si>
    <t>2018-02-09T11:24:34Z</t>
  </si>
  <si>
    <t>2018-02-09T11:24:48Z</t>
  </si>
  <si>
    <t>DBB9EB15</t>
  </si>
  <si>
    <t>2018-02-09T11:24:46Z</t>
  </si>
  <si>
    <t>2018-02-09T11:24:53Z</t>
  </si>
  <si>
    <t>2018-02-09T11:24:47Z</t>
  </si>
  <si>
    <t>0532AEB8</t>
  </si>
  <si>
    <t>2018-02-09T11:25:27Z</t>
  </si>
  <si>
    <t>2018-02-09T11:25:23Z</t>
  </si>
  <si>
    <t>35C2E334</t>
  </si>
  <si>
    <t>2018-02-09T11:25:25Z</t>
  </si>
  <si>
    <t>949E62CE</t>
  </si>
  <si>
    <t>2018-02-09T11:26:31Z</t>
  </si>
  <si>
    <t>2018-02-09T11:26:29Z</t>
  </si>
  <si>
    <t>2018-02-09T11:26:21Z</t>
  </si>
  <si>
    <t>2018-02-09T11:26:40Z</t>
  </si>
  <si>
    <t>2018-02-09T11:26:07Z</t>
  </si>
  <si>
    <t>2018-02-09T11:26:39Z</t>
  </si>
  <si>
    <t>2018-02-09T11:26:32Z</t>
  </si>
  <si>
    <t>2018-02-09T11:26:37Z</t>
  </si>
  <si>
    <t>2018-02-09T11:27:49Z</t>
  </si>
  <si>
    <t>2018-02-09T11:27:42Z</t>
  </si>
  <si>
    <t>2018-02-09T11:27:48Z</t>
  </si>
  <si>
    <t>2018-02-09T11:30:17Z</t>
  </si>
  <si>
    <t>2018-02-09T11:28:38Z</t>
  </si>
  <si>
    <t>B211621C</t>
  </si>
  <si>
    <t>2018-02-09T11:30:02Z</t>
  </si>
  <si>
    <t>2018-02-09T11:32:01Z</t>
  </si>
  <si>
    <t>2018-02-09T11:28:24Z</t>
  </si>
  <si>
    <t>2018-02-09T11:28:04Z</t>
  </si>
  <si>
    <t>2018-02-14T08:21:06Z</t>
  </si>
  <si>
    <t>2018-02-14T08:20:56Z</t>
  </si>
  <si>
    <t>1DCD9C71</t>
  </si>
  <si>
    <t>2018-02-14T08:21:03Z</t>
  </si>
  <si>
    <t>2018-02-14T08:26:10Z</t>
  </si>
  <si>
    <t>2018-02-14T08:25:29Z</t>
  </si>
  <si>
    <t>DFD5FA3D</t>
  </si>
  <si>
    <t>2018-02-14T08:24:09Z</t>
  </si>
  <si>
    <t>2018-02-14T08:25:15Z</t>
  </si>
  <si>
    <t>2018-02-14T08:25:11Z</t>
  </si>
  <si>
    <t>B8D8067B</t>
  </si>
  <si>
    <t>2018-02-09T11:47:32Z</t>
  </si>
  <si>
    <t>2018-02-09T11:46:50Z</t>
  </si>
  <si>
    <t>2018-02-09T11:47:27Z</t>
  </si>
  <si>
    <t>2018-02-14T07:32:02Z</t>
  </si>
  <si>
    <t>2018-02-14T07:31:25Z</t>
  </si>
  <si>
    <t>2018-02-14T08:24:55Z</t>
  </si>
  <si>
    <t>2018-02-14T08:24:53Z</t>
  </si>
  <si>
    <t>07F23936</t>
  </si>
  <si>
    <t>2018-02-14T08:24:54Z</t>
  </si>
  <si>
    <t>2018-02-14T08:24:08Z</t>
  </si>
  <si>
    <t>2018-02-14T08:24:06Z</t>
  </si>
  <si>
    <t>13C2D2AA</t>
  </si>
  <si>
    <t>2018-02-14T08:26:12Z</t>
  </si>
  <si>
    <t>2018-02-14T08:26:09Z</t>
  </si>
  <si>
    <t>AFCF5F7C</t>
  </si>
  <si>
    <t>2018-02-14T08:24:07Z</t>
  </si>
  <si>
    <t>4DCBCDD2</t>
  </si>
  <si>
    <t>2018-02-14T08:24:15Z</t>
  </si>
  <si>
    <t>2018-02-14T08:24:13Z</t>
  </si>
  <si>
    <t>D999171F</t>
  </si>
  <si>
    <t>2018-02-14T08:25:02Z</t>
  </si>
  <si>
    <t>2018-02-14T08:24:37Z</t>
  </si>
  <si>
    <t>2018-02-14T08:23:00Z</t>
  </si>
  <si>
    <t>2018-02-14T08:26:56Z</t>
  </si>
  <si>
    <t>2018-02-14T08:26:54Z</t>
  </si>
  <si>
    <t>C25B618D</t>
  </si>
  <si>
    <t>2018-02-14T08:26:55Z</t>
  </si>
  <si>
    <t>2018-02-14T08:26:21Z</t>
  </si>
  <si>
    <t>15a853c4</t>
  </si>
  <si>
    <t>2018-02-14T08:26:20Z</t>
  </si>
  <si>
    <t>2018-02-14T08:25:42Z</t>
  </si>
  <si>
    <t>06009A69</t>
  </si>
  <si>
    <t>2018-02-14T08:25:41Z</t>
  </si>
  <si>
    <t>2018-02-14T08:27:26Z</t>
  </si>
  <si>
    <t>5B74404B</t>
  </si>
  <si>
    <t>2018-02-14T08:27:28Z</t>
  </si>
  <si>
    <t>2018-02-14T08:27:25Z</t>
  </si>
  <si>
    <t>2018-02-14T08:27:12Z</t>
  </si>
  <si>
    <t>2018-02-14T08:26:22Z</t>
  </si>
  <si>
    <t>991D7CD6</t>
  </si>
  <si>
    <t>2018-02-14T08:26:45Z</t>
  </si>
  <si>
    <t>2018-02-14T08:30:04Z</t>
  </si>
  <si>
    <t>2018-02-14T08:28:59Z</t>
  </si>
  <si>
    <t>7FD2D5A7</t>
  </si>
  <si>
    <t>2018-02-14T08:30:01Z</t>
  </si>
  <si>
    <t>2018-02-14T08:31:31Z</t>
  </si>
  <si>
    <t>2018-02-14T08:31:29Z</t>
  </si>
  <si>
    <t>EA6D11BB</t>
  </si>
  <si>
    <t>2018-02-09T12:32:10Z</t>
  </si>
  <si>
    <t>2018-02-09T12:31:57Z</t>
  </si>
  <si>
    <t>2018-02-09T12:32:05Z</t>
  </si>
  <si>
    <t>2018-02-14T08:30:26Z</t>
  </si>
  <si>
    <t>2018-02-14T08:30:24Z</t>
  </si>
  <si>
    <t>fbf5254d</t>
  </si>
  <si>
    <t>2018-02-14T08:29:33Z</t>
  </si>
  <si>
    <t>2018-02-14T08:29:30Z</t>
  </si>
  <si>
    <t>2893b447</t>
  </si>
  <si>
    <t>2018-02-14T08:29:31Z</t>
  </si>
  <si>
    <t>2018-02-14T08:47:09Z</t>
  </si>
  <si>
    <t>2018-02-14T08:46:36Z</t>
  </si>
  <si>
    <t>2018-02-14T08:46:40Z</t>
  </si>
  <si>
    <t>2018-02-14T08:46:32Z</t>
  </si>
  <si>
    <t>2018-02-14T08:46:37Z</t>
  </si>
  <si>
    <t>2018-02-09T13:04:03Z</t>
  </si>
  <si>
    <t>2018-02-09T13:01:55Z</t>
  </si>
  <si>
    <t>2018-02-09T11:05:22Z</t>
  </si>
  <si>
    <t>2018-02-14T08:58:48Z</t>
  </si>
  <si>
    <t>2018-02-14T08:27:05Z</t>
  </si>
  <si>
    <t>20ddf840</t>
  </si>
  <si>
    <t>2018-02-14T08:27:13Z</t>
  </si>
  <si>
    <t>2018-02-14T09:01:36Z</t>
  </si>
  <si>
    <t>2018-02-14T09:01:34Z</t>
  </si>
  <si>
    <t>2018-02-09T13:30:09Z</t>
  </si>
  <si>
    <t>2018-02-09T13:30:06Z</t>
  </si>
  <si>
    <t>3101092E</t>
  </si>
  <si>
    <t>2018-02-09T13:30:07Z</t>
  </si>
  <si>
    <t>2018-02-09T13:30:32Z</t>
  </si>
  <si>
    <t>2018-02-09T13:30:25Z</t>
  </si>
  <si>
    <t>039667D6</t>
  </si>
  <si>
    <t>2018-02-09T13:30:30Z</t>
  </si>
  <si>
    <t>2018-02-09T13:30:37Z</t>
  </si>
  <si>
    <t>2018-02-09T13:30:35Z</t>
  </si>
  <si>
    <t>CFDFF019</t>
  </si>
  <si>
    <t>2018-02-09T13:31:58Z</t>
  </si>
  <si>
    <t>2018-02-09T13:31:41Z</t>
  </si>
  <si>
    <t>ce82f281</t>
  </si>
  <si>
    <t>2018-02-09T13:30:28Z</t>
  </si>
  <si>
    <t>87D2BC3F</t>
  </si>
  <si>
    <t>2018-02-09T13:29:56Z</t>
  </si>
  <si>
    <t>2018-02-09T13:29:49Z</t>
  </si>
  <si>
    <t>2018-02-09T13:30:10Z</t>
  </si>
  <si>
    <t>F7386589</t>
  </si>
  <si>
    <t>2018-02-09T13:30:08Z</t>
  </si>
  <si>
    <t>2018-02-09T13:31:31Z</t>
  </si>
  <si>
    <t>2018-02-09T13:31:22Z</t>
  </si>
  <si>
    <t>c6529a44</t>
  </si>
  <si>
    <t>2018-02-09T13:31:30Z</t>
  </si>
  <si>
    <t>2018-02-09T13:30:11Z</t>
  </si>
  <si>
    <t>89283C19</t>
  </si>
  <si>
    <t>93B1AED4</t>
  </si>
  <si>
    <t>2018-02-09T13:30:29Z</t>
  </si>
  <si>
    <t>2018-02-09T13:30:05Z</t>
  </si>
  <si>
    <t>2018-02-09T13:30:24Z</t>
  </si>
  <si>
    <t>BCDCAE76</t>
  </si>
  <si>
    <t>2018-02-09T13:30:23Z</t>
  </si>
  <si>
    <t>2018-02-09T13:30:55Z</t>
  </si>
  <si>
    <t>2018-02-09T13:30:48Z</t>
  </si>
  <si>
    <t>b766dd6f</t>
  </si>
  <si>
    <t>2018-02-09T13:30:54Z</t>
  </si>
  <si>
    <t>2018-02-09T13:31:01Z</t>
  </si>
  <si>
    <t>2018-02-09T13:31:00Z</t>
  </si>
  <si>
    <t>A5FB0036</t>
  </si>
  <si>
    <t>2018-02-09T13:30:42Z</t>
  </si>
  <si>
    <t>5eef5a52</t>
  </si>
  <si>
    <t>2018-02-09T13:30:46Z</t>
  </si>
  <si>
    <t>2018-02-09T13:30:50Z</t>
  </si>
  <si>
    <t>2018-02-09T13:30:44Z</t>
  </si>
  <si>
    <t>5AF3A3B8</t>
  </si>
  <si>
    <t>2018-02-09T13:31:14Z</t>
  </si>
  <si>
    <t>2018-02-09T13:31:12Z</t>
  </si>
  <si>
    <t>2018-02-09T13:32:15Z</t>
  </si>
  <si>
    <t>2018-02-09T13:32:09Z</t>
  </si>
  <si>
    <t>7de32174</t>
  </si>
  <si>
    <t>2018-02-09T13:32:14Z</t>
  </si>
  <si>
    <t>ED316818</t>
  </si>
  <si>
    <t>2018-02-09T13:33:29Z</t>
  </si>
  <si>
    <t>2018-02-09T13:33:27Z</t>
  </si>
  <si>
    <t>5CFA6A5E</t>
  </si>
  <si>
    <t>2018-02-09T13:31:25Z</t>
  </si>
  <si>
    <t>2018-02-09T13:32:16Z</t>
  </si>
  <si>
    <t>2018-02-09T13:32:10Z</t>
  </si>
  <si>
    <t>78fa7676</t>
  </si>
  <si>
    <t>2018-02-14T09:11:41Z</t>
  </si>
  <si>
    <t>2018-02-14T09:11:40Z</t>
  </si>
  <si>
    <t>2018-02-14T09:11:39Z</t>
  </si>
  <si>
    <t>2018-02-09T13:32:51Z</t>
  </si>
  <si>
    <t>2018-02-09T13:32:36Z</t>
  </si>
  <si>
    <t>5f908c98</t>
  </si>
  <si>
    <t>2018-02-09T13:32:49Z</t>
  </si>
  <si>
    <t>2018-02-09T13:34:09Z</t>
  </si>
  <si>
    <t>2018-02-09T13:34:06Z</t>
  </si>
  <si>
    <t>8AF50A47</t>
  </si>
  <si>
    <t>2018-02-09T13:34:08Z</t>
  </si>
  <si>
    <t>2018-02-09T13:33:44Z</t>
  </si>
  <si>
    <t>2018-02-09T13:33:33Z</t>
  </si>
  <si>
    <t>1977D866</t>
  </si>
  <si>
    <t>2018-02-09T13:33:43Z</t>
  </si>
  <si>
    <t>2018-02-09T13:33:22Z</t>
  </si>
  <si>
    <t>2018-02-09T13:33:28Z</t>
  </si>
  <si>
    <t>2018-02-09T13:35:23Z</t>
  </si>
  <si>
    <t>2018-02-09T13:35:18Z</t>
  </si>
  <si>
    <t>D5797755</t>
  </si>
  <si>
    <t>2018-02-09T13:35:20Z</t>
  </si>
  <si>
    <t>2018-02-09T13:34:26Z</t>
  </si>
  <si>
    <t>2018-02-09T13:34:23Z</t>
  </si>
  <si>
    <t>4C3CE25F</t>
  </si>
  <si>
    <t>2018-02-09T13:34:24Z</t>
  </si>
  <si>
    <t>2018-02-09T13:35:57Z</t>
  </si>
  <si>
    <t>2018-02-09T13:36:43Z</t>
  </si>
  <si>
    <t>fe943535</t>
  </si>
  <si>
    <t>2018-02-09T13:35:56Z</t>
  </si>
  <si>
    <t>2018-02-09T13:36:30Z</t>
  </si>
  <si>
    <t>2018-02-09T13:36:29Z</t>
  </si>
  <si>
    <t>40587CCB</t>
  </si>
  <si>
    <t>2018-02-09T13:36:33Z</t>
  </si>
  <si>
    <t>2018-02-09T13:36:31Z</t>
  </si>
  <si>
    <t>0ED925A7</t>
  </si>
  <si>
    <t>2018-02-09T13:37:46Z</t>
  </si>
  <si>
    <t>2018-02-09T13:37:39Z</t>
  </si>
  <si>
    <t>2018-02-09T13:37:45Z</t>
  </si>
  <si>
    <t>2018-02-14T09:11:43Z</t>
  </si>
  <si>
    <t>2018-02-14T09:11:30Z</t>
  </si>
  <si>
    <t>2018-02-09T13:40:05Z</t>
  </si>
  <si>
    <t>2018-02-09T13:40:02Z</t>
  </si>
  <si>
    <t>2018-02-09T13:40:04Z</t>
  </si>
  <si>
    <t>2018-02-09T13:45:18Z</t>
  </si>
  <si>
    <t>2018-02-09T13:44:41Z</t>
  </si>
  <si>
    <t>2018-02-09T13:45:53Z</t>
  </si>
  <si>
    <t>2018-02-09T13:45:50Z</t>
  </si>
  <si>
    <t>E493EF8D</t>
  </si>
  <si>
    <t>2018-02-09T13:45:52Z</t>
  </si>
  <si>
    <t>2018-02-09T13:50:21Z</t>
  </si>
  <si>
    <t>2018-02-09T13:50:17Z</t>
  </si>
  <si>
    <t>2795C1B6</t>
  </si>
  <si>
    <t>2018-02-09T13:49:58Z</t>
  </si>
  <si>
    <t>2018-02-09T13:49:56Z</t>
  </si>
  <si>
    <t>A60F5D7F</t>
  </si>
  <si>
    <t>2018-02-09T13:50:22Z</t>
  </si>
  <si>
    <t>C2E69F1F</t>
  </si>
  <si>
    <t>2018-02-09T13:50:10Z</t>
  </si>
  <si>
    <t>2018-02-09T13:50:08Z</t>
  </si>
  <si>
    <t>E76953B9</t>
  </si>
  <si>
    <t>2018-02-09T13:50:09Z</t>
  </si>
  <si>
    <t>2018-02-09T13:53:37Z</t>
  </si>
  <si>
    <t>2018-02-09T13:53:34Z</t>
  </si>
  <si>
    <t>11cd2433</t>
  </si>
  <si>
    <t>2018-02-09T13:53:35Z</t>
  </si>
  <si>
    <t>2018-02-09T13:54:11Z</t>
  </si>
  <si>
    <t>2018-02-09T13:54:08Z</t>
  </si>
  <si>
    <t>0609DE6F</t>
  </si>
  <si>
    <t>2018-02-09T13:54:58Z</t>
  </si>
  <si>
    <t>2018-02-09T13:54:49Z</t>
  </si>
  <si>
    <t>DA25E483</t>
  </si>
  <si>
    <t>2018-02-09T13:54:56Z</t>
  </si>
  <si>
    <t>2018-02-09T13:55:26Z</t>
  </si>
  <si>
    <t>2018-02-09T11:28:18Z</t>
  </si>
  <si>
    <t>2018-02-09T11:28:25Z</t>
  </si>
  <si>
    <t>2018-02-09T13:55:33Z</t>
  </si>
  <si>
    <t>2018-02-09T13:55:29Z</t>
  </si>
  <si>
    <t>DEC281C8</t>
  </si>
  <si>
    <t>2018-02-09T13:55:30Z</t>
  </si>
  <si>
    <t>2018-02-09T13:58:01Z</t>
  </si>
  <si>
    <t>2018-02-09T13:53:24Z</t>
  </si>
  <si>
    <t>a2303aeb</t>
  </si>
  <si>
    <t>2018-02-09T13:57:54Z</t>
  </si>
  <si>
    <t>2018-02-09T14:03:48Z</t>
  </si>
  <si>
    <t>2018-02-09T13:59:15Z</t>
  </si>
  <si>
    <t>2018-02-09T14:17:33Z</t>
  </si>
  <si>
    <t>2018-02-09T14:16:55Z</t>
  </si>
  <si>
    <t>2018-02-14T09:41:39Z</t>
  </si>
  <si>
    <t>2018-02-14T09:41:35Z</t>
  </si>
  <si>
    <t>2018-02-14T09:41:36Z</t>
  </si>
  <si>
    <t>2018-02-09T14:47:03Z</t>
  </si>
  <si>
    <t>2018-02-09T14:46:55Z</t>
  </si>
  <si>
    <t>2018-02-09T14:47:01Z</t>
  </si>
  <si>
    <t>2018-02-09T14:53:55Z</t>
  </si>
  <si>
    <t>2018-02-09T14:59:12Z</t>
  </si>
  <si>
    <t>2018-02-09T13:30:40Z</t>
  </si>
  <si>
    <t>fde92f22</t>
  </si>
  <si>
    <t>2018-02-09T13:30:41Z</t>
  </si>
  <si>
    <t>2018-02-09T15:02:04Z</t>
  </si>
  <si>
    <t>2018-02-09T15:01:55Z</t>
  </si>
  <si>
    <t>2018-02-09T15:02:01Z</t>
  </si>
  <si>
    <t>2018-02-14T09:52:58Z</t>
  </si>
  <si>
    <t>2018-02-14T09:52:56Z</t>
  </si>
  <si>
    <t>4A2C7EE0</t>
  </si>
  <si>
    <t>2018-02-14T09:52:31Z</t>
  </si>
  <si>
    <t>2018-02-14T09:52:24Z</t>
  </si>
  <si>
    <t>CCF78866</t>
  </si>
  <si>
    <t>2018-02-14T09:52:28Z</t>
  </si>
  <si>
    <t>2018-02-14T09:51:55Z</t>
  </si>
  <si>
    <t>2018-02-14T09:51:34Z</t>
  </si>
  <si>
    <t>2018-02-14T09:54:13Z</t>
  </si>
  <si>
    <t>2018-02-14T09:53:58Z</t>
  </si>
  <si>
    <t>b3b19a44</t>
  </si>
  <si>
    <t>2018-02-14T09:54:04Z</t>
  </si>
  <si>
    <t>2018-02-14T09:53:26Z</t>
  </si>
  <si>
    <t>2018-02-14T09:53:16Z</t>
  </si>
  <si>
    <t>1F4C346E</t>
  </si>
  <si>
    <t>2018-02-14T09:53:24Z</t>
  </si>
  <si>
    <t>2018-02-14T09:54:55Z</t>
  </si>
  <si>
    <t>2018-02-14T10:00:00Z</t>
  </si>
  <si>
    <t>2018-02-14T09:54:52Z</t>
  </si>
  <si>
    <t>2018-02-14T09:55:47Z</t>
  </si>
  <si>
    <t>2018-02-14T09:55:41Z</t>
  </si>
  <si>
    <t>9A57B7B5</t>
  </si>
  <si>
    <t>2018-02-14T09:55:45Z</t>
  </si>
  <si>
    <t>2018-02-14T09:54:36Z</t>
  </si>
  <si>
    <t>2018-02-14T09:54:33Z</t>
  </si>
  <si>
    <t>72f5d8b6</t>
  </si>
  <si>
    <t>2018-02-14T09:55:46Z</t>
  </si>
  <si>
    <t>2018-02-14T09:55:39Z</t>
  </si>
  <si>
    <t>655AD9E6</t>
  </si>
  <si>
    <t>2018-02-14T09:55:44Z</t>
  </si>
  <si>
    <t>2018-02-09T15:17:08Z</t>
  </si>
  <si>
    <t>2018-02-09T15:16:55Z</t>
  </si>
  <si>
    <t>2018-02-09T15:17:01Z</t>
  </si>
  <si>
    <t>2018-02-14T09:55:57Z</t>
  </si>
  <si>
    <t>2018-02-14T09:55:20Z</t>
  </si>
  <si>
    <t>2aa4ceb8</t>
  </si>
  <si>
    <t>2018-02-14T09:56:51Z</t>
  </si>
  <si>
    <t>2018-02-14T09:56:36Z</t>
  </si>
  <si>
    <t>EBD33ED6</t>
  </si>
  <si>
    <t>2018-02-14T09:56:37Z</t>
  </si>
  <si>
    <t>2018-02-14T09:56:19Z</t>
  </si>
  <si>
    <t>2018-02-14T09:56:03Z</t>
  </si>
  <si>
    <t>8028bf34</t>
  </si>
  <si>
    <t>2018-02-14T09:56:17Z</t>
  </si>
  <si>
    <t>2018-02-09T15:32:04Z</t>
  </si>
  <si>
    <t>2018-02-09T15:31:56Z</t>
  </si>
  <si>
    <t>2018-02-09T15:32:01Z</t>
  </si>
  <si>
    <t>2018-02-14T10:05:07Z</t>
  </si>
  <si>
    <t>2018-02-14T10:05:02Z</t>
  </si>
  <si>
    <t>4E7F69EA</t>
  </si>
  <si>
    <t>2018-02-14T10:05:06Z</t>
  </si>
  <si>
    <t>2018-02-14T10:06:03Z</t>
  </si>
  <si>
    <t>2018-02-14T08:27:18Z</t>
  </si>
  <si>
    <t>7C2DF966</t>
  </si>
  <si>
    <t>2018-02-14T10:06:37Z</t>
  </si>
  <si>
    <t>2018-02-14T10:06:34Z</t>
  </si>
  <si>
    <t>2018-02-14T12:23:30Z</t>
  </si>
  <si>
    <t>2018-02-14T12:21:34Z</t>
  </si>
  <si>
    <t>2018-02-14T10:11:41Z</t>
  </si>
  <si>
    <t>2018-02-14T08:08:14Z</t>
  </si>
  <si>
    <t>2cf7e081</t>
  </si>
  <si>
    <t>2018-02-09T15:48:01Z</t>
  </si>
  <si>
    <t>2018-02-09T15:46:55Z</t>
  </si>
  <si>
    <t>2018-02-09T15:47:27Z</t>
  </si>
  <si>
    <t>2018-02-14T13:01:26Z</t>
  </si>
  <si>
    <t>2018-02-14T08:11:36Z</t>
  </si>
  <si>
    <t>1eef172b</t>
  </si>
  <si>
    <t>2018-02-14T13:01:23Z</t>
  </si>
  <si>
    <t>2018-02-14T10:14:25Z</t>
  </si>
  <si>
    <t>7825A761</t>
  </si>
  <si>
    <t>2018-02-09T16:02:28Z</t>
  </si>
  <si>
    <t>2018-02-09T16:01:55Z</t>
  </si>
  <si>
    <t>2018-02-14T10:17:32Z</t>
  </si>
  <si>
    <t>2018-02-14T10:17:29Z</t>
  </si>
  <si>
    <t>70a513ee</t>
  </si>
  <si>
    <t>2018-02-09T16:17:29Z</t>
  </si>
  <si>
    <t>2018-02-09T16:16:56Z</t>
  </si>
  <si>
    <t>2018-02-09T16:16:55Z</t>
  </si>
  <si>
    <t>2018-02-09T16:32:30Z</t>
  </si>
  <si>
    <t>2018-02-09T16:31:56Z</t>
  </si>
  <si>
    <t>2018-02-09T16:31:55Z</t>
  </si>
  <si>
    <t>2018-02-09T16:52:28Z</t>
  </si>
  <si>
    <t>2018-02-09T16:51:55Z</t>
  </si>
  <si>
    <t>2018-02-09T16:52:29Z</t>
  </si>
  <si>
    <t>2018-02-09T16:51:54Z</t>
  </si>
  <si>
    <t>2018-02-09T17:03:33Z</t>
  </si>
  <si>
    <t>2018-02-09T17:01:54Z</t>
  </si>
  <si>
    <t>2018-02-09T17:04:16Z</t>
  </si>
  <si>
    <t>2018-02-09T16:41:55Z</t>
  </si>
  <si>
    <t>2018-02-09T17:04:10Z</t>
  </si>
  <si>
    <t>2018-02-14T13:04:34Z</t>
  </si>
  <si>
    <t>2018-02-14T13:01:44Z</t>
  </si>
  <si>
    <t>2018-02-09T19:01:32Z</t>
  </si>
  <si>
    <t>2018-02-09T18:56:56Z</t>
  </si>
  <si>
    <t>2018-02-09T19:32:20Z</t>
  </si>
  <si>
    <t>2018-02-09T19:30:34Z</t>
  </si>
  <si>
    <t>2018-02-09T19:32:18Z</t>
  </si>
  <si>
    <t>2018-02-09T20:12:15Z</t>
  </si>
  <si>
    <t>2018-02-09T20:10:41Z</t>
  </si>
  <si>
    <t>2018-02-09T20:12:13Z</t>
  </si>
  <si>
    <t>2018-02-09T20:15:12Z</t>
  </si>
  <si>
    <t>B36D928C</t>
  </si>
  <si>
    <t>2018-02-09T20:15:11Z</t>
  </si>
  <si>
    <t>2018-02-14T15:01:49Z</t>
  </si>
  <si>
    <t>2018-02-14T15:01:43Z</t>
  </si>
  <si>
    <t>CC153069</t>
  </si>
  <si>
    <t>2018-02-14T15:01:48Z</t>
  </si>
  <si>
    <t>2018-02-14T15:02:14Z</t>
  </si>
  <si>
    <t>2018-02-14T14:44:44Z</t>
  </si>
  <si>
    <t>CC812994</t>
  </si>
  <si>
    <t>2018-02-14T15:02:11Z</t>
  </si>
  <si>
    <t>2018-02-09T23:04:00Z</t>
  </si>
  <si>
    <t>2018-02-09T22:46:56Z</t>
  </si>
  <si>
    <t>2018-02-09T23:07:09Z</t>
  </si>
  <si>
    <t>2018-02-09T23:06:56Z</t>
  </si>
  <si>
    <t>2018-02-09T23:07:03Z</t>
  </si>
  <si>
    <t>2018-02-09T23:29:46Z</t>
  </si>
  <si>
    <t>2018-02-09T23:21:56Z</t>
  </si>
  <si>
    <t>2018-02-09T23:29:45Z</t>
  </si>
  <si>
    <t>2018-02-09T23:37:07Z</t>
  </si>
  <si>
    <t>2018-02-09T23:36:56Z</t>
  </si>
  <si>
    <t>2018-02-09T23:37:04Z</t>
  </si>
  <si>
    <t>2018-02-09T23:57:11Z</t>
  </si>
  <si>
    <t>2018-02-09T23:56:56Z</t>
  </si>
  <si>
    <t>2018-02-09T23:57:06Z</t>
  </si>
  <si>
    <t>2018-02-10T00:12:16Z</t>
  </si>
  <si>
    <t>2018-02-10T00:11:56Z</t>
  </si>
  <si>
    <t>2018-02-10T00:12:09Z</t>
  </si>
  <si>
    <t>2018-02-10T01:29:59Z</t>
  </si>
  <si>
    <t>2018-02-10T01:16:56Z</t>
  </si>
  <si>
    <t>2018-02-10T03:23:40Z</t>
  </si>
  <si>
    <t>2018-02-10T03:16:57Z</t>
  </si>
  <si>
    <t>2018-02-10T03:23:38Z</t>
  </si>
  <si>
    <t>2018-02-14T13:15:59Z</t>
  </si>
  <si>
    <t>2018-02-14T08:08:25Z</t>
  </si>
  <si>
    <t>864374BC</t>
  </si>
  <si>
    <t>2018-02-14T13:15:58Z</t>
  </si>
  <si>
    <t>2018-02-10T04:11:59Z</t>
  </si>
  <si>
    <t>2018-02-10T04:11:58Z</t>
  </si>
  <si>
    <t>2018-02-14T13:16:38Z</t>
  </si>
  <si>
    <t>2018-02-14T13:16:29Z</t>
  </si>
  <si>
    <t>2018-02-14T13:16:35Z</t>
  </si>
  <si>
    <t>2018-02-10T04:55:33Z</t>
  </si>
  <si>
    <t>2018-02-10T04:41:56Z</t>
  </si>
  <si>
    <t>2018-02-10T04:57:10Z</t>
  </si>
  <si>
    <t>2018-02-10T04:56:56Z</t>
  </si>
  <si>
    <t>2018-02-10T04:57:08Z</t>
  </si>
  <si>
    <t>2018-02-14T15:05:35Z</t>
  </si>
  <si>
    <t>2018-02-14T15:05:02Z</t>
  </si>
  <si>
    <t>67AE0DDA</t>
  </si>
  <si>
    <t>2018-02-10T05:17:04Z</t>
  </si>
  <si>
    <t>2018-02-10T05:16:52Z</t>
  </si>
  <si>
    <t>2018-02-10T05:17:01Z</t>
  </si>
  <si>
    <t>2018-02-10T05:22:00Z</t>
  </si>
  <si>
    <t>2018-02-10T05:21:54Z</t>
  </si>
  <si>
    <t>2018-02-10T05:21:58Z</t>
  </si>
  <si>
    <t>2018-02-14T15:05:04Z</t>
  </si>
  <si>
    <t>2018-02-14T15:04:55Z</t>
  </si>
  <si>
    <t>2C5F900A</t>
  </si>
  <si>
    <t>2018-02-14T15:05:16Z</t>
  </si>
  <si>
    <t>2018-02-14T15:05:14Z</t>
  </si>
  <si>
    <t>2018-02-14T15:05:38Z</t>
  </si>
  <si>
    <t>2018-02-14T15:05:36Z</t>
  </si>
  <si>
    <t>2018-02-14T15:05:49Z</t>
  </si>
  <si>
    <t>2018-02-14T15:05:46Z</t>
  </si>
  <si>
    <t>4F8389C6</t>
  </si>
  <si>
    <t>2018-02-14T15:05:47Z</t>
  </si>
  <si>
    <t>2018-02-10T05:52:08Z</t>
  </si>
  <si>
    <t>2018-02-10T05:51:52Z</t>
  </si>
  <si>
    <t>2018-02-10T05:52:03Z</t>
  </si>
  <si>
    <t>2018-02-14T15:06:53Z</t>
  </si>
  <si>
    <t>2018-02-14T15:05:31Z</t>
  </si>
  <si>
    <t>2018-02-14T15:06:54Z</t>
  </si>
  <si>
    <t>2018-02-14T15:06:50Z</t>
  </si>
  <si>
    <t>2018-02-14T13:46:40Z</t>
  </si>
  <si>
    <t>2018-02-14T13:46:30Z</t>
  </si>
  <si>
    <t>2018-02-14T13:46:36Z</t>
  </si>
  <si>
    <t>2018-02-10T06:42:24Z</t>
  </si>
  <si>
    <t>2018-02-10T06:41:51Z</t>
  </si>
  <si>
    <t>2018-02-10T06:41:52Z</t>
  </si>
  <si>
    <t>2018-02-10T06:48:20Z</t>
  </si>
  <si>
    <t>2018-02-10T06:45:38Z</t>
  </si>
  <si>
    <t>2018-02-10T06:50:49Z</t>
  </si>
  <si>
    <t>2018-02-10T06:26:52Z</t>
  </si>
  <si>
    <t>2018-02-10T06:50:48Z</t>
  </si>
  <si>
    <t>2018-02-10T06:52:05Z</t>
  </si>
  <si>
    <t>2018-02-10T06:51:53Z</t>
  </si>
  <si>
    <t>2018-02-10T06:52:01Z</t>
  </si>
  <si>
    <t>2018-02-14T15:09:09Z</t>
  </si>
  <si>
    <t>2018-02-14T15:09:06Z</t>
  </si>
  <si>
    <t>2018-02-14T15:10:54Z</t>
  </si>
  <si>
    <t>2018-02-14T15:10:52Z</t>
  </si>
  <si>
    <t>CB0E773E</t>
  </si>
  <si>
    <t>2018-02-14T15:10:53Z</t>
  </si>
  <si>
    <t>2018-02-14T15:10:47Z</t>
  </si>
  <si>
    <t>2018-02-14T15:10:39Z</t>
  </si>
  <si>
    <t>6964FBB8</t>
  </si>
  <si>
    <t>2018-02-14T15:10:41Z</t>
  </si>
  <si>
    <t>2018-02-10T09:13:57Z</t>
  </si>
  <si>
    <t>2018-02-10T09:13:54Z</t>
  </si>
  <si>
    <t>FBE49B6C</t>
  </si>
  <si>
    <t>2018-02-10T09:13:56Z</t>
  </si>
  <si>
    <t>2018-02-10T09:39:06Z</t>
  </si>
  <si>
    <t>2018-02-10T09:38:38Z</t>
  </si>
  <si>
    <t>2018-02-10T09:39:04Z</t>
  </si>
  <si>
    <t>2018-02-14T15:18:01Z</t>
  </si>
  <si>
    <t>2018-02-14T15:17:27Z</t>
  </si>
  <si>
    <t>BB5207E9</t>
  </si>
  <si>
    <t>2018-02-10T09:47:35Z</t>
  </si>
  <si>
    <t>2018-02-10T09:47:28Z</t>
  </si>
  <si>
    <t>7FF053E3</t>
  </si>
  <si>
    <t>2018-02-10T09:47:33Z</t>
  </si>
  <si>
    <t>2018-02-14T15:12:28Z</t>
  </si>
  <si>
    <t>2018-02-14T15:12:23Z</t>
  </si>
  <si>
    <t>AAEC82E7</t>
  </si>
  <si>
    <t>2018-02-14T15:12:25Z</t>
  </si>
  <si>
    <t>2018-02-14T14:37:43Z</t>
  </si>
  <si>
    <t>2018-02-14T14:37:38Z</t>
  </si>
  <si>
    <t>6D39CDEE</t>
  </si>
  <si>
    <t>2018-02-14T14:37:41Z</t>
  </si>
  <si>
    <t>2018-02-14T14:38:34Z</t>
  </si>
  <si>
    <t>2018-02-14T14:38:30Z</t>
  </si>
  <si>
    <t>2018-02-14T14:38:32Z</t>
  </si>
  <si>
    <t>2018-02-14T14:39:35Z</t>
  </si>
  <si>
    <t>2018-02-14T14:39:28Z</t>
  </si>
  <si>
    <t>1ed1e8b2</t>
  </si>
  <si>
    <t>2018-02-14T14:39:34Z</t>
  </si>
  <si>
    <t>2018-02-14T14:37:48Z</t>
  </si>
  <si>
    <t>2018-02-14T08:12:29Z</t>
  </si>
  <si>
    <t>2018-02-14T14:39:16Z</t>
  </si>
  <si>
    <t>2018-02-14T14:39:13Z</t>
  </si>
  <si>
    <t>2018-02-14T14:39:06Z</t>
  </si>
  <si>
    <t>2018-02-14T14:39:02Z</t>
  </si>
  <si>
    <t>8D9CB464</t>
  </si>
  <si>
    <t>2018-02-14T14:39:21Z</t>
  </si>
  <si>
    <t>2018-02-14T14:39:19Z</t>
  </si>
  <si>
    <t>9C6BCA4B</t>
  </si>
  <si>
    <t>2018-02-14T14:39:20Z</t>
  </si>
  <si>
    <t>2018-02-14T15:13:17Z</t>
  </si>
  <si>
    <t>2018-02-14T15:13:12Z</t>
  </si>
  <si>
    <t>2018-02-14T15:13:13Z</t>
  </si>
  <si>
    <t>2018-02-14T14:39:48Z</t>
  </si>
  <si>
    <t>2018-02-14T14:39:47Z</t>
  </si>
  <si>
    <t>3C9A0D7B</t>
  </si>
  <si>
    <t>2018-02-14T14:39:46Z</t>
  </si>
  <si>
    <t>2018-02-14T14:39:08Z</t>
  </si>
  <si>
    <t>2018-02-14T14:39:24Z</t>
  </si>
  <si>
    <t>2018-02-14T14:38:15Z</t>
  </si>
  <si>
    <t>2018-02-14T14:39:49Z</t>
  </si>
  <si>
    <t>2018-02-14T14:40:34Z</t>
  </si>
  <si>
    <t>2018-02-14T14:40:31Z</t>
  </si>
  <si>
    <t>115F5809</t>
  </si>
  <si>
    <t>2018-02-14T14:40:32Z</t>
  </si>
  <si>
    <t>2018-02-14T14:40:42Z</t>
  </si>
  <si>
    <t>2018-02-14T14:40:39Z</t>
  </si>
  <si>
    <t>2018-02-14T14:40:41Z</t>
  </si>
  <si>
    <t>2018-02-14T14:41:01Z</t>
  </si>
  <si>
    <t>2018-02-14T14:39:29Z</t>
  </si>
  <si>
    <t>2018-02-14T14:40:59Z</t>
  </si>
  <si>
    <t>2018-02-14T14:42:09Z</t>
  </si>
  <si>
    <t>2018-02-14T14:42:07Z</t>
  </si>
  <si>
    <t>2018-02-14T14:42:08Z</t>
  </si>
  <si>
    <t>2018-02-14T14:43:19Z</t>
  </si>
  <si>
    <t>2018-02-14T14:42:30Z</t>
  </si>
  <si>
    <t>1E445F38</t>
  </si>
  <si>
    <t>2018-02-14T14:42:35Z</t>
  </si>
  <si>
    <t>2018-02-14T15:13:40Z</t>
  </si>
  <si>
    <t>2018-02-14T15:13:34Z</t>
  </si>
  <si>
    <t>60AF46CF</t>
  </si>
  <si>
    <t>2018-02-14T15:13:37Z</t>
  </si>
  <si>
    <t>2018-02-14T14:46:00Z</t>
  </si>
  <si>
    <t>2018-02-14T14:45:54Z</t>
  </si>
  <si>
    <t>2018-02-14T14:45:59Z</t>
  </si>
  <si>
    <t>2018-02-14T14:45:57Z</t>
  </si>
  <si>
    <t>80FAC841</t>
  </si>
  <si>
    <t>2018-02-14T14:45:55Z</t>
  </si>
  <si>
    <t>2018-02-14T14:47:36Z</t>
  </si>
  <si>
    <t>2018-02-14T14:47:33Z</t>
  </si>
  <si>
    <t>65C821F3</t>
  </si>
  <si>
    <t>2018-02-14T14:47:40Z</t>
  </si>
  <si>
    <t>2018-02-14T14:47:38Z</t>
  </si>
  <si>
    <t>aa97e8b4</t>
  </si>
  <si>
    <t>2018-02-14T14:47:34Z</t>
  </si>
  <si>
    <t>A999548F</t>
  </si>
  <si>
    <t>2018-02-14T14:47:52Z</t>
  </si>
  <si>
    <t>2018-02-14T14:47:49Z</t>
  </si>
  <si>
    <t>4054636D</t>
  </si>
  <si>
    <t>2018-02-14T14:47:51Z</t>
  </si>
  <si>
    <t>2018-02-14T14:47:35Z</t>
  </si>
  <si>
    <t>2018-02-14T14:47:50Z</t>
  </si>
  <si>
    <t>2018-02-14T14:47:56Z</t>
  </si>
  <si>
    <t>63a99639</t>
  </si>
  <si>
    <t>2018-02-14T14:47:54Z</t>
  </si>
  <si>
    <t>2018-02-14T14:47:18Z</t>
  </si>
  <si>
    <t>84E17FC1</t>
  </si>
  <si>
    <t>2018-02-14T14:48:02Z</t>
  </si>
  <si>
    <t>2018-02-14T14:48:01Z</t>
  </si>
  <si>
    <t>25CCF895</t>
  </si>
  <si>
    <t>2018-02-14T14:49:09Z</t>
  </si>
  <si>
    <t>2018-02-14T14:48:20Z</t>
  </si>
  <si>
    <t>2018-02-14T14:50:13Z</t>
  </si>
  <si>
    <t>2018-02-14T14:50:07Z</t>
  </si>
  <si>
    <t>733faa39</t>
  </si>
  <si>
    <t>2018-02-14T14:50:08Z</t>
  </si>
  <si>
    <t>2018-02-14T14:49:58Z</t>
  </si>
  <si>
    <t>2018-02-14T14:49:45Z</t>
  </si>
  <si>
    <t>6e1ef22b</t>
  </si>
  <si>
    <t>2018-02-14T14:49:56Z</t>
  </si>
  <si>
    <t>2018-02-14T14:50:22Z</t>
  </si>
  <si>
    <t>2018-02-14T14:50:21Z</t>
  </si>
  <si>
    <t>0700F9D8</t>
  </si>
  <si>
    <t>2018-02-14T14:49:33Z</t>
  </si>
  <si>
    <t>2018-02-14T14:49:31Z</t>
  </si>
  <si>
    <t>82EA4BA2</t>
  </si>
  <si>
    <t>2018-02-14T14:49:32Z</t>
  </si>
  <si>
    <t>2018-02-14T14:50:49Z</t>
  </si>
  <si>
    <t>2018-02-14T14:50:48Z</t>
  </si>
  <si>
    <t>5F5931F6</t>
  </si>
  <si>
    <t>2018-02-14T14:51:11Z</t>
  </si>
  <si>
    <t>2018-02-14T14:51:05Z</t>
  </si>
  <si>
    <t>2018-02-14T14:51:08Z</t>
  </si>
  <si>
    <t>2018-02-14T14:53:05Z</t>
  </si>
  <si>
    <t>2018-02-14T14:53:03Z</t>
  </si>
  <si>
    <t>2018-02-14T14:53:04Z</t>
  </si>
  <si>
    <t>2018-02-14T14:51:51Z</t>
  </si>
  <si>
    <t>2018-02-14T14:51:47Z</t>
  </si>
  <si>
    <t>92E92048</t>
  </si>
  <si>
    <t>2018-02-14T14:51:49Z</t>
  </si>
  <si>
    <t>2018-02-14T14:52:29Z</t>
  </si>
  <si>
    <t>2018-02-14T14:52:27Z</t>
  </si>
  <si>
    <t>DECE400A</t>
  </si>
  <si>
    <t>2018-02-10T12:57:27Z</t>
  </si>
  <si>
    <t>2018-02-10T12:56:54Z</t>
  </si>
  <si>
    <t>2018-02-14T14:53:02Z</t>
  </si>
  <si>
    <t>2018-02-14T14:53:35Z</t>
  </si>
  <si>
    <t>2018-02-14T14:53:33Z</t>
  </si>
  <si>
    <t>B8C724DC</t>
  </si>
  <si>
    <t>2018-02-14T14:54:11Z</t>
  </si>
  <si>
    <t>2018-02-14T14:54:10Z</t>
  </si>
  <si>
    <t>2018-02-14T14:54:03Z</t>
  </si>
  <si>
    <t>2018-02-14T14:54:19Z</t>
  </si>
  <si>
    <t>2018-02-14T14:54:13Z</t>
  </si>
  <si>
    <t>2018-02-14T14:54:17Z</t>
  </si>
  <si>
    <t>2018-02-14T14:54:14Z</t>
  </si>
  <si>
    <t>2018-02-14T14:53:56Z</t>
  </si>
  <si>
    <t>2018-02-14T14:55:51Z</t>
  </si>
  <si>
    <t>2018-02-14T14:55:50Z</t>
  </si>
  <si>
    <t>2018-02-14T14:55:52Z</t>
  </si>
  <si>
    <t>2018-02-10T13:17:28Z</t>
  </si>
  <si>
    <t>2018-02-10T13:16:55Z</t>
  </si>
  <si>
    <t>2018-02-10T13:17:25Z</t>
  </si>
  <si>
    <t>2018-02-14T14:55:58Z</t>
  </si>
  <si>
    <t>2018-02-14T14:53:57Z</t>
  </si>
  <si>
    <t>14B694B4</t>
  </si>
  <si>
    <t>2018-02-14T14:48:47Z</t>
  </si>
  <si>
    <t>2018-02-10T13:32:18Z</t>
  </si>
  <si>
    <t>2018-02-10T13:31:55Z</t>
  </si>
  <si>
    <t>2018-02-10T13:32:11Z</t>
  </si>
  <si>
    <t>2018-02-14T14:59:11Z</t>
  </si>
  <si>
    <t>2018-02-14T14:59:05Z</t>
  </si>
  <si>
    <t>2018-02-14T14:59:09Z</t>
  </si>
  <si>
    <t>2018-02-14T14:59:32Z</t>
  </si>
  <si>
    <t>2018-02-14T14:59:28Z</t>
  </si>
  <si>
    <t>4F52726E</t>
  </si>
  <si>
    <t>2018-02-10T13:47:09Z</t>
  </si>
  <si>
    <t>2018-02-10T13:46:55Z</t>
  </si>
  <si>
    <t>2018-02-10T13:47:03Z</t>
  </si>
  <si>
    <t>2018-02-14T15:00:47Z</t>
  </si>
  <si>
    <t>2018-02-14T15:00:43Z</t>
  </si>
  <si>
    <t>2018-02-14T15:00:44Z</t>
  </si>
  <si>
    <t>2018-02-14T15:02:08Z</t>
  </si>
  <si>
    <t>2018-02-14T15:02:03Z</t>
  </si>
  <si>
    <t>f518da4b</t>
  </si>
  <si>
    <t>2018-02-14T15:02:07Z</t>
  </si>
  <si>
    <t>2018-02-10T14:02:10Z</t>
  </si>
  <si>
    <t>2018-02-10T14:01:55Z</t>
  </si>
  <si>
    <t>2018-02-10T14:02:06Z</t>
  </si>
  <si>
    <t>2018-02-10T14:17:06Z</t>
  </si>
  <si>
    <t>2018-02-10T14:16:55Z</t>
  </si>
  <si>
    <t>2018-02-10T14:17:03Z</t>
  </si>
  <si>
    <t>2018-02-14T15:21:11Z</t>
  </si>
  <si>
    <t>2018-02-14T15:21:05Z</t>
  </si>
  <si>
    <t>7f3063d1</t>
  </si>
  <si>
    <t>2018-02-14T15:21:08Z</t>
  </si>
  <si>
    <t>2018-02-15T05:12:31Z</t>
  </si>
  <si>
    <t>2018-02-15T05:12:24Z</t>
  </si>
  <si>
    <t>2018-02-15T05:12:29Z</t>
  </si>
  <si>
    <t>2018-02-14T15:24:41Z</t>
  </si>
  <si>
    <t>2018-02-14T10:11:39Z</t>
  </si>
  <si>
    <t>2a94ef12</t>
  </si>
  <si>
    <t>2018-02-14T15:24:08Z</t>
  </si>
  <si>
    <t>2018-02-14T15:24:06Z</t>
  </si>
  <si>
    <t>2018-02-10T14:49:08Z</t>
  </si>
  <si>
    <t>2018-02-10T14:46:55Z</t>
  </si>
  <si>
    <t>2018-02-10T14:49:07Z</t>
  </si>
  <si>
    <t>2018-02-15T05:12:48Z</t>
  </si>
  <si>
    <t>2018-02-15T05:12:44Z</t>
  </si>
  <si>
    <t>2018-02-15T05:12:47Z</t>
  </si>
  <si>
    <t>2018-02-14T15:28:24Z</t>
  </si>
  <si>
    <t>2018-02-14T14:50:01Z</t>
  </si>
  <si>
    <t>837da698</t>
  </si>
  <si>
    <t>2018-02-14T15:28:23Z</t>
  </si>
  <si>
    <t>2018-02-10T15:02:11Z</t>
  </si>
  <si>
    <t>2018-02-10T15:01:55Z</t>
  </si>
  <si>
    <t>2018-02-10T15:02:03Z</t>
  </si>
  <si>
    <t>2018-02-10T15:17:06Z</t>
  </si>
  <si>
    <t>2018-02-10T15:16:55Z</t>
  </si>
  <si>
    <t>2018-02-10T15:17:03Z</t>
  </si>
  <si>
    <t>2018-02-10T15:32:11Z</t>
  </si>
  <si>
    <t>2018-02-10T15:31:55Z</t>
  </si>
  <si>
    <t>2018-02-10T15:32:08Z</t>
  </si>
  <si>
    <t>2018-02-10T15:52:18Z</t>
  </si>
  <si>
    <t>2018-02-10T15:51:54Z</t>
  </si>
  <si>
    <t>2018-02-10T15:52:11Z</t>
  </si>
  <si>
    <t>2018-02-10T16:07:15Z</t>
  </si>
  <si>
    <t>2018-02-10T16:06:54Z</t>
  </si>
  <si>
    <t>2018-02-10T16:07:12Z</t>
  </si>
  <si>
    <t>2018-02-14T20:13:06Z</t>
  </si>
  <si>
    <t>2018-02-14T20:13:03Z</t>
  </si>
  <si>
    <t>2018-02-14T20:13:04Z</t>
  </si>
  <si>
    <t>2018-02-10T16:22:22Z</t>
  </si>
  <si>
    <t>2018-02-10T16:21:54Z</t>
  </si>
  <si>
    <t>2018-02-10T16:22:19Z</t>
  </si>
  <si>
    <t>2018-02-10T16:41:41Z</t>
  </si>
  <si>
    <t>2018-02-10T16:36:56Z</t>
  </si>
  <si>
    <t>2018-02-10T16:42:20Z</t>
  </si>
  <si>
    <t>2018-02-15T05:13:51Z</t>
  </si>
  <si>
    <t>2018-02-15T05:13:21Z</t>
  </si>
  <si>
    <t>2018-02-15T05:09:38Z</t>
  </si>
  <si>
    <t>2018-02-14T20:18:06Z</t>
  </si>
  <si>
    <t>2018-02-14T20:18:04Z</t>
  </si>
  <si>
    <t>2018-02-14T20:18:05Z</t>
  </si>
  <si>
    <t>2018-02-10T17:02:00Z</t>
  </si>
  <si>
    <t>2018-02-10T16:56:54Z</t>
  </si>
  <si>
    <t>2018-02-10T17:01:59Z</t>
  </si>
  <si>
    <t>2018-02-14T15:48:39Z</t>
  </si>
  <si>
    <t>2018-02-14T15:48:06Z</t>
  </si>
  <si>
    <t>2018-02-14T15:48:40Z</t>
  </si>
  <si>
    <t>2018-02-14T15:48:05Z</t>
  </si>
  <si>
    <t>2018-02-14T15:57:09Z</t>
  </si>
  <si>
    <t>C85D079C</t>
  </si>
  <si>
    <t>2018-02-14T15:57:06Z</t>
  </si>
  <si>
    <t>2018-02-14T20:33:10Z</t>
  </si>
  <si>
    <t>2018-02-14T20:33:07Z</t>
  </si>
  <si>
    <t>2018-02-14T20:33:08Z</t>
  </si>
  <si>
    <t>2018-02-14T16:01:32Z</t>
  </si>
  <si>
    <t>2018-02-14T14:42:10Z</t>
  </si>
  <si>
    <t>647c6827</t>
  </si>
  <si>
    <t>2018-02-14T16:01:17Z</t>
  </si>
  <si>
    <t>2018-02-14T16:03:09Z</t>
  </si>
  <si>
    <t>2018-02-14T15:58:05Z</t>
  </si>
  <si>
    <t>2018-02-14T16:07:57Z</t>
  </si>
  <si>
    <t>2018-02-14T15:06:18Z</t>
  </si>
  <si>
    <t>EC282E1A</t>
  </si>
  <si>
    <t>2018-02-10T20:22:31Z</t>
  </si>
  <si>
    <t>2018-02-10T20:21:54Z</t>
  </si>
  <si>
    <t>2018-02-10T20:27:32Z</t>
  </si>
  <si>
    <t>2018-02-10T20:26:57Z</t>
  </si>
  <si>
    <t>2018-02-14T16:13:38Z</t>
  </si>
  <si>
    <t>2018-02-14T16:13:06Z</t>
  </si>
  <si>
    <t>2018-02-14T20:48:03Z</t>
  </si>
  <si>
    <t>2018-02-14T20:48:01Z</t>
  </si>
  <si>
    <t>2018-02-14T20:48:02Z</t>
  </si>
  <si>
    <t>2018-02-15T05:14:52Z</t>
  </si>
  <si>
    <t>2018-02-15T05:14:46Z</t>
  </si>
  <si>
    <t>2018-02-15T05:14:50Z</t>
  </si>
  <si>
    <t>2018-02-14T16:18:39Z</t>
  </si>
  <si>
    <t>2018-02-14T16:18:05Z</t>
  </si>
  <si>
    <t>2018-02-15T05:14:31Z</t>
  </si>
  <si>
    <t>2018-02-15T05:14:29Z</t>
  </si>
  <si>
    <t>2018-02-15T05:14:30Z</t>
  </si>
  <si>
    <t>2018-02-11T04:47:05Z</t>
  </si>
  <si>
    <t>2018-02-11T04:46:58Z</t>
  </si>
  <si>
    <t>2018-02-11T04:47:04Z</t>
  </si>
  <si>
    <t>2018-02-14T16:28:13Z</t>
  </si>
  <si>
    <t>2018-02-14T16:28:04Z</t>
  </si>
  <si>
    <t>2018-02-14T16:28:12Z</t>
  </si>
  <si>
    <t>2018-02-14T16:28:40Z</t>
  </si>
  <si>
    <t>2018-02-14T16:28:05Z</t>
  </si>
  <si>
    <t>2018-02-14T16:28:39Z</t>
  </si>
  <si>
    <t>2018-02-14T16:28:06Z</t>
  </si>
  <si>
    <t>2018-02-15T04:38:04Z</t>
  </si>
  <si>
    <t>2018-02-15T05:15:38Z</t>
  </si>
  <si>
    <t>2018-02-15T05:15:35Z</t>
  </si>
  <si>
    <t>7c85622c</t>
  </si>
  <si>
    <t>2018-02-15T05:15:36Z</t>
  </si>
  <si>
    <t>2018-02-14T21:13:10Z</t>
  </si>
  <si>
    <t>2018-02-14T21:13:09Z</t>
  </si>
  <si>
    <t>2018-02-14T16:38:40Z</t>
  </si>
  <si>
    <t>2018-02-14T16:38:05Z</t>
  </si>
  <si>
    <t>2018-02-11T06:45:54Z</t>
  </si>
  <si>
    <t>2018-02-11T06:36:56Z</t>
  </si>
  <si>
    <t>2018-02-14T16:43:39Z</t>
  </si>
  <si>
    <t>2018-02-14T16:43:06Z</t>
  </si>
  <si>
    <t>2018-02-14T21:23:21Z</t>
  </si>
  <si>
    <t>2018-02-14T21:23:08Z</t>
  </si>
  <si>
    <t>2018-02-14T21:23:19Z</t>
  </si>
  <si>
    <t>2018-02-11T07:16:59Z</t>
  </si>
  <si>
    <t>2018-02-11T07:16:54Z</t>
  </si>
  <si>
    <t>2018-02-11T07:16:56Z</t>
  </si>
  <si>
    <t>2018-02-15T05:15:20Z</t>
  </si>
  <si>
    <t>2018-02-15T05:15:18Z</t>
  </si>
  <si>
    <t>4F30DB03</t>
  </si>
  <si>
    <t>47C7C157</t>
  </si>
  <si>
    <t>2018-02-14T16:58:43Z</t>
  </si>
  <si>
    <t>2018-02-14T16:58:05Z</t>
  </si>
  <si>
    <t>2018-02-11T07:37:12Z</t>
  </si>
  <si>
    <t>2018-02-11T07:36:54Z</t>
  </si>
  <si>
    <t>2018-02-11T07:37:09Z</t>
  </si>
  <si>
    <t>2018-02-14T17:03:38Z</t>
  </si>
  <si>
    <t>2018-02-14T17:03:05Z</t>
  </si>
  <si>
    <t>2018-02-11T07:52:17Z</t>
  </si>
  <si>
    <t>2018-02-11T07:51:54Z</t>
  </si>
  <si>
    <t>2018-02-11T07:52:14Z</t>
  </si>
  <si>
    <t>2018-02-11T07:57:29Z</t>
  </si>
  <si>
    <t>2018-02-11T07:56:55Z</t>
  </si>
  <si>
    <t>2018-02-11T07:57:30Z</t>
  </si>
  <si>
    <t>2018-02-11T07:56:53Z</t>
  </si>
  <si>
    <t>2018-02-14T17:13:40Z</t>
  </si>
  <si>
    <t>2018-02-14T17:13:05Z</t>
  </si>
  <si>
    <t>2018-02-14T17:13:03Z</t>
  </si>
  <si>
    <t>2018-02-14T17:13:00Z</t>
  </si>
  <si>
    <t>2018-02-14T17:13:02Z</t>
  </si>
  <si>
    <t>2018-02-11T08:07:16Z</t>
  </si>
  <si>
    <t>2018-02-11T08:06:54Z</t>
  </si>
  <si>
    <t>2018-02-11T08:07:14Z</t>
  </si>
  <si>
    <t>2018-02-11T08:12:28Z</t>
  </si>
  <si>
    <t>2018-02-11T08:11:55Z</t>
  </si>
  <si>
    <t>2018-02-11T08:12:30Z</t>
  </si>
  <si>
    <t>2018-02-11T08:11:53Z</t>
  </si>
  <si>
    <t>2018-02-14T17:18:39Z</t>
  </si>
  <si>
    <t>2018-02-14T17:18:06Z</t>
  </si>
  <si>
    <t>2018-02-15T05:15:43Z</t>
  </si>
  <si>
    <t>2018-02-15T05:15:42Z</t>
  </si>
  <si>
    <t>2018-02-15T05:15:41Z</t>
  </si>
  <si>
    <t>2018-02-14T17:24:57Z</t>
  </si>
  <si>
    <t>2018-02-14T15:02:06Z</t>
  </si>
  <si>
    <t>9C7AEE94</t>
  </si>
  <si>
    <t>2018-02-14T17:22:04Z</t>
  </si>
  <si>
    <t>2018-02-14T08:18:45Z</t>
  </si>
  <si>
    <t>2018-02-11T08:27:09Z</t>
  </si>
  <si>
    <t>2018-02-11T08:26:54Z</t>
  </si>
  <si>
    <t>2018-02-11T08:27:06Z</t>
  </si>
  <si>
    <t>2018-02-11T08:27:32Z</t>
  </si>
  <si>
    <t>2018-02-11T08:26:55Z</t>
  </si>
  <si>
    <t>2018-02-11T08:26:53Z</t>
  </si>
  <si>
    <t>2018-02-11T08:42:28Z</t>
  </si>
  <si>
    <t>2018-02-11T08:41:54Z</t>
  </si>
  <si>
    <t>2018-02-11T08:41:55Z</t>
  </si>
  <si>
    <t>2018-02-11T08:47:11Z</t>
  </si>
  <si>
    <t>2018-02-11T08:46:54Z</t>
  </si>
  <si>
    <t>2018-02-11T08:47:09Z</t>
  </si>
  <si>
    <t>2018-02-14T17:38:40Z</t>
  </si>
  <si>
    <t>2018-02-14T17:38:05Z</t>
  </si>
  <si>
    <t>2018-02-14T17:38:39Z</t>
  </si>
  <si>
    <t>2018-02-14T17:38:06Z</t>
  </si>
  <si>
    <t>2018-02-15T04:53:07Z</t>
  </si>
  <si>
    <t>2018-02-15T04:53:04Z</t>
  </si>
  <si>
    <t>2018-02-15T04:53:05Z</t>
  </si>
  <si>
    <t>2018-02-14T22:58:07Z</t>
  </si>
  <si>
    <t>2018-02-14T22:58:02Z</t>
  </si>
  <si>
    <t>2018-02-14T22:58:05Z</t>
  </si>
  <si>
    <t>2018-02-14T23:03:10Z</t>
  </si>
  <si>
    <t>2018-02-14T23:03:06Z</t>
  </si>
  <si>
    <t>2018-02-14T23:03:08Z</t>
  </si>
  <si>
    <t>2018-02-11T09:02:29Z</t>
  </si>
  <si>
    <t>2018-02-11T09:01:54Z</t>
  </si>
  <si>
    <t>2018-02-11T09:01:55Z</t>
  </si>
  <si>
    <t>2018-02-11T09:02:10Z</t>
  </si>
  <si>
    <t>2018-02-11T09:02:07Z</t>
  </si>
  <si>
    <t>2018-02-14T17:53:40Z</t>
  </si>
  <si>
    <t>2018-02-14T17:53:06Z</t>
  </si>
  <si>
    <t>2018-02-14T17:51:48Z</t>
  </si>
  <si>
    <t>2018-02-14T08:14:37Z</t>
  </si>
  <si>
    <t>51A9EF5D</t>
  </si>
  <si>
    <t>2018-02-14T17:51:46Z</t>
  </si>
  <si>
    <t>2018-02-11T09:17:33Z</t>
  </si>
  <si>
    <t>2018-02-11T09:16:59Z</t>
  </si>
  <si>
    <t>2018-02-14T17:53:41Z</t>
  </si>
  <si>
    <t>2018-02-14T17:53:05Z</t>
  </si>
  <si>
    <t>2018-02-11T09:17:12Z</t>
  </si>
  <si>
    <t>2018-02-11T09:16:54Z</t>
  </si>
  <si>
    <t>2018-02-11T09:17:08Z</t>
  </si>
  <si>
    <t>2018-02-11T09:32:19Z</t>
  </si>
  <si>
    <t>2018-02-11T09:31:54Z</t>
  </si>
  <si>
    <t>2018-02-11T09:32:15Z</t>
  </si>
  <si>
    <t>2018-02-14T18:13:41Z</t>
  </si>
  <si>
    <t>2018-02-14T18:13:05Z</t>
  </si>
  <si>
    <t>2018-02-15T01:13:14Z</t>
  </si>
  <si>
    <t>2018-02-15T01:13:09Z</t>
  </si>
  <si>
    <t>2018-02-15T01:13:13Z</t>
  </si>
  <si>
    <t>2018-02-15T00:48:09Z</t>
  </si>
  <si>
    <t>2018-02-15T00:48:05Z</t>
  </si>
  <si>
    <t>2018-02-15T00:48:07Z</t>
  </si>
  <si>
    <t>2018-02-15T01:23:12Z</t>
  </si>
  <si>
    <t>2018-02-15T01:23:08Z</t>
  </si>
  <si>
    <t>2018-02-15T01:23:10Z</t>
  </si>
  <si>
    <t>2018-02-15T00:53:15Z</t>
  </si>
  <si>
    <t>2018-02-15T00:53:08Z</t>
  </si>
  <si>
    <t>2018-02-15T00:53:13Z</t>
  </si>
  <si>
    <t>2018-02-11T09:47:33Z</t>
  </si>
  <si>
    <t>2018-02-11T09:46:59Z</t>
  </si>
  <si>
    <t>2018-02-11T09:47:53Z</t>
  </si>
  <si>
    <t>2018-02-14T18:18:03Z</t>
  </si>
  <si>
    <t>2018-02-14T18:18:01Z</t>
  </si>
  <si>
    <t>2018-02-14T18:18:02Z</t>
  </si>
  <si>
    <t>2018-02-11T09:52:11Z</t>
  </si>
  <si>
    <t>2018-02-11T09:51:54Z</t>
  </si>
  <si>
    <t>2018-02-11T09:52:08Z</t>
  </si>
  <si>
    <t>2018-02-15T05:16:52Z</t>
  </si>
  <si>
    <t>2018-02-15T05:16:50Z</t>
  </si>
  <si>
    <t>2018-02-14T18:28:43Z</t>
  </si>
  <si>
    <t>2018-02-14T18:28:05Z</t>
  </si>
  <si>
    <t>2018-02-14T18:28:42Z</t>
  </si>
  <si>
    <t>2018-02-14T18:28:06Z</t>
  </si>
  <si>
    <t>2018-02-11T10:07:20Z</t>
  </si>
  <si>
    <t>2018-02-11T10:06:58Z</t>
  </si>
  <si>
    <t>2018-02-11T10:07:17Z</t>
  </si>
  <si>
    <t>2018-02-11T10:07:44Z</t>
  </si>
  <si>
    <t>2018-02-11T10:06:54Z</t>
  </si>
  <si>
    <t>2018-02-11T10:06:55Z</t>
  </si>
  <si>
    <t>2018-02-15T02:43:11Z</t>
  </si>
  <si>
    <t>2018-02-15T02:43:09Z</t>
  </si>
  <si>
    <t>2018-02-11T10:22:48Z</t>
  </si>
  <si>
    <t>2018-02-11T10:21:54Z</t>
  </si>
  <si>
    <t>2018-02-11T10:21:55Z</t>
  </si>
  <si>
    <t>2018-02-14T18:43:15Z</t>
  </si>
  <si>
    <t>2018-02-14T18:43:05Z</t>
  </si>
  <si>
    <t>2018-02-14T18:43:14Z</t>
  </si>
  <si>
    <t>2018-02-14T18:48:39Z</t>
  </si>
  <si>
    <t>2018-02-14T18:48:04Z</t>
  </si>
  <si>
    <t>2018-02-14T18:48:38Z</t>
  </si>
  <si>
    <t>2018-02-14T18:48:05Z</t>
  </si>
  <si>
    <t>2018-02-14T18:53:11Z</t>
  </si>
  <si>
    <t>2018-02-14T18:53:09Z</t>
  </si>
  <si>
    <t>2018-02-14T18:53:10Z</t>
  </si>
  <si>
    <t>2018-02-15T05:03:20Z</t>
  </si>
  <si>
    <t>2018-02-15T05:03:08Z</t>
  </si>
  <si>
    <t>2018-02-15T05:03:19Z</t>
  </si>
  <si>
    <t>2018-02-15T05:17:25Z</t>
  </si>
  <si>
    <t>2018-02-15T05:17:18Z</t>
  </si>
  <si>
    <t>2018-02-15T05:17:23Z</t>
  </si>
  <si>
    <t>2018-02-14T19:03:09Z</t>
  </si>
  <si>
    <t>2018-02-14T19:03:07Z</t>
  </si>
  <si>
    <t>2018-02-14T19:03:08Z</t>
  </si>
  <si>
    <t>2018-02-11T10:57:40Z</t>
  </si>
  <si>
    <t>2018-02-11T10:56:54Z</t>
  </si>
  <si>
    <t>2018-02-11T10:57:36Z</t>
  </si>
  <si>
    <t>2018-02-11T11:12:48Z</t>
  </si>
  <si>
    <t>2018-02-11T11:11:54Z</t>
  </si>
  <si>
    <t>2018-02-11T11:12:54Z</t>
  </si>
  <si>
    <t>2018-02-14T19:18:02Z</t>
  </si>
  <si>
    <t>2018-02-14T19:18:00Z</t>
  </si>
  <si>
    <t>2018-02-14T19:18:01Z</t>
  </si>
  <si>
    <t>2018-02-11T11:16:11Z</t>
  </si>
  <si>
    <t>2018-02-14T19:22:58Z</t>
  </si>
  <si>
    <t>2018-02-14T06:39:29Z</t>
  </si>
  <si>
    <t>7BE26B0B</t>
  </si>
  <si>
    <t>2018-02-11T11:23:42Z</t>
  </si>
  <si>
    <t>2018-02-11T11:23:27Z</t>
  </si>
  <si>
    <t>A9862DF0</t>
  </si>
  <si>
    <t>2018-02-11T11:23:33Z</t>
  </si>
  <si>
    <t>2018-02-11T11:23:01Z</t>
  </si>
  <si>
    <t>130635D9</t>
  </si>
  <si>
    <t>2018-02-11T11:22:59Z</t>
  </si>
  <si>
    <t>2018-02-11T11:23:32Z</t>
  </si>
  <si>
    <t>2018-02-11T11:23:24Z</t>
  </si>
  <si>
    <t>EB471F30</t>
  </si>
  <si>
    <t>2018-02-11T11:23:25Z</t>
  </si>
  <si>
    <t>2018-02-11T11:27:04Z</t>
  </si>
  <si>
    <t>2018-02-11T11:26:59Z</t>
  </si>
  <si>
    <t>2018-02-11T11:27:02Z</t>
  </si>
  <si>
    <t>2018-02-11T11:27:49Z</t>
  </si>
  <si>
    <t>2018-02-11T11:27:16Z</t>
  </si>
  <si>
    <t>6de4fccd</t>
  </si>
  <si>
    <t>2018-02-11T11:27:06Z</t>
  </si>
  <si>
    <t>2018-02-11T11:34:18Z</t>
  </si>
  <si>
    <t>2018-02-11T11:33:54Z</t>
  </si>
  <si>
    <t>6ff04329</t>
  </si>
  <si>
    <t>2018-02-11T11:34:14Z</t>
  </si>
  <si>
    <t>2018-02-11T11:42:07Z</t>
  </si>
  <si>
    <t>2018-02-11T11:41:34Z</t>
  </si>
  <si>
    <t>3AF5FDF5</t>
  </si>
  <si>
    <t>2018-02-11T11:42:22Z</t>
  </si>
  <si>
    <t>2018-02-11T11:42:04Z</t>
  </si>
  <si>
    <t>2018-02-11T11:42:20Z</t>
  </si>
  <si>
    <t>2018-02-11T11:42:28Z</t>
  </si>
  <si>
    <t>2018-02-11T11:42:25Z</t>
  </si>
  <si>
    <t>2018-02-11T11:40:55Z</t>
  </si>
  <si>
    <t>2018-02-11T11:40:53Z</t>
  </si>
  <si>
    <t>DAC1F4D1</t>
  </si>
  <si>
    <t>2018-02-11T11:40:54Z</t>
  </si>
  <si>
    <t>2018-02-14T19:33:04Z</t>
  </si>
  <si>
    <t>2018-02-14T19:33:02Z</t>
  </si>
  <si>
    <t>2018-02-11T11:44:08Z</t>
  </si>
  <si>
    <t>2018-02-11T11:44:03Z</t>
  </si>
  <si>
    <t>B0502F38</t>
  </si>
  <si>
    <t>2018-02-11T11:44:52Z</t>
  </si>
  <si>
    <t>2018-02-11T11:43:02Z</t>
  </si>
  <si>
    <t>2018-02-11T11:43:18Z</t>
  </si>
  <si>
    <t>2018-02-11T11:45:56Z</t>
  </si>
  <si>
    <t>2018-02-11T11:45:54Z</t>
  </si>
  <si>
    <t>2E4A89E0</t>
  </si>
  <si>
    <t>2018-02-11T11:48:04Z</t>
  </si>
  <si>
    <t>2018-02-11T11:46:03Z</t>
  </si>
  <si>
    <t>595329b6</t>
  </si>
  <si>
    <t>2018-02-11T11:35:55Z</t>
  </si>
  <si>
    <t>2018-02-14T19:48:07Z</t>
  </si>
  <si>
    <t>2018-02-14T19:48:05Z</t>
  </si>
  <si>
    <t>2018-02-14T19:48:06Z</t>
  </si>
  <si>
    <t>2018-02-15T04:08:34Z</t>
  </si>
  <si>
    <t>2018-02-15T04:07:59Z</t>
  </si>
  <si>
    <t>2018-02-15T04:08:35Z</t>
  </si>
  <si>
    <t>2018-02-15T04:07:58Z</t>
  </si>
  <si>
    <t>2018-02-11T12:11:56Z</t>
  </si>
  <si>
    <t>2018-02-11T12:11:20Z</t>
  </si>
  <si>
    <t>5D3AF0E4</t>
  </si>
  <si>
    <t>2018-02-15T04:13:09Z</t>
  </si>
  <si>
    <t>2018-02-15T04:13:05Z</t>
  </si>
  <si>
    <t>2018-02-15T04:13:07Z</t>
  </si>
  <si>
    <t>2018-02-11T12:26:32Z</t>
  </si>
  <si>
    <t>2018-02-11T12:26:27Z</t>
  </si>
  <si>
    <t>7E20E139</t>
  </si>
  <si>
    <t>2018-02-11T12:26:28Z</t>
  </si>
  <si>
    <t>2018-02-15T05:12:45Z</t>
  </si>
  <si>
    <t>2018-02-15T05:12:43Z</t>
  </si>
  <si>
    <t>2018-02-15T05:20:15Z</t>
  </si>
  <si>
    <t>2018-02-15T05:20:12Z</t>
  </si>
  <si>
    <t>5E3D232B</t>
  </si>
  <si>
    <t>2018-02-15T05:20:13Z</t>
  </si>
  <si>
    <t>2018-02-11T12:51:30Z</t>
  </si>
  <si>
    <t>2018-02-11T12:53:25Z</t>
  </si>
  <si>
    <t>564d3abe</t>
  </si>
  <si>
    <t>2018-02-11T12:51:29Z</t>
  </si>
  <si>
    <t>2018-02-15T05:21:05Z</t>
  </si>
  <si>
    <t>2018-02-15T05:21:03Z</t>
  </si>
  <si>
    <t>2018-02-15T05:21:49Z</t>
  </si>
  <si>
    <t>2018-02-15T05:21:46Z</t>
  </si>
  <si>
    <t>4550412c</t>
  </si>
  <si>
    <t>2018-02-15T05:21:48Z</t>
  </si>
  <si>
    <t>2018-02-15T05:21:47Z</t>
  </si>
  <si>
    <t>2018-02-15T05:21:44Z</t>
  </si>
  <si>
    <t>95FFD221</t>
  </si>
  <si>
    <t>2018-02-15T05:22:23Z</t>
  </si>
  <si>
    <t>2018-02-15T05:22:20Z</t>
  </si>
  <si>
    <t>596C1F10</t>
  </si>
  <si>
    <t>2018-02-15T05:22:21Z</t>
  </si>
  <si>
    <t>2018-02-15T05:22:48Z</t>
  </si>
  <si>
    <t>2018-02-15T05:22:46Z</t>
  </si>
  <si>
    <t>433F9E73</t>
  </si>
  <si>
    <t>2018-02-15T05:22:47Z</t>
  </si>
  <si>
    <t>91bd37b6</t>
  </si>
  <si>
    <t>2018-02-15T05:23:46Z</t>
  </si>
  <si>
    <t>2018-02-15T05:23:44Z</t>
  </si>
  <si>
    <t>9091DF27</t>
  </si>
  <si>
    <t>2018-02-15T05:23:45Z</t>
  </si>
  <si>
    <t>2018-02-15T05:22:53Z</t>
  </si>
  <si>
    <t>2018-02-15T05:22:52Z</t>
  </si>
  <si>
    <t>CC9E519D</t>
  </si>
  <si>
    <t>2018-02-15T05:23:06Z</t>
  </si>
  <si>
    <t>2018-02-15T05:22:54Z</t>
  </si>
  <si>
    <t>2018-02-15T05:23:01Z</t>
  </si>
  <si>
    <t>2018-02-15T05:23:13Z</t>
  </si>
  <si>
    <t>5be1c708</t>
  </si>
  <si>
    <t>2018-02-15T05:23:12Z</t>
  </si>
  <si>
    <t>2018-02-15T05:23:14Z</t>
  </si>
  <si>
    <t>DD692D08</t>
  </si>
  <si>
    <t>2018-02-15T05:24:41Z</t>
  </si>
  <si>
    <t>2018-02-15T05:24:38Z</t>
  </si>
  <si>
    <t>2F152BFD</t>
  </si>
  <si>
    <t>2018-02-15T05:24:15Z</t>
  </si>
  <si>
    <t>2018-02-15T05:24:12Z</t>
  </si>
  <si>
    <t>E3026C23</t>
  </si>
  <si>
    <t>2018-02-15T05:24:13Z</t>
  </si>
  <si>
    <t>3DEB2763</t>
  </si>
  <si>
    <t>2018-02-15T05:24:11Z</t>
  </si>
  <si>
    <t>2018-02-15T05:24:42Z</t>
  </si>
  <si>
    <t>2018-02-15T05:24:40Z</t>
  </si>
  <si>
    <t>3948C1C1</t>
  </si>
  <si>
    <t>2018-02-15T05:24:50Z</t>
  </si>
  <si>
    <t>2018-02-15T05:23:28Z</t>
  </si>
  <si>
    <t>2018-02-15T05:24:47Z</t>
  </si>
  <si>
    <t>2018-02-15T05:25:28Z</t>
  </si>
  <si>
    <t>2018-02-15T05:25:23Z</t>
  </si>
  <si>
    <t>2018-02-15T05:25:25Z</t>
  </si>
  <si>
    <t>2018-02-11T13:36:28Z</t>
  </si>
  <si>
    <t>2018-02-11T13:36:21Z</t>
  </si>
  <si>
    <t>2018-02-11T13:36:26Z</t>
  </si>
  <si>
    <t>2018-02-11T13:36:29Z</t>
  </si>
  <si>
    <t>2018-02-11T13:36:20Z</t>
  </si>
  <si>
    <t>2018-02-15T05:26:13Z</t>
  </si>
  <si>
    <t>2018-02-15T05:26:10Z</t>
  </si>
  <si>
    <t>4F7440D8</t>
  </si>
  <si>
    <t>2018-02-11T13:36:24Z</t>
  </si>
  <si>
    <t>2018-02-11T13:36:17Z</t>
  </si>
  <si>
    <t>2018-02-11T13:36:22Z</t>
  </si>
  <si>
    <t>2018-02-11T13:36:27Z</t>
  </si>
  <si>
    <t>2018-02-15T05:26:27Z</t>
  </si>
  <si>
    <t>2018-02-15T05:26:24Z</t>
  </si>
  <si>
    <t>96DC59EE</t>
  </si>
  <si>
    <t>2018-02-15T05:26:25Z</t>
  </si>
  <si>
    <t>2018-02-11T13:38:51Z</t>
  </si>
  <si>
    <t>2018-02-11T13:38:50Z</t>
  </si>
  <si>
    <t>2018-02-11T13:40:09Z</t>
  </si>
  <si>
    <t>2018-02-11T13:39:34Z</t>
  </si>
  <si>
    <t>2018-02-15T05:27:55Z</t>
  </si>
  <si>
    <t>2018-02-15T05:24:46Z</t>
  </si>
  <si>
    <t>2018-02-15T05:27:54Z</t>
  </si>
  <si>
    <t>2018-02-11T13:39:37Z</t>
  </si>
  <si>
    <t>C5EB2118</t>
  </si>
  <si>
    <t>2018-02-11T13:41:09Z</t>
  </si>
  <si>
    <t>2018-02-11T13:41:07Z</t>
  </si>
  <si>
    <t>2018-02-11T13:41:08Z</t>
  </si>
  <si>
    <t>2018-02-11T13:42:20Z</t>
  </si>
  <si>
    <t>2018-02-11T11:42:40Z</t>
  </si>
  <si>
    <t>382f7490</t>
  </si>
  <si>
    <t>2018-02-11T13:42:18Z</t>
  </si>
  <si>
    <t>2018-02-15T05:27:58Z</t>
  </si>
  <si>
    <t>2018-02-15T05:27:26Z</t>
  </si>
  <si>
    <t>2018-02-15T05:27:57Z</t>
  </si>
  <si>
    <t>2018-02-11T13:51:23Z</t>
  </si>
  <si>
    <t>2018-02-11T13:51:17Z</t>
  </si>
  <si>
    <t>2018-02-11T13:51:21Z</t>
  </si>
  <si>
    <t>2018-02-11T13:59:29Z</t>
  </si>
  <si>
    <t>2018-02-11T13:59:22Z</t>
  </si>
  <si>
    <t>2018-02-11T13:59:27Z</t>
  </si>
  <si>
    <t>2018-02-11T13:59:21Z</t>
  </si>
  <si>
    <t>2018-02-15T06:12:41Z</t>
  </si>
  <si>
    <t>2018-02-15T05:35:41Z</t>
  </si>
  <si>
    <t>9a65b452</t>
  </si>
  <si>
    <t>2018-02-11T14:06:24Z</t>
  </si>
  <si>
    <t>2018-02-11T14:06:17Z</t>
  </si>
  <si>
    <t>2018-02-11T14:06:20Z</t>
  </si>
  <si>
    <t>2018-02-15T05:31:56Z</t>
  </si>
  <si>
    <t>2018-02-15T05:31:54Z</t>
  </si>
  <si>
    <t>87D7F438</t>
  </si>
  <si>
    <t>2018-02-15T05:31:55Z</t>
  </si>
  <si>
    <t>2018-02-15T05:33:26Z</t>
  </si>
  <si>
    <t>2018-02-15T05:33:24Z</t>
  </si>
  <si>
    <t>24B87D43</t>
  </si>
  <si>
    <t>2018-02-15T05:33:47Z</t>
  </si>
  <si>
    <t>2018-02-15T05:33:45Z</t>
  </si>
  <si>
    <t>BB45AB6B</t>
  </si>
  <si>
    <t>2018-02-11T14:21:55Z</t>
  </si>
  <si>
    <t>2018-02-11T14:21:22Z</t>
  </si>
  <si>
    <t>2018-02-11T14:21:56Z</t>
  </si>
  <si>
    <t>2018-02-11T14:21:20Z</t>
  </si>
  <si>
    <t>2018-02-15T05:32:33Z</t>
  </si>
  <si>
    <t>2018-02-15T05:31:58Z</t>
  </si>
  <si>
    <t>5D767FDE</t>
  </si>
  <si>
    <t>2018-02-15T05:33:20Z</t>
  </si>
  <si>
    <t>2018-02-15T05:33:18Z</t>
  </si>
  <si>
    <t>B20700D7</t>
  </si>
  <si>
    <t>2018-02-15T05:34:09Z</t>
  </si>
  <si>
    <t>2018-02-15T05:33:36Z</t>
  </si>
  <si>
    <t>9310e2ed</t>
  </si>
  <si>
    <t>2018-02-15T05:33:41Z</t>
  </si>
  <si>
    <t>F9EEB768</t>
  </si>
  <si>
    <t>2018-02-15T05:33:42Z</t>
  </si>
  <si>
    <t>52C2F3B7</t>
  </si>
  <si>
    <t>2018-02-11T14:31:52Z</t>
  </si>
  <si>
    <t>2018-02-11T14:31:17Z</t>
  </si>
  <si>
    <t>2018-02-11T14:36:54Z</t>
  </si>
  <si>
    <t>2018-02-11T14:36:22Z</t>
  </si>
  <si>
    <t>2018-02-15T05:35:51Z</t>
  </si>
  <si>
    <t>2018-02-15T05:35:42Z</t>
  </si>
  <si>
    <t>a5fb73e4</t>
  </si>
  <si>
    <t>2018-02-15T05:35:49Z</t>
  </si>
  <si>
    <t>2018-02-11T14:41:55Z</t>
  </si>
  <si>
    <t>2018-02-11T14:41:19Z</t>
  </si>
  <si>
    <t>2018-02-15T05:36:30Z</t>
  </si>
  <si>
    <t>2018-02-15T05:36:25Z</t>
  </si>
  <si>
    <t>644475EA</t>
  </si>
  <si>
    <t>2018-02-11T14:57:02Z</t>
  </si>
  <si>
    <t>2018-02-11T14:56:19Z</t>
  </si>
  <si>
    <t>2018-02-11T14:57:01Z</t>
  </si>
  <si>
    <t>2018-02-11T14:56:20Z</t>
  </si>
  <si>
    <t>2018-02-11T15:01:54Z</t>
  </si>
  <si>
    <t>2018-02-11T15:01:17Z</t>
  </si>
  <si>
    <t>2018-02-15T05:38:46Z</t>
  </si>
  <si>
    <t>2018-02-15T05:38:37Z</t>
  </si>
  <si>
    <t>2018-02-15T05:38:40Z</t>
  </si>
  <si>
    <t>2018-02-11T15:11:53Z</t>
  </si>
  <si>
    <t>2018-02-11T15:11:20Z</t>
  </si>
  <si>
    <t>2018-02-11T15:11:19Z</t>
  </si>
  <si>
    <t>2018-02-15T05:38:58Z</t>
  </si>
  <si>
    <t>2018-02-15T05:43:46Z</t>
  </si>
  <si>
    <t>c6b094c3</t>
  </si>
  <si>
    <t>2018-02-15T05:38:52Z</t>
  </si>
  <si>
    <t>2018-02-15T06:12:42Z</t>
  </si>
  <si>
    <t>ccbdbdb7</t>
  </si>
  <si>
    <t>2018-02-15T05:40:00Z</t>
  </si>
  <si>
    <t>2018-02-15T05:39:58Z</t>
  </si>
  <si>
    <t>2A0B35EF</t>
  </si>
  <si>
    <t>2018-02-15T05:41:12Z</t>
  </si>
  <si>
    <t>2018-02-15T05:41:09Z</t>
  </si>
  <si>
    <t>4BD8C48E</t>
  </si>
  <si>
    <t>2018-02-15T05:41:10Z</t>
  </si>
  <si>
    <t>2018-02-15T05:41:02Z</t>
  </si>
  <si>
    <t>2018-02-15T05:41:00Z</t>
  </si>
  <si>
    <t>7CA6EEE5</t>
  </si>
  <si>
    <t>2018-02-15T05:41:01Z</t>
  </si>
  <si>
    <t>2018-02-11T15:31:54Z</t>
  </si>
  <si>
    <t>2018-02-11T15:31:19Z</t>
  </si>
  <si>
    <t>2018-02-11T15:31:20Z</t>
  </si>
  <si>
    <t>2018-02-15T05:41:07Z</t>
  </si>
  <si>
    <t>2018-02-15T05:41:05Z</t>
  </si>
  <si>
    <t>8ABA21E6</t>
  </si>
  <si>
    <t>2018-02-15T05:41:24Z</t>
  </si>
  <si>
    <t>2018-02-15T05:39:13Z</t>
  </si>
  <si>
    <t>8ac5ae56</t>
  </si>
  <si>
    <t>2018-02-15T05:41:23Z</t>
  </si>
  <si>
    <t>2018-02-15T05:39:12Z</t>
  </si>
  <si>
    <t>6f93b553</t>
  </si>
  <si>
    <t>2018-02-15T05:41:27Z</t>
  </si>
  <si>
    <t>2018-02-15T05:41:25Z</t>
  </si>
  <si>
    <t>F05A39C9</t>
  </si>
  <si>
    <t>2018-02-15T05:44:00Z</t>
  </si>
  <si>
    <t>2018-02-15T05:43:54Z</t>
  </si>
  <si>
    <t>BDF337D7</t>
  </si>
  <si>
    <t>2018-02-15T05:43:59Z</t>
  </si>
  <si>
    <t>2018-02-15T05:42:35Z</t>
  </si>
  <si>
    <t>2018-02-15T05:42:27Z</t>
  </si>
  <si>
    <t>2018-02-15T05:42:30Z</t>
  </si>
  <si>
    <t>2018-02-15T05:41:58Z</t>
  </si>
  <si>
    <t>78f4bbdf</t>
  </si>
  <si>
    <t>2018-02-15T05:42:14Z</t>
  </si>
  <si>
    <t>2018-02-11T15:46:59Z</t>
  </si>
  <si>
    <t>2018-02-11T15:46:24Z</t>
  </si>
  <si>
    <t>2018-02-15T05:44:12Z</t>
  </si>
  <si>
    <t>2018-02-15T05:44:10Z</t>
  </si>
  <si>
    <t>D0D3F61F</t>
  </si>
  <si>
    <t>2018-02-15T05:44:11Z</t>
  </si>
  <si>
    <t>2018-02-15T05:43:55Z</t>
  </si>
  <si>
    <t>FA70881A</t>
  </si>
  <si>
    <t>2018-02-15T05:44:09Z</t>
  </si>
  <si>
    <t>FC5DDFFD</t>
  </si>
  <si>
    <t>2018-02-15T05:44:06Z</t>
  </si>
  <si>
    <t>2018-02-15T05:43:48Z</t>
  </si>
  <si>
    <t>973B7644</t>
  </si>
  <si>
    <t>2018-02-15T05:44:14Z</t>
  </si>
  <si>
    <t>BA8E2ED8</t>
  </si>
  <si>
    <t>2018-02-15T05:44:18Z</t>
  </si>
  <si>
    <t>2018-02-15T05:44:16Z</t>
  </si>
  <si>
    <t>9762D949</t>
  </si>
  <si>
    <t>D1D32373</t>
  </si>
  <si>
    <t>2018-02-15T05:45:43Z</t>
  </si>
  <si>
    <t>2018-02-15T05:45:37Z</t>
  </si>
  <si>
    <t>E8BD963C</t>
  </si>
  <si>
    <t>2018-02-15T05:44:50Z</t>
  </si>
  <si>
    <t>2018-02-15T05:44:42Z</t>
  </si>
  <si>
    <t>1600B051</t>
  </si>
  <si>
    <t>2018-02-15T05:44:48Z</t>
  </si>
  <si>
    <t>2018-02-15T05:45:20Z</t>
  </si>
  <si>
    <t>2018-02-15T05:45:16Z</t>
  </si>
  <si>
    <t>7b3f89b9</t>
  </si>
  <si>
    <t>2018-02-15T05:45:18Z</t>
  </si>
  <si>
    <t>2018-02-15T05:45:17Z</t>
  </si>
  <si>
    <t>2018-02-15T05:45:15Z</t>
  </si>
  <si>
    <t>02D6D177</t>
  </si>
  <si>
    <t>2018-02-15T05:44:59Z</t>
  </si>
  <si>
    <t>c17fc6e6</t>
  </si>
  <si>
    <t>2018-02-15T05:45:04Z</t>
  </si>
  <si>
    <t>2018-02-15T05:44:56Z</t>
  </si>
  <si>
    <t>2018-02-15T05:44:53Z</t>
  </si>
  <si>
    <t>f256a04f</t>
  </si>
  <si>
    <t>2018-02-15T05:44:54Z</t>
  </si>
  <si>
    <t>2018-02-15T05:43:50Z</t>
  </si>
  <si>
    <t>F340322B</t>
  </si>
  <si>
    <t>2018-02-15T05:43:56Z</t>
  </si>
  <si>
    <t>2018-02-11T16:05:45Z</t>
  </si>
  <si>
    <t>2018-02-11T16:01:18Z</t>
  </si>
  <si>
    <t>2018-02-15T05:45:34Z</t>
  </si>
  <si>
    <t>2018-02-15T05:45:32Z</t>
  </si>
  <si>
    <t>18C7C664</t>
  </si>
  <si>
    <t>2018-02-15T05:46:48Z</t>
  </si>
  <si>
    <t>2018-02-15T05:46:32Z</t>
  </si>
  <si>
    <t>CC6D4ECF</t>
  </si>
  <si>
    <t>2018-02-15T05:46:47Z</t>
  </si>
  <si>
    <t>2018-02-15T05:46:11Z</t>
  </si>
  <si>
    <t>D450A075</t>
  </si>
  <si>
    <t>2018-02-15T05:47:01Z</t>
  </si>
  <si>
    <t>2018-02-15T05:49:49Z</t>
  </si>
  <si>
    <t>10a4bee9</t>
  </si>
  <si>
    <t>2018-02-15T05:46:59Z</t>
  </si>
  <si>
    <t>2018-02-15T05:47:45Z</t>
  </si>
  <si>
    <t>2018-02-15T05:47:43Z</t>
  </si>
  <si>
    <t>c44d6fbf</t>
  </si>
  <si>
    <t>2018-02-15T05:47:44Z</t>
  </si>
  <si>
    <t>2018-02-15T05:47:19Z</t>
  </si>
  <si>
    <t>2018-02-15T05:47:15Z</t>
  </si>
  <si>
    <t>FE90CC2C</t>
  </si>
  <si>
    <t>2018-02-15T05:47:16Z</t>
  </si>
  <si>
    <t>2018-02-15T05:48:02Z</t>
  </si>
  <si>
    <t>2018-02-15T05:48:00Z</t>
  </si>
  <si>
    <t>426DBC3C</t>
  </si>
  <si>
    <t>2018-02-15T05:49:12Z</t>
  </si>
  <si>
    <t>2018-02-15T05:49:10Z</t>
  </si>
  <si>
    <t>2A2EFC13</t>
  </si>
  <si>
    <t>2018-02-15T05:48:52Z</t>
  </si>
  <si>
    <t>2018-02-15T05:45:03Z</t>
  </si>
  <si>
    <t>bfe9de1b</t>
  </si>
  <si>
    <t>2018-02-15T05:48:50Z</t>
  </si>
  <si>
    <t>2018-02-15T05:49:23Z</t>
  </si>
  <si>
    <t>2018-02-15T05:49:21Z</t>
  </si>
  <si>
    <t>A477EEDF</t>
  </si>
  <si>
    <t>2018-02-15T05:50:08Z</t>
  </si>
  <si>
    <t>2018-02-15T05:47:35Z</t>
  </si>
  <si>
    <t>35a7b1b8</t>
  </si>
  <si>
    <t>2018-02-15T05:50:04Z</t>
  </si>
  <si>
    <t>2018-02-15T05:49:11Z</t>
  </si>
  <si>
    <t>2018-02-15T05:49:06Z</t>
  </si>
  <si>
    <t>15F0D2BC</t>
  </si>
  <si>
    <t>2018-02-15T05:49:31Z</t>
  </si>
  <si>
    <t>2018-02-15T05:49:25Z</t>
  </si>
  <si>
    <t>0F61BE61</t>
  </si>
  <si>
    <t>2018-02-15T05:49:30Z</t>
  </si>
  <si>
    <t>2018-02-15T05:49:52Z</t>
  </si>
  <si>
    <t>2018-02-15T05:49:50Z</t>
  </si>
  <si>
    <t>32A69D71</t>
  </si>
  <si>
    <t>2018-02-15T05:49:46Z</t>
  </si>
  <si>
    <t>10d32a7a</t>
  </si>
  <si>
    <t>2018-02-15T05:49:48Z</t>
  </si>
  <si>
    <t>2018-02-15T05:50:24Z</t>
  </si>
  <si>
    <t>2018-02-15T05:50:21Z</t>
  </si>
  <si>
    <t>2018-02-15T05:50:23Z</t>
  </si>
  <si>
    <t>2018-02-15T05:50:22Z</t>
  </si>
  <si>
    <t>2018-02-15T05:50:20Z</t>
  </si>
  <si>
    <t>20D18320</t>
  </si>
  <si>
    <t>2018-02-15T05:50:01Z</t>
  </si>
  <si>
    <t>2018-02-15T05:49:59Z</t>
  </si>
  <si>
    <t>BB4A8F23</t>
  </si>
  <si>
    <t>2018-02-15T05:50:11Z</t>
  </si>
  <si>
    <t>ef6ffa7b</t>
  </si>
  <si>
    <t>2018-02-15T05:50:09Z</t>
  </si>
  <si>
    <t>2018-02-15T05:50:26Z</t>
  </si>
  <si>
    <t>1AF4FE89</t>
  </si>
  <si>
    <t>2018-02-15T05:50:27Z</t>
  </si>
  <si>
    <t>6AFC5EFA</t>
  </si>
  <si>
    <t>2018-02-15T05:50:51Z</t>
  </si>
  <si>
    <t>2018-02-15T05:50:35Z</t>
  </si>
  <si>
    <t>2F52FB9D</t>
  </si>
  <si>
    <t>2018-02-15T05:50:50Z</t>
  </si>
  <si>
    <t>2018-02-15T05:51:41Z</t>
  </si>
  <si>
    <t>2018-02-15T05:51:37Z</t>
  </si>
  <si>
    <t>F9337F36</t>
  </si>
  <si>
    <t>2018-02-15T05:51:52Z</t>
  </si>
  <si>
    <t>B1901606</t>
  </si>
  <si>
    <t>2018-02-15T05:51:51Z</t>
  </si>
  <si>
    <t>2018-02-15T05:53:42Z</t>
  </si>
  <si>
    <t>2018-02-15T05:53:37Z</t>
  </si>
  <si>
    <t>2018-02-15T05:53:40Z</t>
  </si>
  <si>
    <t>2018-02-11T17:16:40Z</t>
  </si>
  <si>
    <t>2018-02-11T17:15:07Z</t>
  </si>
  <si>
    <t>2018-02-11T17:16:38Z</t>
  </si>
  <si>
    <t>2018-02-11T17:22:08Z</t>
  </si>
  <si>
    <t>2018-02-11T17:26:57Z</t>
  </si>
  <si>
    <t>2018-02-11T17:16:18Z</t>
  </si>
  <si>
    <t>2018-02-11T17:26:56Z</t>
  </si>
  <si>
    <t>2018-02-11T17:31:37Z</t>
  </si>
  <si>
    <t>2018-02-11T17:30:07Z</t>
  </si>
  <si>
    <t>2018-02-11T17:31:35Z</t>
  </si>
  <si>
    <t>2018-02-15T05:55:15Z</t>
  </si>
  <si>
    <t>2018-02-15T05:55:03Z</t>
  </si>
  <si>
    <t>3EE980DF</t>
  </si>
  <si>
    <t>2018-02-15T05:55:13Z</t>
  </si>
  <si>
    <t>2018-02-15T05:55:59Z</t>
  </si>
  <si>
    <t>2018-02-15T05:50:31Z</t>
  </si>
  <si>
    <t>ccf44803</t>
  </si>
  <si>
    <t>2018-02-15T05:55:58Z</t>
  </si>
  <si>
    <t>2018-02-11T17:39:01Z</t>
  </si>
  <si>
    <t>2018-02-11T17:36:19Z</t>
  </si>
  <si>
    <t>2018-02-11T17:39:12Z</t>
  </si>
  <si>
    <t>2018-02-15T05:56:10Z</t>
  </si>
  <si>
    <t>2018-02-15T05:54:08Z</t>
  </si>
  <si>
    <t>2018-02-11T17:51:52Z</t>
  </si>
  <si>
    <t>2018-02-11T17:51:19Z</t>
  </si>
  <si>
    <t>2018-02-15T05:57:34Z</t>
  </si>
  <si>
    <t>2018-02-15T05:57:27Z</t>
  </si>
  <si>
    <t>2018-02-15T05:57:29Z</t>
  </si>
  <si>
    <t>2018-02-11T18:06:53Z</t>
  </si>
  <si>
    <t>2018-02-11T18:06:19Z</t>
  </si>
  <si>
    <t>2018-02-11T18:36:53Z</t>
  </si>
  <si>
    <t>2018-02-11T18:36:19Z</t>
  </si>
  <si>
    <t>2018-02-11T18:36:20Z</t>
  </si>
  <si>
    <t>2018-02-11T18:41:24Z</t>
  </si>
  <si>
    <t>2018-02-11T18:41:18Z</t>
  </si>
  <si>
    <t>2018-02-11T18:41:21Z</t>
  </si>
  <si>
    <t>2018-02-15T06:01:18Z</t>
  </si>
  <si>
    <t>2018-02-15T06:00:45Z</t>
  </si>
  <si>
    <t>2018-02-15T06:01:15Z</t>
  </si>
  <si>
    <t>2018-02-11T18:56:52Z</t>
  </si>
  <si>
    <t>2018-02-11T18:55:07Z</t>
  </si>
  <si>
    <t>2018-02-11T18:56:50Z</t>
  </si>
  <si>
    <t>2018-02-11T19:31:52Z</t>
  </si>
  <si>
    <t>2018-02-11T19:54:39Z</t>
  </si>
  <si>
    <t>2018-02-11T19:41:18Z</t>
  </si>
  <si>
    <t>2018-02-11T20:22:49Z</t>
  </si>
  <si>
    <t>2018-02-11T20:21:19Z</t>
  </si>
  <si>
    <t>2018-02-11T20:41:59Z</t>
  </si>
  <si>
    <t>2018-02-11T20:41:18Z</t>
  </si>
  <si>
    <t>2018-02-15T06:07:55Z</t>
  </si>
  <si>
    <t>2018-02-15T05:50:46Z</t>
  </si>
  <si>
    <t>3d3aea67</t>
  </si>
  <si>
    <t>2018-02-12T02:06:54Z</t>
  </si>
  <si>
    <t>2018-02-12T02:06:18Z</t>
  </si>
  <si>
    <t>2018-02-15T07:25:49Z</t>
  </si>
  <si>
    <t>2018-02-15T05:50:28Z</t>
  </si>
  <si>
    <t>6ECBE136</t>
  </si>
  <si>
    <t>2018-02-15T08:04:12Z</t>
  </si>
  <si>
    <t>2018-02-15T08:04:00Z</t>
  </si>
  <si>
    <t>718266CD</t>
  </si>
  <si>
    <t>2018-02-15T08:04:09Z</t>
  </si>
  <si>
    <t>2018-02-15T08:24:09Z</t>
  </si>
  <si>
    <t>2018-02-15T08:23:55Z</t>
  </si>
  <si>
    <t>2018-02-15T08:24:04Z</t>
  </si>
  <si>
    <t>2018-02-19T14:04:38Z</t>
  </si>
  <si>
    <t>2018-02-19T14:04:13Z</t>
  </si>
  <si>
    <t>2018-02-19T14:04:34Z</t>
  </si>
  <si>
    <t>2018-02-15T09:18:24Z</t>
  </si>
  <si>
    <t>2018-02-15T05:46:57Z</t>
  </si>
  <si>
    <t>68b9cc1a</t>
  </si>
  <si>
    <t>2018-02-15T09:18:23Z</t>
  </si>
  <si>
    <t>2018-02-15T11:19:13Z</t>
  </si>
  <si>
    <t>2018-02-15T11:19:00Z</t>
  </si>
  <si>
    <t>2018-02-15T11:19:10Z</t>
  </si>
  <si>
    <t>2018-02-19T14:49:19Z</t>
  </si>
  <si>
    <t>2018-02-19T14:48:48Z</t>
  </si>
  <si>
    <t>2018-02-19T14:48:55Z</t>
  </si>
  <si>
    <t>2018-02-15T11:59:07Z</t>
  </si>
  <si>
    <t>2018-02-15T11:58:57Z</t>
  </si>
  <si>
    <t>2018-02-15T11:59:04Z</t>
  </si>
  <si>
    <t>2018-02-19T14:54:34Z</t>
  </si>
  <si>
    <t>2018-02-19T14:54:32Z</t>
  </si>
  <si>
    <t>A697F7A6</t>
  </si>
  <si>
    <t>2018-02-19T14:54:33Z</t>
  </si>
  <si>
    <t>2018-02-19T14:54:40Z</t>
  </si>
  <si>
    <t>2018-02-19T14:54:38Z</t>
  </si>
  <si>
    <t>1F47DBDD</t>
  </si>
  <si>
    <t>2018-02-19T14:56:17Z</t>
  </si>
  <si>
    <t>2018-02-19T14:56:13Z</t>
  </si>
  <si>
    <t>DAC139A8</t>
  </si>
  <si>
    <t>2018-02-19T14:56:16Z</t>
  </si>
  <si>
    <t>2018-02-19T14:55:55Z</t>
  </si>
  <si>
    <t>2018-02-19T14:55:53Z</t>
  </si>
  <si>
    <t>B711F9FC</t>
  </si>
  <si>
    <t>2018-02-19T14:55:52Z</t>
  </si>
  <si>
    <t>2018-02-15T12:39:33Z</t>
  </si>
  <si>
    <t>2018-02-15T12:38:56Z</t>
  </si>
  <si>
    <t>2018-02-15T12:39:23Z</t>
  </si>
  <si>
    <t>2018-02-15T12:39:28Z</t>
  </si>
  <si>
    <t>2018-02-15T12:38:57Z</t>
  </si>
  <si>
    <t>2018-02-19T14:59:15Z</t>
  </si>
  <si>
    <t>2018-02-19T14:59:13Z</t>
  </si>
  <si>
    <t>465E3B1B</t>
  </si>
  <si>
    <t>2018-02-19T15:00:49Z</t>
  </si>
  <si>
    <t>2018-02-19T15:00:46Z</t>
  </si>
  <si>
    <t>2767A02D</t>
  </si>
  <si>
    <t>2018-02-19T15:00:47Z</t>
  </si>
  <si>
    <t>2018-02-19T15:01:45Z</t>
  </si>
  <si>
    <t>2018-02-19T15:01:41Z</t>
  </si>
  <si>
    <t>CAE1F1FF</t>
  </si>
  <si>
    <t>2018-02-19T15:01:42Z</t>
  </si>
  <si>
    <t>2018-02-19T15:05:11Z</t>
  </si>
  <si>
    <t>2018-02-19T15:05:08Z</t>
  </si>
  <si>
    <t>2f69433c</t>
  </si>
  <si>
    <t>2018-02-19T15:05:09Z</t>
  </si>
  <si>
    <t>2018-02-19T15:07:02Z</t>
  </si>
  <si>
    <t>2018-02-19T15:07:01Z</t>
  </si>
  <si>
    <t>DC8A8563</t>
  </si>
  <si>
    <t>2018-02-19T15:07:00Z</t>
  </si>
  <si>
    <t>2018-02-19T15:08:28Z</t>
  </si>
  <si>
    <t>2018-02-19T15:08:21Z</t>
  </si>
  <si>
    <t>EB92AF2E</t>
  </si>
  <si>
    <t>2018-02-19T15:08:26Z</t>
  </si>
  <si>
    <t>2018-02-19T15:07:08Z</t>
  </si>
  <si>
    <t>2018-02-19T15:07:41Z</t>
  </si>
  <si>
    <t>25DC645C</t>
  </si>
  <si>
    <t>2018-02-19T15:07:05Z</t>
  </si>
  <si>
    <t>2018-02-19T15:08:23Z</t>
  </si>
  <si>
    <t>C41C20AF</t>
  </si>
  <si>
    <t>2018-02-19T15:06:52Z</t>
  </si>
  <si>
    <t>2018-02-19T15:08:30Z</t>
  </si>
  <si>
    <t>2018-02-19T15:08:22Z</t>
  </si>
  <si>
    <t>585FC12F</t>
  </si>
  <si>
    <t>2018-02-19T15:08:03Z</t>
  </si>
  <si>
    <t>2018-02-19T15:07:58Z</t>
  </si>
  <si>
    <t>880E8400</t>
  </si>
  <si>
    <t>2018-02-19T15:08:01Z</t>
  </si>
  <si>
    <t>2018-02-19T15:09:40Z</t>
  </si>
  <si>
    <t>2018-02-19T15:09:08Z</t>
  </si>
  <si>
    <t>84ED15B7</t>
  </si>
  <si>
    <t>2018-02-19T15:08:12Z</t>
  </si>
  <si>
    <t>2018-02-19T15:08:10Z</t>
  </si>
  <si>
    <t>E22463DB</t>
  </si>
  <si>
    <t>0C2F4B94</t>
  </si>
  <si>
    <t>2018-02-19T15:08:39Z</t>
  </si>
  <si>
    <t>2018-02-19T15:08:29Z</t>
  </si>
  <si>
    <t>DC70EAA0</t>
  </si>
  <si>
    <t>2018-02-19T15:08:33Z</t>
  </si>
  <si>
    <t>2018-02-19T15:08:42Z</t>
  </si>
  <si>
    <t>2018-02-19T15:08:17Z</t>
  </si>
  <si>
    <t>fd4b7e5b</t>
  </si>
  <si>
    <t>2018-02-19T15:08:41Z</t>
  </si>
  <si>
    <t>2018-02-19T15:09:09Z</t>
  </si>
  <si>
    <t>BF7D2A17</t>
  </si>
  <si>
    <t>2018-02-19T15:08:59Z</t>
  </si>
  <si>
    <t>2018-02-19T15:08:49Z</t>
  </si>
  <si>
    <t>F1CEAB2C</t>
  </si>
  <si>
    <t>2018-02-19T15:08:58Z</t>
  </si>
  <si>
    <t>2018-02-19T15:09:11Z</t>
  </si>
  <si>
    <t>2018-02-19T15:09:17Z</t>
  </si>
  <si>
    <t>2018-02-19T15:09:10Z</t>
  </si>
  <si>
    <t>B90E775D</t>
  </si>
  <si>
    <t>2018-02-19T15:09:13Z</t>
  </si>
  <si>
    <t>2018-02-19T15:09:26Z</t>
  </si>
  <si>
    <t>B5A44854</t>
  </si>
  <si>
    <t>2018-02-19T15:09:22Z</t>
  </si>
  <si>
    <t>2018-02-19T15:11:27Z</t>
  </si>
  <si>
    <t>2018-02-19T15:10:52Z</t>
  </si>
  <si>
    <t>2018-02-15T13:54:10Z</t>
  </si>
  <si>
    <t>2018-02-15T13:53:56Z</t>
  </si>
  <si>
    <t>2018-02-15T13:54:07Z</t>
  </si>
  <si>
    <t>2018-02-19T15:11:58Z</t>
  </si>
  <si>
    <t>2018-02-19T15:09:36Z</t>
  </si>
  <si>
    <t>27dc2dbd</t>
  </si>
  <si>
    <t>2018-02-19T14:43:40Z</t>
  </si>
  <si>
    <t>2018-02-19T15:14:36Z</t>
  </si>
  <si>
    <t>2018-02-19T15:14:05Z</t>
  </si>
  <si>
    <t>2018-02-19T15:14:34Z</t>
  </si>
  <si>
    <t>2018-02-19T15:14:38Z</t>
  </si>
  <si>
    <t>2018-02-19T15:14:04Z</t>
  </si>
  <si>
    <t>9e37eeb0</t>
  </si>
  <si>
    <t>2018-02-19T15:14:42Z</t>
  </si>
  <si>
    <t>2018-02-19T15:19:44Z</t>
  </si>
  <si>
    <t>9b9eef9b</t>
  </si>
  <si>
    <t>2018-02-19T17:34:48Z</t>
  </si>
  <si>
    <t>2018-02-19T17:34:11Z</t>
  </si>
  <si>
    <t>2018-02-19T15:18:15Z</t>
  </si>
  <si>
    <t>2018-02-19T15:14:10Z</t>
  </si>
  <si>
    <t>53b8c1d5</t>
  </si>
  <si>
    <t>2018-02-19T15:18:09Z</t>
  </si>
  <si>
    <t>2018-02-15T19:18:56Z</t>
  </si>
  <si>
    <t>2018-02-15T19:18:22Z</t>
  </si>
  <si>
    <t>2018-02-19T15:24:38Z</t>
  </si>
  <si>
    <t>2018-02-19T15:24:07Z</t>
  </si>
  <si>
    <t>2018-02-15T15:14:05Z</t>
  </si>
  <si>
    <t>2018-02-15T15:14:04Z</t>
  </si>
  <si>
    <t>2018-02-15T15:14:03Z</t>
  </si>
  <si>
    <t>2018-02-15T15:21:20Z</t>
  </si>
  <si>
    <t>2018-02-15T15:21:18Z</t>
  </si>
  <si>
    <t>1C89CB0C</t>
  </si>
  <si>
    <t>2018-02-15T15:21:19Z</t>
  </si>
  <si>
    <t>2018-02-19T16:55:17Z</t>
  </si>
  <si>
    <t>2018-02-19T16:54:12Z</t>
  </si>
  <si>
    <t>2018-02-15T15:22:28Z</t>
  </si>
  <si>
    <t>2018-02-15T15:22:24Z</t>
  </si>
  <si>
    <t>A0445A9D</t>
  </si>
  <si>
    <t>2018-02-15T15:22:27Z</t>
  </si>
  <si>
    <t>2018-02-15T15:24:42Z</t>
  </si>
  <si>
    <t>2018-02-15T15:24:38Z</t>
  </si>
  <si>
    <t>A2AACB79</t>
  </si>
  <si>
    <t>2018-02-15T15:24:39Z</t>
  </si>
  <si>
    <t>2018-02-15T15:23:51Z</t>
  </si>
  <si>
    <t>2018-02-15T05:46:04Z</t>
  </si>
  <si>
    <t>7187451A</t>
  </si>
  <si>
    <t>2018-02-15T15:23:17Z</t>
  </si>
  <si>
    <t>2018-02-15T15:23:12Z</t>
  </si>
  <si>
    <t>5ED8D1B3</t>
  </si>
  <si>
    <t>2018-02-15T15:23:15Z</t>
  </si>
  <si>
    <t>2018-02-15T15:22:32Z</t>
  </si>
  <si>
    <t>2018-02-15T15:22:30Z</t>
  </si>
  <si>
    <t>10f1d8a5</t>
  </si>
  <si>
    <t>2018-02-15T15:22:31Z</t>
  </si>
  <si>
    <t>2018-02-15T15:23:48Z</t>
  </si>
  <si>
    <t>2018-02-15T15:23:37Z</t>
  </si>
  <si>
    <t>d0b6bb2b</t>
  </si>
  <si>
    <t>2018-02-15T15:23:47Z</t>
  </si>
  <si>
    <t>2018-02-15T15:23:18Z</t>
  </si>
  <si>
    <t>937B2E1B</t>
  </si>
  <si>
    <t>2018-02-15T15:23:16Z</t>
  </si>
  <si>
    <t>2018-02-15T15:25:07Z</t>
  </si>
  <si>
    <t>2018-02-15T15:25:02Z</t>
  </si>
  <si>
    <t>2018-02-15T15:25:05Z</t>
  </si>
  <si>
    <t>2018-02-15T15:24:28Z</t>
  </si>
  <si>
    <t>2018-02-15T15:24:26Z</t>
  </si>
  <si>
    <t>62CF04E4</t>
  </si>
  <si>
    <t>2018-02-15T15:24:27Z</t>
  </si>
  <si>
    <t>2018-02-15T15:25:52Z</t>
  </si>
  <si>
    <t>2018-02-15T15:25:49Z</t>
  </si>
  <si>
    <t>2018-02-15T15:25:50Z</t>
  </si>
  <si>
    <t>2018-02-15T15:28:43Z</t>
  </si>
  <si>
    <t>2018-02-15T15:28:37Z</t>
  </si>
  <si>
    <t>A8AC15C9</t>
  </si>
  <si>
    <t>2018-02-15T15:28:39Z</t>
  </si>
  <si>
    <t>2018-02-15T15:28:05Z</t>
  </si>
  <si>
    <t>2018-02-15T15:28:31Z</t>
  </si>
  <si>
    <t>106EBEFC</t>
  </si>
  <si>
    <t>2018-02-15T15:28:03Z</t>
  </si>
  <si>
    <t>2018-02-15T15:28:33Z</t>
  </si>
  <si>
    <t>2018-02-15T15:28:29Z</t>
  </si>
  <si>
    <t>301DF9B8</t>
  </si>
  <si>
    <t>2018-02-15T15:28:30Z</t>
  </si>
  <si>
    <t>2018-02-15T15:27:19Z</t>
  </si>
  <si>
    <t>2018-02-15T15:28:40Z</t>
  </si>
  <si>
    <t>d2a967e2</t>
  </si>
  <si>
    <t>2018-02-15T15:27:15Z</t>
  </si>
  <si>
    <t>2018-02-15T15:27:35Z</t>
  </si>
  <si>
    <t>2018-02-15T15:27:33Z</t>
  </si>
  <si>
    <t>761AD7F1</t>
  </si>
  <si>
    <t>2018-02-15T15:27:34Z</t>
  </si>
  <si>
    <t>2018-02-15T15:29:01Z</t>
  </si>
  <si>
    <t>2018-02-15T15:29:05Z</t>
  </si>
  <si>
    <t>2018-02-15T15:29:00Z</t>
  </si>
  <si>
    <t>2018-02-15T15:30:23Z</t>
  </si>
  <si>
    <t>2018-02-15T15:30:16Z</t>
  </si>
  <si>
    <t>b541e599</t>
  </si>
  <si>
    <t>2018-02-15T15:30:18Z</t>
  </si>
  <si>
    <t>2018-02-15T15:31:39Z</t>
  </si>
  <si>
    <t>2018-02-15T15:31:31Z</t>
  </si>
  <si>
    <t>83882DAF</t>
  </si>
  <si>
    <t>2018-02-15T15:31:36Z</t>
  </si>
  <si>
    <t>2018-02-15T15:31:57Z</t>
  </si>
  <si>
    <t>2018-02-15T15:31:42Z</t>
  </si>
  <si>
    <t>3fe2254e</t>
  </si>
  <si>
    <t>2018-02-15T15:31:51Z</t>
  </si>
  <si>
    <t>2018-02-15T15:32:32Z</t>
  </si>
  <si>
    <t>2018-02-15T15:32:25Z</t>
  </si>
  <si>
    <t>01A21CCF</t>
  </si>
  <si>
    <t>2018-02-15T15:32:26Z</t>
  </si>
  <si>
    <t>2018-02-15T15:33:26Z</t>
  </si>
  <si>
    <t>2018-02-15T15:33:14Z</t>
  </si>
  <si>
    <t>3fb6b6ad</t>
  </si>
  <si>
    <t>2018-02-15T15:33:22Z</t>
  </si>
  <si>
    <t>2018-02-15T15:35:22Z</t>
  </si>
  <si>
    <t>2018-02-15T15:35:18Z</t>
  </si>
  <si>
    <t>8D890204</t>
  </si>
  <si>
    <t>2018-02-15T15:35:17Z</t>
  </si>
  <si>
    <t>2018-02-15T15:32:58Z</t>
  </si>
  <si>
    <t>2018-02-15T15:32:56Z</t>
  </si>
  <si>
    <t>8AC2B878</t>
  </si>
  <si>
    <t>2018-02-15T15:32:55Z</t>
  </si>
  <si>
    <t>2018-02-15T15:32:52Z</t>
  </si>
  <si>
    <t>5a44b6da</t>
  </si>
  <si>
    <t>2018-02-15T15:32:53Z</t>
  </si>
  <si>
    <t>2018-02-15T15:33:46Z</t>
  </si>
  <si>
    <t>2018-02-15T15:32:57Z</t>
  </si>
  <si>
    <t>2018-02-15T15:33:45Z</t>
  </si>
  <si>
    <t>2018-02-15T15:35:21Z</t>
  </si>
  <si>
    <t>223CBD92</t>
  </si>
  <si>
    <t>2018-02-15T15:38:32Z</t>
  </si>
  <si>
    <t>2018-02-15T15:38:29Z</t>
  </si>
  <si>
    <t>2018-02-15T15:38:30Z</t>
  </si>
  <si>
    <t>2018-02-19T17:19:44Z</t>
  </si>
  <si>
    <t>2018-02-19T17:19:11Z</t>
  </si>
  <si>
    <t>2018-02-19T16:55:51Z</t>
  </si>
  <si>
    <t>2018-02-19T16:54:11Z</t>
  </si>
  <si>
    <t>2018-02-15T16:03:57Z</t>
  </si>
  <si>
    <t>2018-02-15T16:03:22Z</t>
  </si>
  <si>
    <t>2018-02-15T16:03:43Z</t>
  </si>
  <si>
    <t>2018-02-15T15:27:56Z</t>
  </si>
  <si>
    <t>164eeedd</t>
  </si>
  <si>
    <t>2018-02-15T16:03:59Z</t>
  </si>
  <si>
    <t>2018-02-15T16:08:22Z</t>
  </si>
  <si>
    <t>2018-02-15T16:08:21Z</t>
  </si>
  <si>
    <t>2018-02-19T15:44:14Z</t>
  </si>
  <si>
    <t>2018-02-19T15:44:07Z</t>
  </si>
  <si>
    <t>2018-02-19T15:44:12Z</t>
  </si>
  <si>
    <t>2018-02-19T15:44:40Z</t>
  </si>
  <si>
    <t>2018-02-19T15:44:06Z</t>
  </si>
  <si>
    <t>8e19c2af</t>
  </si>
  <si>
    <t>2018-02-15T16:33:23Z</t>
  </si>
  <si>
    <t>2018-02-15T16:33:21Z</t>
  </si>
  <si>
    <t>2018-02-19T15:50:20Z</t>
  </si>
  <si>
    <t>2018-02-19T15:49:46Z</t>
  </si>
  <si>
    <t>2018-02-19T15:50:40Z</t>
  </si>
  <si>
    <t>2018-02-19T15:50:38Z</t>
  </si>
  <si>
    <t>BD915C04</t>
  </si>
  <si>
    <t>2018-02-15T16:38:21Z</t>
  </si>
  <si>
    <t>2018-02-15T16:38:18Z</t>
  </si>
  <si>
    <t>2018-02-15T16:38:19Z</t>
  </si>
  <si>
    <t>2018-02-19T15:49:42Z</t>
  </si>
  <si>
    <t>2018-02-19T15:50:30Z</t>
  </si>
  <si>
    <t>2018-02-19T15:50:00Z</t>
  </si>
  <si>
    <t>fb781e96</t>
  </si>
  <si>
    <t>2018-02-19T15:50:39Z</t>
  </si>
  <si>
    <t>0BD2898A</t>
  </si>
  <si>
    <t>2018-02-19T15:51:18Z</t>
  </si>
  <si>
    <t>2018-02-19T15:50:34Z</t>
  </si>
  <si>
    <t>21228FF7</t>
  </si>
  <si>
    <t>2018-02-19T15:51:06Z</t>
  </si>
  <si>
    <t>2018-02-19T15:51:10Z</t>
  </si>
  <si>
    <t>2018-02-19T15:51:21Z</t>
  </si>
  <si>
    <t>2018-02-19T15:50:35Z</t>
  </si>
  <si>
    <t>2018-02-19T15:50:03Z</t>
  </si>
  <si>
    <t>2018-02-19T15:50:50Z</t>
  </si>
  <si>
    <t>2018-02-19T15:50:37Z</t>
  </si>
  <si>
    <t>E59A94CE</t>
  </si>
  <si>
    <t>2018-02-19T15:50:49Z</t>
  </si>
  <si>
    <t>2018-02-19T15:51:26Z</t>
  </si>
  <si>
    <t>2018-02-19T15:50:53Z</t>
  </si>
  <si>
    <t>7676e776</t>
  </si>
  <si>
    <t>2018-02-19T15:52:12Z</t>
  </si>
  <si>
    <t>2018-02-19T15:52:03Z</t>
  </si>
  <si>
    <t>FF2F1617</t>
  </si>
  <si>
    <t>2018-02-19T15:52:07Z</t>
  </si>
  <si>
    <t>36276B95</t>
  </si>
  <si>
    <t>2018-02-19T15:51:14Z</t>
  </si>
  <si>
    <t>2018-02-19T15:51:11Z</t>
  </si>
  <si>
    <t>CF317CFA</t>
  </si>
  <si>
    <t>2018-02-19T15:51:12Z</t>
  </si>
  <si>
    <t>2018-02-19T15:52:19Z</t>
  </si>
  <si>
    <t>2018-02-19T15:52:15Z</t>
  </si>
  <si>
    <t>E4FBF934</t>
  </si>
  <si>
    <t>2018-02-19T15:52:16Z</t>
  </si>
  <si>
    <t>2018-02-19T15:51:31Z</t>
  </si>
  <si>
    <t>2018-02-19T15:51:22Z</t>
  </si>
  <si>
    <t>ada639b5</t>
  </si>
  <si>
    <t>2018-02-19T15:51:28Z</t>
  </si>
  <si>
    <t>2018-02-15T16:53:34Z</t>
  </si>
  <si>
    <t>2018-02-15T16:53:20Z</t>
  </si>
  <si>
    <t>2018-02-15T16:53:32Z</t>
  </si>
  <si>
    <t>2018-02-19T15:54:34Z</t>
  </si>
  <si>
    <t>2018-02-19T15:54:31Z</t>
  </si>
  <si>
    <t>B73F1584</t>
  </si>
  <si>
    <t>2018-02-19T15:56:37Z</t>
  </si>
  <si>
    <t>2018-02-19T15:56:35Z</t>
  </si>
  <si>
    <t>09DF9F8C</t>
  </si>
  <si>
    <t>2018-02-15T17:23:20Z</t>
  </si>
  <si>
    <t>2018-02-15T17:23:18Z</t>
  </si>
  <si>
    <t>2018-02-15T17:23:19Z</t>
  </si>
  <si>
    <t>2018-02-15T17:28:41Z</t>
  </si>
  <si>
    <t>2018-02-15T17:28:27Z</t>
  </si>
  <si>
    <t>2018-02-15T17:28:40Z</t>
  </si>
  <si>
    <t>2018-02-19T16:05:19Z</t>
  </si>
  <si>
    <t>2018-02-19T16:04:47Z</t>
  </si>
  <si>
    <t>2018-02-15T17:58:22Z</t>
  </si>
  <si>
    <t>2018-02-15T17:58:19Z</t>
  </si>
  <si>
    <t>2018-02-15T18:00:27Z</t>
  </si>
  <si>
    <t>0D12D5FF</t>
  </si>
  <si>
    <t>2018-02-15T18:00:26Z</t>
  </si>
  <si>
    <t>2018-02-15T18:23:56Z</t>
  </si>
  <si>
    <t>2018-02-19T16:24:57Z</t>
  </si>
  <si>
    <t>2018-02-19T16:24:07Z</t>
  </si>
  <si>
    <t>2018-02-15T18:43:21Z</t>
  </si>
  <si>
    <t>2018-02-15T18:43:19Z</t>
  </si>
  <si>
    <t>2018-02-15T18:43:20Z</t>
  </si>
  <si>
    <t>2018-02-19T16:24:39Z</t>
  </si>
  <si>
    <t>2018-02-15T19:08:55Z</t>
  </si>
  <si>
    <t>2018-02-15T19:08:22Z</t>
  </si>
  <si>
    <t>2018-02-15T19:18:26Z</t>
  </si>
  <si>
    <t>2018-02-15T19:18:24Z</t>
  </si>
  <si>
    <t>2018-02-15T19:18:27Z</t>
  </si>
  <si>
    <t>2018-02-15T19:18:20Z</t>
  </si>
  <si>
    <t>2018-02-15T19:18:25Z</t>
  </si>
  <si>
    <t>2018-02-15T19:24:59Z</t>
  </si>
  <si>
    <t>2018-02-15T15:21:32Z</t>
  </si>
  <si>
    <t>c1c391a0</t>
  </si>
  <si>
    <t>2018-02-15T15:21:38Z</t>
  </si>
  <si>
    <t>2018-02-15T19:23:57Z</t>
  </si>
  <si>
    <t>2018-02-15T19:23:22Z</t>
  </si>
  <si>
    <t>2018-02-19T16:39:20Z</t>
  </si>
  <si>
    <t>2018-02-19T16:39:07Z</t>
  </si>
  <si>
    <t>2018-02-19T16:39:16Z</t>
  </si>
  <si>
    <t>2018-02-15T19:48:25Z</t>
  </si>
  <si>
    <t>2018-02-15T19:48:23Z</t>
  </si>
  <si>
    <t>2018-02-19T16:39:53Z</t>
  </si>
  <si>
    <t>2018-02-19T17:30:58Z</t>
  </si>
  <si>
    <t>2018-02-19T16:11:38Z</t>
  </si>
  <si>
    <t>67dc8a4c</t>
  </si>
  <si>
    <t>2018-02-19T17:35:09Z</t>
  </si>
  <si>
    <t>2018-02-15T20:16:57Z</t>
  </si>
  <si>
    <t>2018-02-15T05:15:49Z</t>
  </si>
  <si>
    <t>B8B9D8B1</t>
  </si>
  <si>
    <t>2018-02-15T20:16:56Z</t>
  </si>
  <si>
    <t>2018-02-15T20:18:21Z</t>
  </si>
  <si>
    <t>2018-02-15T20:18:20Z</t>
  </si>
  <si>
    <t>2018-02-19T17:49:44Z</t>
  </si>
  <si>
    <t>2018-02-19T17:49:11Z</t>
  </si>
  <si>
    <t>2018-02-15T20:38:31Z</t>
  </si>
  <si>
    <t>2018-02-15T20:38:18Z</t>
  </si>
  <si>
    <t>2018-02-15T20:38:30Z</t>
  </si>
  <si>
    <t>2018-02-19T17:57:41Z</t>
  </si>
  <si>
    <t>2018-02-19T18:05:42Z</t>
  </si>
  <si>
    <t>2018-02-19T18:04:11Z</t>
  </si>
  <si>
    <t>2018-02-15T22:24:09Z</t>
  </si>
  <si>
    <t>2018-02-15T15:24:34Z</t>
  </si>
  <si>
    <t>B393DFFC</t>
  </si>
  <si>
    <t>2018-02-15T22:23:57Z</t>
  </si>
  <si>
    <t>2018-02-19T18:10:52Z</t>
  </si>
  <si>
    <t>2018-02-19T18:09:11Z</t>
  </si>
  <si>
    <t>2018-02-19T18:10:10Z</t>
  </si>
  <si>
    <t>2018-02-19T18:25:02Z</t>
  </si>
  <si>
    <t>2018-02-19T18:24:11Z</t>
  </si>
  <si>
    <t>2018-02-16T03:38:23Z</t>
  </si>
  <si>
    <t>2018-02-16T03:38:19Z</t>
  </si>
  <si>
    <t>2018-02-16T03:38:21Z</t>
  </si>
  <si>
    <t>2018-02-19T18:39:45Z</t>
  </si>
  <si>
    <t>2018-02-19T18:39:11Z</t>
  </si>
  <si>
    <t>2018-02-19T18:54:46Z</t>
  </si>
  <si>
    <t>2018-02-19T18:54:11Z</t>
  </si>
  <si>
    <t>2018-02-19T18:59:41Z</t>
  </si>
  <si>
    <t>2018-02-19T18:59:09Z</t>
  </si>
  <si>
    <t>2018-02-16T04:28:24Z</t>
  </si>
  <si>
    <t>2018-02-16T04:28:21Z</t>
  </si>
  <si>
    <t>2018-02-16T04:28:22Z</t>
  </si>
  <si>
    <t>2018-02-16T04:33:31Z</t>
  </si>
  <si>
    <t>2018-02-16T04:33:25Z</t>
  </si>
  <si>
    <t>2018-02-16T04:33:29Z</t>
  </si>
  <si>
    <t>2018-02-16T04:38:28Z</t>
  </si>
  <si>
    <t>2018-02-16T04:38:25Z</t>
  </si>
  <si>
    <t>2018-02-16T04:38:27Z</t>
  </si>
  <si>
    <t>2018-02-19T19:10:04Z</t>
  </si>
  <si>
    <t>2018-02-19T19:09:11Z</t>
  </si>
  <si>
    <t>2018-02-16T04:43:20Z</t>
  </si>
  <si>
    <t>2018-02-16T04:43:18Z</t>
  </si>
  <si>
    <t>2018-02-19T19:24:51Z</t>
  </si>
  <si>
    <t>2018-02-19T19:24:11Z</t>
  </si>
  <si>
    <t>2018-02-16T04:58:50Z</t>
  </si>
  <si>
    <t>2018-02-16T04:58:15Z</t>
  </si>
  <si>
    <t>2018-02-16T04:58:16Z</t>
  </si>
  <si>
    <t>2018-02-19T19:34:24Z</t>
  </si>
  <si>
    <t>2018-02-19T05:07:09Z</t>
  </si>
  <si>
    <t>2018-02-19T19:34:20Z</t>
  </si>
  <si>
    <t>2018-02-19T19:39:44Z</t>
  </si>
  <si>
    <t>2018-02-19T19:39:11Z</t>
  </si>
  <si>
    <t>2018-02-19T19:40:55Z</t>
  </si>
  <si>
    <t>2018-02-16T05:07:49Z</t>
  </si>
  <si>
    <t>2018-02-16T05:07:47Z</t>
  </si>
  <si>
    <t>2018-02-16T05:10:18Z</t>
  </si>
  <si>
    <t>2018-02-16T05:10:12Z</t>
  </si>
  <si>
    <t>bf9e6e8a</t>
  </si>
  <si>
    <t>2018-02-16T05:10:16Z</t>
  </si>
  <si>
    <t>2018-02-16T05:09:46Z</t>
  </si>
  <si>
    <t>2018-02-16T05:09:42Z</t>
  </si>
  <si>
    <t>74254E6B</t>
  </si>
  <si>
    <t>2018-02-16T05:09:45Z</t>
  </si>
  <si>
    <t>2018-02-16T05:10:41Z</t>
  </si>
  <si>
    <t>2018-02-16T05:10:36Z</t>
  </si>
  <si>
    <t>2018-02-16T05:10:40Z</t>
  </si>
  <si>
    <t>2018-02-16T05:10:26Z</t>
  </si>
  <si>
    <t>2018-02-16T05:10:21Z</t>
  </si>
  <si>
    <t>e8908cbc</t>
  </si>
  <si>
    <t>2018-02-16T05:10:24Z</t>
  </si>
  <si>
    <t>2018-02-16T05:11:30Z</t>
  </si>
  <si>
    <t>2018-02-16T05:11:28Z</t>
  </si>
  <si>
    <t>2018-02-16T05:12:57Z</t>
  </si>
  <si>
    <t>2018-02-16T05:12:55Z</t>
  </si>
  <si>
    <t>2018-02-16T05:12:56Z</t>
  </si>
  <si>
    <t>2018-02-16T05:13:56Z</t>
  </si>
  <si>
    <t>2018-02-16T05:13:50Z</t>
  </si>
  <si>
    <t>41dc10be</t>
  </si>
  <si>
    <t>2018-02-16T05:13:54Z</t>
  </si>
  <si>
    <t>2018-02-16T05:14:09Z</t>
  </si>
  <si>
    <t>2018-02-16T05:14:04Z</t>
  </si>
  <si>
    <t>2018-02-16T05:14:08Z</t>
  </si>
  <si>
    <t>2018-02-16T05:14:45Z</t>
  </si>
  <si>
    <t>2018-02-16T05:14:41Z</t>
  </si>
  <si>
    <t>D76A2EBC</t>
  </si>
  <si>
    <t>2018-02-16T05:14:43Z</t>
  </si>
  <si>
    <t>2018-02-16T05:16:32Z</t>
  </si>
  <si>
    <t>2018-02-16T05:16:30Z</t>
  </si>
  <si>
    <t>42E3DF6D</t>
  </si>
  <si>
    <t>2018-02-16T05:16:31Z</t>
  </si>
  <si>
    <t>2018-02-16T05:16:57Z</t>
  </si>
  <si>
    <t>2018-02-16T05:16:56Z</t>
  </si>
  <si>
    <t>2018-02-16T05:16:55Z</t>
  </si>
  <si>
    <t>2018-02-19T20:00:53Z</t>
  </si>
  <si>
    <t>2018-02-19T19:59:11Z</t>
  </si>
  <si>
    <t>2018-02-16T05:23:09Z</t>
  </si>
  <si>
    <t>2018-02-16T05:23:07Z</t>
  </si>
  <si>
    <t>A285BC04</t>
  </si>
  <si>
    <t>2018-02-16T05:23:08Z</t>
  </si>
  <si>
    <t>2018-02-16T05:22:48Z</t>
  </si>
  <si>
    <t>2018-02-16T05:22:47Z</t>
  </si>
  <si>
    <t>C31D50C9</t>
  </si>
  <si>
    <t>2018-02-16T05:24:32Z</t>
  </si>
  <si>
    <t>2018-02-16T05:24:26Z</t>
  </si>
  <si>
    <t>2018-02-16T05:24:31Z</t>
  </si>
  <si>
    <t>2018-02-16T05:25:34Z</t>
  </si>
  <si>
    <t>2018-02-16T05:25:28Z</t>
  </si>
  <si>
    <t>5CCCB769</t>
  </si>
  <si>
    <t>2018-02-16T05:25:33Z</t>
  </si>
  <si>
    <t>2018-02-16T05:25:48Z</t>
  </si>
  <si>
    <t>2018-02-16T05:25:46Z</t>
  </si>
  <si>
    <t>49EF535A</t>
  </si>
  <si>
    <t>2018-02-16T05:28:01Z</t>
  </si>
  <si>
    <t>2018-02-16T05:27:56Z</t>
  </si>
  <si>
    <t>2018-02-16T05:27:59Z</t>
  </si>
  <si>
    <t>2018-02-16T05:26:48Z</t>
  </si>
  <si>
    <t>2018-02-16T05:13:16Z</t>
  </si>
  <si>
    <t>2018-02-16T05:26:46Z</t>
  </si>
  <si>
    <t>2018-02-16T05:28:25Z</t>
  </si>
  <si>
    <t>2018-02-16T05:28:20Z</t>
  </si>
  <si>
    <t>2018-02-16T05:28:23Z</t>
  </si>
  <si>
    <t>2018-02-16T05:27:18Z</t>
  </si>
  <si>
    <t>2018-02-16T05:23:36Z</t>
  </si>
  <si>
    <t>2018-02-16T05:26:54Z</t>
  </si>
  <si>
    <t>2018-02-16T05:28:55Z</t>
  </si>
  <si>
    <t>2018-02-16T05:28:51Z</t>
  </si>
  <si>
    <t>2018-02-16T05:28:53Z</t>
  </si>
  <si>
    <t>2018-02-16T05:30:09Z</t>
  </si>
  <si>
    <t>2018-02-16T05:30:07Z</t>
  </si>
  <si>
    <t>AA38C31A</t>
  </si>
  <si>
    <t>2018-02-16T05:29:25Z</t>
  </si>
  <si>
    <t>2018-02-16T05:29:20Z</t>
  </si>
  <si>
    <t>AB008C06</t>
  </si>
  <si>
    <t>2018-02-16T05:29:21Z</t>
  </si>
  <si>
    <t>2018-02-16T05:29:16Z</t>
  </si>
  <si>
    <t>2018-02-16T05:29:14Z</t>
  </si>
  <si>
    <t>CECE0303</t>
  </si>
  <si>
    <t>2018-02-16T05:29:15Z</t>
  </si>
  <si>
    <t>2018-02-16T05:30:01Z</t>
  </si>
  <si>
    <t>2018-02-16T05:29:59Z</t>
  </si>
  <si>
    <t>A07C2F95</t>
  </si>
  <si>
    <t>2018-02-19T20:15:42Z</t>
  </si>
  <si>
    <t>2018-02-19T20:14:11Z</t>
  </si>
  <si>
    <t>2018-02-16T05:31:51Z</t>
  </si>
  <si>
    <t>2018-02-16T05:31:48Z</t>
  </si>
  <si>
    <t>6dcce456</t>
  </si>
  <si>
    <t>2018-02-16T05:31:50Z</t>
  </si>
  <si>
    <t>2018-02-16T05:33:48Z</t>
  </si>
  <si>
    <t>2018-02-16T05:33:43Z</t>
  </si>
  <si>
    <t>573085f4</t>
  </si>
  <si>
    <t>2018-02-16T05:33:46Z</t>
  </si>
  <si>
    <t>2018-02-16T05:34:27Z</t>
  </si>
  <si>
    <t>2018-02-16T05:34:16Z</t>
  </si>
  <si>
    <t>7e16adb7</t>
  </si>
  <si>
    <t>2018-02-16T05:34:24Z</t>
  </si>
  <si>
    <t>2018-02-16T05:34:37Z</t>
  </si>
  <si>
    <t>2018-02-16T05:34:29Z</t>
  </si>
  <si>
    <t>2b9310bb</t>
  </si>
  <si>
    <t>2018-02-16T05:34:36Z</t>
  </si>
  <si>
    <t>2018-02-16T05:33:59Z</t>
  </si>
  <si>
    <t>2018-02-16T05:33:57Z</t>
  </si>
  <si>
    <t>C760C039</t>
  </si>
  <si>
    <t>2018-02-16T05:34:41Z</t>
  </si>
  <si>
    <t>2018-02-16T05:34:33Z</t>
  </si>
  <si>
    <t>EEAA4B67</t>
  </si>
  <si>
    <t>2018-02-16T05:34:40Z</t>
  </si>
  <si>
    <t>2018-02-16T05:35:24Z</t>
  </si>
  <si>
    <t>2018-02-16T05:35:22Z</t>
  </si>
  <si>
    <t>0C9628C1</t>
  </si>
  <si>
    <t>2018-02-16T05:34:54Z</t>
  </si>
  <si>
    <t>2018-02-16T05:34:51Z</t>
  </si>
  <si>
    <t>58FE0EF4</t>
  </si>
  <si>
    <t>2018-02-16T05:34:57Z</t>
  </si>
  <si>
    <t>2018-02-16T05:34:43Z</t>
  </si>
  <si>
    <t>49cad7f5</t>
  </si>
  <si>
    <t>2018-02-16T05:34:48Z</t>
  </si>
  <si>
    <t>2018-02-16T05:34:38Z</t>
  </si>
  <si>
    <t>fe5832c1</t>
  </si>
  <si>
    <t>2018-02-16T05:34:30Z</t>
  </si>
  <si>
    <t>3474ea70</t>
  </si>
  <si>
    <t>2018-02-16T05:35:23Z</t>
  </si>
  <si>
    <t>2018-02-16T05:35:18Z</t>
  </si>
  <si>
    <t>a0b624fe</t>
  </si>
  <si>
    <t>2018-02-16T05:35:43Z</t>
  </si>
  <si>
    <t>2018-02-16T05:35:41Z</t>
  </si>
  <si>
    <t>2018-02-16T05:35:29Z</t>
  </si>
  <si>
    <t>D68591AB</t>
  </si>
  <si>
    <t>2018-02-16T05:35:40Z</t>
  </si>
  <si>
    <t>2018-02-16T05:35:47Z</t>
  </si>
  <si>
    <t>2018-02-16T05:35:44Z</t>
  </si>
  <si>
    <t>5CDCA1A0</t>
  </si>
  <si>
    <t>2018-02-16T05:35:46Z</t>
  </si>
  <si>
    <t>2018-02-16T05:36:03Z</t>
  </si>
  <si>
    <t>2018-02-16T05:17:10Z</t>
  </si>
  <si>
    <t>f6a49688</t>
  </si>
  <si>
    <t>2018-02-16T05:17:49Z</t>
  </si>
  <si>
    <t>2018-02-16T05:37:50Z</t>
  </si>
  <si>
    <t>2018-02-16T05:37:34Z</t>
  </si>
  <si>
    <t>3016E4DB</t>
  </si>
  <si>
    <t>2018-02-16T05:36:15Z</t>
  </si>
  <si>
    <t>2018-02-16T05:36:12Z</t>
  </si>
  <si>
    <t>47E631D7</t>
  </si>
  <si>
    <t>2018-02-16T05:36:14Z</t>
  </si>
  <si>
    <t>2018-02-16T05:36:38Z</t>
  </si>
  <si>
    <t>2018-02-16T05:36:32Z</t>
  </si>
  <si>
    <t>28d97e41</t>
  </si>
  <si>
    <t>2018-02-16T05:36:37Z</t>
  </si>
  <si>
    <t>2018-02-19T20:23:48Z</t>
  </si>
  <si>
    <t>2018-02-19T05:21:37Z</t>
  </si>
  <si>
    <t>2018-02-19T20:25:09Z</t>
  </si>
  <si>
    <t>2018-02-19T05:42:45Z</t>
  </si>
  <si>
    <t>640BCE56</t>
  </si>
  <si>
    <t>2018-02-16T05:39:03Z</t>
  </si>
  <si>
    <t>2018-02-16T05:38:59Z</t>
  </si>
  <si>
    <t>2018-02-16T05:39:01Z</t>
  </si>
  <si>
    <t>2018-02-16T07:45:41Z</t>
  </si>
  <si>
    <t>2018-02-16T05:39:50Z</t>
  </si>
  <si>
    <t>65B6E6E4</t>
  </si>
  <si>
    <t>2018-02-16T05:40:01Z</t>
  </si>
  <si>
    <t>2018-02-16T05:39:55Z</t>
  </si>
  <si>
    <t>C28D623C</t>
  </si>
  <si>
    <t>2018-02-16T05:40:00Z</t>
  </si>
  <si>
    <t>2018-02-16T05:39:29Z</t>
  </si>
  <si>
    <t>2018-02-16T05:39:24Z</t>
  </si>
  <si>
    <t>43daa01b</t>
  </si>
  <si>
    <t>2018-02-16T05:39:27Z</t>
  </si>
  <si>
    <t>2018-02-16T05:39:45Z</t>
  </si>
  <si>
    <t>2018-02-16T05:39:43Z</t>
  </si>
  <si>
    <t>EA0A0B08</t>
  </si>
  <si>
    <t>2018-02-16T05:39:58Z</t>
  </si>
  <si>
    <t>2018-02-16T05:39:51Z</t>
  </si>
  <si>
    <t>a1cb1ac8</t>
  </si>
  <si>
    <t>2018-02-16T05:39:56Z</t>
  </si>
  <si>
    <t>2018-02-16T05:41:11Z</t>
  </si>
  <si>
    <t>2018-02-16T05:41:09Z</t>
  </si>
  <si>
    <t>D5C8C785</t>
  </si>
  <si>
    <t>2018-02-16T05:41:10Z</t>
  </si>
  <si>
    <t>2018-02-16T05:42:01Z</t>
  </si>
  <si>
    <t>2018-02-16T05:41:48Z</t>
  </si>
  <si>
    <t>ADF0C548</t>
  </si>
  <si>
    <t>2018-02-16T05:41:53Z</t>
  </si>
  <si>
    <t>2018-02-19T20:29:47Z</t>
  </si>
  <si>
    <t>2018-02-19T20:29:11Z</t>
  </si>
  <si>
    <t>2018-02-16T05:41:56Z</t>
  </si>
  <si>
    <t>2018-02-16T05:42:00Z</t>
  </si>
  <si>
    <t>2018-02-16T05:41:34Z</t>
  </si>
  <si>
    <t>2018-02-16T05:41:26Z</t>
  </si>
  <si>
    <t>5858A4CD</t>
  </si>
  <si>
    <t>2018-02-16T05:41:27Z</t>
  </si>
  <si>
    <t>2018-02-16T05:43:23Z</t>
  </si>
  <si>
    <t>2018-02-16T05:43:21Z</t>
  </si>
  <si>
    <t>2018-02-16T05:43:22Z</t>
  </si>
  <si>
    <t>2018-02-16T05:42:28Z</t>
  </si>
  <si>
    <t>2018-02-16T05:42:26Z</t>
  </si>
  <si>
    <t>4E085BF3</t>
  </si>
  <si>
    <t>2018-02-16T05:43:55Z</t>
  </si>
  <si>
    <t>2018-02-16T05:43:51Z</t>
  </si>
  <si>
    <t>2018-02-16T05:43:53Z</t>
  </si>
  <si>
    <t>2018-02-19T20:44:46Z</t>
  </si>
  <si>
    <t>2018-02-19T20:44:11Z</t>
  </si>
  <si>
    <t>2018-02-19T20:46:41Z</t>
  </si>
  <si>
    <t>2018-02-16T05:51:54Z</t>
  </si>
  <si>
    <t>2018-02-16T05:35:26Z</t>
  </si>
  <si>
    <t>6c6a61ac</t>
  </si>
  <si>
    <t>2018-02-16T05:51:53Z</t>
  </si>
  <si>
    <t>2018-02-16T09:12:19Z</t>
  </si>
  <si>
    <t>2018-02-16T09:10:05Z</t>
  </si>
  <si>
    <t>2018-02-16T09:35:43Z</t>
  </si>
  <si>
    <t>2018-02-16T09:35:10Z</t>
  </si>
  <si>
    <t>2018-02-16T09:35:44Z</t>
  </si>
  <si>
    <t>2018-02-16T09:35:17Z</t>
  </si>
  <si>
    <t>2018-02-16T11:40:28Z</t>
  </si>
  <si>
    <t>2018-02-16T11:40:05Z</t>
  </si>
  <si>
    <t>2018-02-16T11:40:20Z</t>
  </si>
  <si>
    <t>2018-02-16T12:10:10Z</t>
  </si>
  <si>
    <t>2018-02-16T12:10:01Z</t>
  </si>
  <si>
    <t>2018-02-16T12:10:07Z</t>
  </si>
  <si>
    <t>2018-02-16T12:33:38Z</t>
  </si>
  <si>
    <t>2018-02-16T05:34:26Z</t>
  </si>
  <si>
    <t>2018-02-16T14:21:16Z</t>
  </si>
  <si>
    <t>B369854E</t>
  </si>
  <si>
    <t>2018-02-16T14:50:47Z</t>
  </si>
  <si>
    <t>2018-02-16T14:50:10Z</t>
  </si>
  <si>
    <t>2018-02-16T14:50:44Z</t>
  </si>
  <si>
    <t>2018-02-16T15:05:15Z</t>
  </si>
  <si>
    <t>2018-02-16T15:05:10Z</t>
  </si>
  <si>
    <t>2018-02-16T15:05:13Z</t>
  </si>
  <si>
    <t>2018-02-16T15:05:12Z</t>
  </si>
  <si>
    <t>2018-02-16T15:08:55Z</t>
  </si>
  <si>
    <t>2018-02-16T15:06:46Z</t>
  </si>
  <si>
    <t>2018-02-16T15:08:53Z</t>
  </si>
  <si>
    <t>2018-02-16T15:09:43Z</t>
  </si>
  <si>
    <t>2018-02-16T15:08:49Z</t>
  </si>
  <si>
    <t>2018-02-16T15:10:55Z</t>
  </si>
  <si>
    <t>2018-02-16T15:10:54Z</t>
  </si>
  <si>
    <t>931692F8</t>
  </si>
  <si>
    <t>2018-02-16T15:12:56Z</t>
  </si>
  <si>
    <t>2018-02-16T15:12:50Z</t>
  </si>
  <si>
    <t>4A3BBD94</t>
  </si>
  <si>
    <t>2018-02-16T15:10:50Z</t>
  </si>
  <si>
    <t>2018-02-16T15:10:46Z</t>
  </si>
  <si>
    <t>8babc849</t>
  </si>
  <si>
    <t>2018-02-16T15:10:47Z</t>
  </si>
  <si>
    <t>2018-02-16T15:12:51Z</t>
  </si>
  <si>
    <t>2018-02-16T15:10:19Z</t>
  </si>
  <si>
    <t>2018-02-16T15:12:48Z</t>
  </si>
  <si>
    <t>2018-02-16T15:12:45Z</t>
  </si>
  <si>
    <t>2018-02-16T15:12:43Z</t>
  </si>
  <si>
    <t>54409B43</t>
  </si>
  <si>
    <t>2018-02-16T15:12:44Z</t>
  </si>
  <si>
    <t>2018-02-16T15:11:56Z</t>
  </si>
  <si>
    <t>2018-02-16T15:11:50Z</t>
  </si>
  <si>
    <t>1EA8FE75</t>
  </si>
  <si>
    <t>2018-02-16T15:11:55Z</t>
  </si>
  <si>
    <t>2018-02-16T15:11:57Z</t>
  </si>
  <si>
    <t>29caa017</t>
  </si>
  <si>
    <t>2018-02-16T15:12:58Z</t>
  </si>
  <si>
    <t>9FE2E4FD</t>
  </si>
  <si>
    <t>2018-02-16T15:14:00Z</t>
  </si>
  <si>
    <t>2018-02-16T15:13:58Z</t>
  </si>
  <si>
    <t>7ED5D1E9</t>
  </si>
  <si>
    <t>2018-02-16T15:13:59Z</t>
  </si>
  <si>
    <t>2018-02-16T15:14:33Z</t>
  </si>
  <si>
    <t>2018-02-16T15:14:27Z</t>
  </si>
  <si>
    <t>257D9B47</t>
  </si>
  <si>
    <t>2018-02-16T15:14:30Z</t>
  </si>
  <si>
    <t>2018-02-16T15:13:32Z</t>
  </si>
  <si>
    <t>8FD8E809</t>
  </si>
  <si>
    <t>2018-02-16T15:13:42Z</t>
  </si>
  <si>
    <t>2018-02-16T15:13:38Z</t>
  </si>
  <si>
    <t>28E56B1D</t>
  </si>
  <si>
    <t>2018-02-16T15:13:39Z</t>
  </si>
  <si>
    <t>2018-02-16T15:14:28Z</t>
  </si>
  <si>
    <t>ee993b46</t>
  </si>
  <si>
    <t>2018-02-16T15:14:32Z</t>
  </si>
  <si>
    <t>2018-02-16T15:14:24Z</t>
  </si>
  <si>
    <t>5A8EA5CB</t>
  </si>
  <si>
    <t>2018-02-16T15:16:09Z</t>
  </si>
  <si>
    <t>2018-02-16T15:16:08Z</t>
  </si>
  <si>
    <t>79bfb777</t>
  </si>
  <si>
    <t>2018-02-16T15:16:07Z</t>
  </si>
  <si>
    <t>2018-02-16T15:16:10Z</t>
  </si>
  <si>
    <t>2018-02-16T15:16:04Z</t>
  </si>
  <si>
    <t>9f4b6f5f</t>
  </si>
  <si>
    <t>2018-02-16T15:17:37Z</t>
  </si>
  <si>
    <t>2018-02-16T15:17:35Z</t>
  </si>
  <si>
    <t>4C79C65B</t>
  </si>
  <si>
    <t>2018-02-16T15:17:36Z</t>
  </si>
  <si>
    <t>2018-02-16T15:19:59Z</t>
  </si>
  <si>
    <t>2018-02-16T15:19:47Z</t>
  </si>
  <si>
    <t>4a24b8af</t>
  </si>
  <si>
    <t>2018-02-16T15:19:57Z</t>
  </si>
  <si>
    <t>2018-02-16T15:19:29Z</t>
  </si>
  <si>
    <t>2018-02-16T15:19:23Z</t>
  </si>
  <si>
    <t>2018-02-16T15:19:28Z</t>
  </si>
  <si>
    <t>2018-02-16T15:17:50Z</t>
  </si>
  <si>
    <t>2018-02-16T15:17:48Z</t>
  </si>
  <si>
    <t>A60996D2</t>
  </si>
  <si>
    <t>2018-02-16T15:18:47Z</t>
  </si>
  <si>
    <t>2018-02-16T15:18:43Z</t>
  </si>
  <si>
    <t>9215B93F</t>
  </si>
  <si>
    <t>2018-02-16T15:18:45Z</t>
  </si>
  <si>
    <t>2018-02-16T15:18:19Z</t>
  </si>
  <si>
    <t>2018-02-16T15:18:16Z</t>
  </si>
  <si>
    <t>421EA2E4</t>
  </si>
  <si>
    <t>2018-02-16T15:18:17Z</t>
  </si>
  <si>
    <t>B0F5CE6E</t>
  </si>
  <si>
    <t>2018-02-16T15:18:09Z</t>
  </si>
  <si>
    <t>2018-02-16T15:18:07Z</t>
  </si>
  <si>
    <t>2018-02-16T15:18:06Z</t>
  </si>
  <si>
    <t>2018-02-16T15:19:22Z</t>
  </si>
  <si>
    <t>2018-02-16T15:19:20Z</t>
  </si>
  <si>
    <t>387C4F0F</t>
  </si>
  <si>
    <t>2018-02-16T15:20:29Z</t>
  </si>
  <si>
    <t>2018-02-16T15:20:27Z</t>
  </si>
  <si>
    <t>2DFD0E1A</t>
  </si>
  <si>
    <t>2018-02-16T15:21:01Z</t>
  </si>
  <si>
    <t>2018-02-16T15:20:59Z</t>
  </si>
  <si>
    <t>ABE80264</t>
  </si>
  <si>
    <t>2018-02-16T15:21:00Z</t>
  </si>
  <si>
    <t>2018-02-16T15:19:24Z</t>
  </si>
  <si>
    <t>2018-02-16T15:19:15Z</t>
  </si>
  <si>
    <t>5a81651e</t>
  </si>
  <si>
    <t>2018-02-16T15:20:23Z</t>
  </si>
  <si>
    <t>2018-02-16T15:20:21Z</t>
  </si>
  <si>
    <t>2018-02-16T15:20:34Z</t>
  </si>
  <si>
    <t>2018-02-16T15:20:28Z</t>
  </si>
  <si>
    <t>1EA0A680</t>
  </si>
  <si>
    <t>2018-02-16T15:20:31Z</t>
  </si>
  <si>
    <t>2018-02-16T15:20:20Z</t>
  </si>
  <si>
    <t>691F1C37</t>
  </si>
  <si>
    <t>2018-02-16T15:21:22Z</t>
  </si>
  <si>
    <t>2018-02-16T15:20:48Z</t>
  </si>
  <si>
    <t>6D81BF51</t>
  </si>
  <si>
    <t>2018-02-16T15:23:03Z</t>
  </si>
  <si>
    <t>2018-02-16T15:23:57Z</t>
  </si>
  <si>
    <t>DD1F5E35</t>
  </si>
  <si>
    <t>2018-02-16T15:23:01Z</t>
  </si>
  <si>
    <t>2018-02-16T15:23:26Z</t>
  </si>
  <si>
    <t>2018-02-16T15:22:46Z</t>
  </si>
  <si>
    <t>2018-02-16T15:23:55Z</t>
  </si>
  <si>
    <t>2018-02-16T15:23:52Z</t>
  </si>
  <si>
    <t>B33945AB</t>
  </si>
  <si>
    <t>2018-02-16T15:23:53Z</t>
  </si>
  <si>
    <t>2018-02-16T15:21:35Z</t>
  </si>
  <si>
    <t>ee9979de</t>
  </si>
  <si>
    <t>2018-02-16T15:24:37Z</t>
  </si>
  <si>
    <t>2018-02-16T15:24:29Z</t>
  </si>
  <si>
    <t>18D0546B</t>
  </si>
  <si>
    <t>2018-02-16T15:24:35Z</t>
  </si>
  <si>
    <t>05B94E28</t>
  </si>
  <si>
    <t>2018-02-16T15:25:07Z</t>
  </si>
  <si>
    <t>2018-02-16T15:25:05Z</t>
  </si>
  <si>
    <t>0FE6D3C6</t>
  </si>
  <si>
    <t>2018-02-16T15:25:40Z</t>
  </si>
  <si>
    <t>2018-02-16T15:25:10Z</t>
  </si>
  <si>
    <t>6D36ECDE</t>
  </si>
  <si>
    <t>2018-02-16T15:25:38Z</t>
  </si>
  <si>
    <t>2018-02-16T15:24:46Z</t>
  </si>
  <si>
    <t>2018-02-16T15:24:40Z</t>
  </si>
  <si>
    <t>2018-02-16T15:24:45Z</t>
  </si>
  <si>
    <t>2018-02-16T15:26:59Z</t>
  </si>
  <si>
    <t>2018-02-16T15:26:23Z</t>
  </si>
  <si>
    <t>2018-02-16T15:26:21Z</t>
  </si>
  <si>
    <t>2018-02-16T15:25:44Z</t>
  </si>
  <si>
    <t>4bf1e27d</t>
  </si>
  <si>
    <t>2018-02-16T15:25:24Z</t>
  </si>
  <si>
    <t>2018-02-16T15:25:11Z</t>
  </si>
  <si>
    <t>2018-02-16T15:25:20Z</t>
  </si>
  <si>
    <t>2018-02-16T15:26:22Z</t>
  </si>
  <si>
    <t>8F77AAB4</t>
  </si>
  <si>
    <t>2018-02-16T15:28:17Z</t>
  </si>
  <si>
    <t>2018-02-16T15:27:23Z</t>
  </si>
  <si>
    <t>2018-02-16T15:28:16Z</t>
  </si>
  <si>
    <t>2018-02-16T15:27:55Z</t>
  </si>
  <si>
    <t>68BC45A6</t>
  </si>
  <si>
    <t>2018-02-16T15:27:36Z</t>
  </si>
  <si>
    <t>2018-02-16T15:26:43Z</t>
  </si>
  <si>
    <t>2018-02-16T15:28:13Z</t>
  </si>
  <si>
    <t>2018-02-16T15:27:39Z</t>
  </si>
  <si>
    <t>2018-02-16T15:30:13Z</t>
  </si>
  <si>
    <t>2018-02-16T15:30:09Z</t>
  </si>
  <si>
    <t>2018-02-16T15:30:10Z</t>
  </si>
  <si>
    <t>2018-02-16T15:35:37Z</t>
  </si>
  <si>
    <t>2018-02-16T15:35:02Z</t>
  </si>
  <si>
    <t>2018-02-16T15:40:54Z</t>
  </si>
  <si>
    <t>2018-02-16T15:40:09Z</t>
  </si>
  <si>
    <t>2018-02-16T15:45:21Z</t>
  </si>
  <si>
    <t>2018-02-16T15:26:03Z</t>
  </si>
  <si>
    <t>c252ace3</t>
  </si>
  <si>
    <t>2018-02-16T14:33:53Z</t>
  </si>
  <si>
    <t>2018-02-16T15:45:13Z</t>
  </si>
  <si>
    <t>2018-02-16T15:45:10Z</t>
  </si>
  <si>
    <t>7DB88B4B</t>
  </si>
  <si>
    <t>2018-02-16T15:45:30Z</t>
  </si>
  <si>
    <t>2018-02-16T15:25:04Z</t>
  </si>
  <si>
    <t>2018-02-16T15:45:12Z</t>
  </si>
  <si>
    <t>2018-02-16T15:45:31Z</t>
  </si>
  <si>
    <t>2018-02-16T15:45:04Z</t>
  </si>
  <si>
    <t>ED69F40A</t>
  </si>
  <si>
    <t>2018-02-16T15:51:37Z</t>
  </si>
  <si>
    <t>2018-02-16T15:50:11Z</t>
  </si>
  <si>
    <t>2018-02-16T15:55:35Z</t>
  </si>
  <si>
    <t>2018-02-16T15:55:00Z</t>
  </si>
  <si>
    <t>A50B9875</t>
  </si>
  <si>
    <t>2018-02-16T15:55:46Z</t>
  </si>
  <si>
    <t>2018-02-16T15:55:10Z</t>
  </si>
  <si>
    <t>2018-02-16T16:04:48Z</t>
  </si>
  <si>
    <t>2018-02-16T16:00:03Z</t>
  </si>
  <si>
    <t>2018-02-16T16:05:30Z</t>
  </si>
  <si>
    <t>2018-02-16T16:05:03Z</t>
  </si>
  <si>
    <t>839ae725</t>
  </si>
  <si>
    <t>2018-02-16T16:05:29Z</t>
  </si>
  <si>
    <t>2018-02-16T16:05:56Z</t>
  </si>
  <si>
    <t>2018-02-16T16:05:09Z</t>
  </si>
  <si>
    <t>2018-02-16T16:09:14Z</t>
  </si>
  <si>
    <t>2018-02-16T05:21:04Z</t>
  </si>
  <si>
    <t>11bdd3bc</t>
  </si>
  <si>
    <t>2018-02-16T16:13:59Z</t>
  </si>
  <si>
    <t>2018-02-16T16:13:55Z</t>
  </si>
  <si>
    <t>2018-02-16T16:13:57Z</t>
  </si>
  <si>
    <t>2018-02-16T16:14:04Z</t>
  </si>
  <si>
    <t>2018-02-16T16:13:58Z</t>
  </si>
  <si>
    <t>9D966ADE</t>
  </si>
  <si>
    <t>2018-02-16T16:14:03Z</t>
  </si>
  <si>
    <t>FDB69027</t>
  </si>
  <si>
    <t>2018-02-16T16:14:24Z</t>
  </si>
  <si>
    <t>2018-02-16T16:14:18Z</t>
  </si>
  <si>
    <t>E99F93B8</t>
  </si>
  <si>
    <t>2018-02-16T16:14:20Z</t>
  </si>
  <si>
    <t>2018-02-16T16:14:14Z</t>
  </si>
  <si>
    <t>2018-02-16T16:14:11Z</t>
  </si>
  <si>
    <t>C2D037CE</t>
  </si>
  <si>
    <t>2018-02-16T16:14:12Z</t>
  </si>
  <si>
    <t>2018-02-16T16:13:15Z</t>
  </si>
  <si>
    <t>D0CC78BB</t>
  </si>
  <si>
    <t>2018-02-16T16:13:10Z</t>
  </si>
  <si>
    <t>2018-02-16T16:14:37Z</t>
  </si>
  <si>
    <t>2018-02-16T16:14:32Z</t>
  </si>
  <si>
    <t>6AFA9EC0</t>
  </si>
  <si>
    <t>2018-02-16T16:14:33Z</t>
  </si>
  <si>
    <t>2018-02-16T16:14:08Z</t>
  </si>
  <si>
    <t>2018-02-16T16:13:36Z</t>
  </si>
  <si>
    <t>2018-02-16T16:13:34Z</t>
  </si>
  <si>
    <t>2018-02-16T16:14:21Z</t>
  </si>
  <si>
    <t>DFEE7B1A</t>
  </si>
  <si>
    <t>2018-02-16T16:15:19Z</t>
  </si>
  <si>
    <t>2018-02-16T16:15:17Z</t>
  </si>
  <si>
    <t>B07C8692</t>
  </si>
  <si>
    <t>2018-02-16T16:16:12Z</t>
  </si>
  <si>
    <t>2018-02-16T16:15:54Z</t>
  </si>
  <si>
    <t>f7af3e71</t>
  </si>
  <si>
    <t>2018-02-16T16:16:10Z</t>
  </si>
  <si>
    <t>2018-02-16T16:16:39Z</t>
  </si>
  <si>
    <t>2018-02-16T16:16:21Z</t>
  </si>
  <si>
    <t>2018-02-16T16:16:37Z</t>
  </si>
  <si>
    <t>2018-02-16T16:17:42Z</t>
  </si>
  <si>
    <t>2018-02-16T16:14:46Z</t>
  </si>
  <si>
    <t>29e4ef4b</t>
  </si>
  <si>
    <t>2018-02-16T16:17:26Z</t>
  </si>
  <si>
    <t>2018-02-16T16:17:10Z</t>
  </si>
  <si>
    <t>6b81f895</t>
  </si>
  <si>
    <t>2018-02-16T16:17:25Z</t>
  </si>
  <si>
    <t>2018-02-16T16:17:05Z</t>
  </si>
  <si>
    <t>2018-02-16T15:24:49Z</t>
  </si>
  <si>
    <t>2018-02-16T16:19:30Z</t>
  </si>
  <si>
    <t>2018-02-16T16:19:27Z</t>
  </si>
  <si>
    <t>EF0374BB</t>
  </si>
  <si>
    <t>2018-02-16T16:19:29Z</t>
  </si>
  <si>
    <t>2018-02-16T16:20:15Z</t>
  </si>
  <si>
    <t>2018-02-16T16:20:13Z</t>
  </si>
  <si>
    <t>3ea362f4</t>
  </si>
  <si>
    <t>2018-02-16T16:20:14Z</t>
  </si>
  <si>
    <t>2018-02-16T16:21:28Z</t>
  </si>
  <si>
    <t>2018-02-16T16:21:26Z</t>
  </si>
  <si>
    <t>314FEDD5</t>
  </si>
  <si>
    <t>2018-02-16T16:22:04Z</t>
  </si>
  <si>
    <t>2018-02-16T16:21:58Z</t>
  </si>
  <si>
    <t>8bbb4d86</t>
  </si>
  <si>
    <t>2018-02-16T16:22:03Z</t>
  </si>
  <si>
    <t>2018-02-16T16:23:35Z</t>
  </si>
  <si>
    <t>2018-02-16T16:23:32Z</t>
  </si>
  <si>
    <t>2018-02-16T16:23:33Z</t>
  </si>
  <si>
    <t>2018-02-16T16:30:00Z</t>
  </si>
  <si>
    <t>2018-02-16T16:00:02Z</t>
  </si>
  <si>
    <t>2018-02-16T16:29:57Z</t>
  </si>
  <si>
    <t>2018-02-16T16:26:34Z</t>
  </si>
  <si>
    <t>2018-02-16T16:24:48Z</t>
  </si>
  <si>
    <t>2018-02-16T16:30:13Z</t>
  </si>
  <si>
    <t>2018-02-16T16:30:10Z</t>
  </si>
  <si>
    <t>2018-02-16T16:30:11Z</t>
  </si>
  <si>
    <t>2018-02-16T16:30:39Z</t>
  </si>
  <si>
    <t>2018-02-16T16:30:05Z</t>
  </si>
  <si>
    <t>2018-02-16T16:40:36Z</t>
  </si>
  <si>
    <t>2018-02-16T16:40:04Z</t>
  </si>
  <si>
    <t>2018-02-16T16:40:16Z</t>
  </si>
  <si>
    <t>2018-02-16T16:43:53Z</t>
  </si>
  <si>
    <t>2018-02-16T16:43:51Z</t>
  </si>
  <si>
    <t>A4846B5D</t>
  </si>
  <si>
    <t>2018-02-16T16:46:13Z</t>
  </si>
  <si>
    <t>2018-02-16T16:46:11Z</t>
  </si>
  <si>
    <t>B6D46699</t>
  </si>
  <si>
    <t>2018-02-16T16:46:12Z</t>
  </si>
  <si>
    <t>2018-02-16T16:43:41Z</t>
  </si>
  <si>
    <t>2018-02-16T16:43:38Z</t>
  </si>
  <si>
    <t>2018-02-16T16:43:40Z</t>
  </si>
  <si>
    <t>2018-02-16T16:47:08Z</t>
  </si>
  <si>
    <t>2018-02-16T16:47:06Z</t>
  </si>
  <si>
    <t>C389B95E</t>
  </si>
  <si>
    <t>2018-02-16T16:47:07Z</t>
  </si>
  <si>
    <t>2018-02-16T16:45:42Z</t>
  </si>
  <si>
    <t>2018-02-16T16:45:10Z</t>
  </si>
  <si>
    <t>2018-02-16T16:45:41Z</t>
  </si>
  <si>
    <t>2018-02-16T16:45:49Z</t>
  </si>
  <si>
    <t>2018-02-16T16:45:40Z</t>
  </si>
  <si>
    <t>5660fa8b</t>
  </si>
  <si>
    <t>2018-02-16T16:45:47Z</t>
  </si>
  <si>
    <t>1F6A5260</t>
  </si>
  <si>
    <t>2018-02-16T16:47:10Z</t>
  </si>
  <si>
    <t>2018-02-16T16:47:05Z</t>
  </si>
  <si>
    <t>E076B2BE</t>
  </si>
  <si>
    <t>2018-02-16T16:48:38Z</t>
  </si>
  <si>
    <t>2018-02-16T16:48:36Z</t>
  </si>
  <si>
    <t>2018-02-16T16:48:35Z</t>
  </si>
  <si>
    <t>2018-02-16T16:46:49Z</t>
  </si>
  <si>
    <t>2018-02-16T16:46:41Z</t>
  </si>
  <si>
    <t>305D4593</t>
  </si>
  <si>
    <t>2018-02-16T16:46:47Z</t>
  </si>
  <si>
    <t>2018-02-16T16:49:02Z</t>
  </si>
  <si>
    <t>2018-02-16T16:48:44Z</t>
  </si>
  <si>
    <t>2c658e8d</t>
  </si>
  <si>
    <t>2018-02-16T16:49:00Z</t>
  </si>
  <si>
    <t>2018-02-16T16:49:20Z</t>
  </si>
  <si>
    <t>2018-02-16T16:49:18Z</t>
  </si>
  <si>
    <t>2018-02-16T16:50:24Z</t>
  </si>
  <si>
    <t>2018-02-16T16:50:22Z</t>
  </si>
  <si>
    <t>69147B2C</t>
  </si>
  <si>
    <t>2018-02-16T16:50:34Z</t>
  </si>
  <si>
    <t>2018-02-16T16:50:31Z</t>
  </si>
  <si>
    <t>BA764AB6</t>
  </si>
  <si>
    <t>2018-02-16T16:50:32Z</t>
  </si>
  <si>
    <t>2018-02-16T16:52:25Z</t>
  </si>
  <si>
    <t>2018-02-16T16:51:18Z</t>
  </si>
  <si>
    <t>2018-02-16T16:52:12Z</t>
  </si>
  <si>
    <t>2018-02-16T16:59:05Z</t>
  </si>
  <si>
    <t>2018-02-16T16:58:48Z</t>
  </si>
  <si>
    <t>2018-02-16T16:59:03Z</t>
  </si>
  <si>
    <t>2018-02-16T17:00:14Z</t>
  </si>
  <si>
    <t>2018-02-16T17:00:10Z</t>
  </si>
  <si>
    <t>2018-02-16T17:00:12Z</t>
  </si>
  <si>
    <t>2018-02-16T17:06:11Z</t>
  </si>
  <si>
    <t>2018-02-16T17:06:08Z</t>
  </si>
  <si>
    <t>2018-02-16T17:06:07Z</t>
  </si>
  <si>
    <t>2018-02-16T17:07:37Z</t>
  </si>
  <si>
    <t>2018-02-16T15:26:24Z</t>
  </si>
  <si>
    <t>2018-02-16T14:43:24Z</t>
  </si>
  <si>
    <t>2018-02-16T17:08:25Z</t>
  </si>
  <si>
    <t>2018-02-16T15:26:20Z</t>
  </si>
  <si>
    <t>c6a333fe</t>
  </si>
  <si>
    <t>2018-02-16T17:14:39Z</t>
  </si>
  <si>
    <t>2018-02-16T16:49:22Z</t>
  </si>
  <si>
    <t>2018-02-16T17:45:18Z</t>
  </si>
  <si>
    <t>2018-02-16T17:45:10Z</t>
  </si>
  <si>
    <t>2018-02-16T17:45:16Z</t>
  </si>
  <si>
    <t>2018-02-16T17:45:20Z</t>
  </si>
  <si>
    <t>2018-02-16T17:45:09Z</t>
  </si>
  <si>
    <t>2018-02-16T18:00:15Z</t>
  </si>
  <si>
    <t>2018-02-16T18:00:05Z</t>
  </si>
  <si>
    <t>2018-02-16T18:00:11Z</t>
  </si>
  <si>
    <t>2018-02-16T17:50:10Z</t>
  </si>
  <si>
    <t>2018-02-16T17:50:07Z</t>
  </si>
  <si>
    <t>2018-02-16T18:05:04Z</t>
  </si>
  <si>
    <t>2018-02-16T18:05:02Z</t>
  </si>
  <si>
    <t>2018-02-16T18:23:39Z</t>
  </si>
  <si>
    <t>2018-02-16T18:23:34Z</t>
  </si>
  <si>
    <t>2018-02-16T18:45:10Z</t>
  </si>
  <si>
    <t>2018-02-16T18:45:05Z</t>
  </si>
  <si>
    <t>2018-02-16T18:45:06Z</t>
  </si>
  <si>
    <t>2018-02-16T19:21:22Z</t>
  </si>
  <si>
    <t>2018-02-16T05:34:35Z</t>
  </si>
  <si>
    <t>2018-02-16T19:20:21Z</t>
  </si>
  <si>
    <t>2018-02-16T19:20:08Z</t>
  </si>
  <si>
    <t>2018-02-16T19:20:17Z</t>
  </si>
  <si>
    <t>2018-02-16T20:35:13Z</t>
  </si>
  <si>
    <t>2018-02-16T20:35:04Z</t>
  </si>
  <si>
    <t>2018-02-16T20:35:07Z</t>
  </si>
  <si>
    <t>2018-02-16T20:53:56Z</t>
  </si>
  <si>
    <t>2018-02-16T20:53:53Z</t>
  </si>
  <si>
    <t>2018-02-16T20:53:54Z</t>
  </si>
  <si>
    <t>2018-02-16T20:49:32Z</t>
  </si>
  <si>
    <t>2018-02-16T15:15:38Z</t>
  </si>
  <si>
    <t>2018-02-16T20:49:31Z</t>
  </si>
  <si>
    <t>2018-02-16T21:03:02Z</t>
  </si>
  <si>
    <t>2018-02-16T20:53:59Z</t>
  </si>
  <si>
    <t>2018-02-16T20:57:52Z</t>
  </si>
  <si>
    <t>2018-02-16T20:57:50Z</t>
  </si>
  <si>
    <t>2018-02-16T20:57:51Z</t>
  </si>
  <si>
    <t>2018-02-16T20:58:07Z</t>
  </si>
  <si>
    <t>2018-02-16T20:58:05Z</t>
  </si>
  <si>
    <t>D22A3875</t>
  </si>
  <si>
    <t>2018-02-16T21:03:36Z</t>
  </si>
  <si>
    <t>2018-02-16T21:03:34Z</t>
  </si>
  <si>
    <t>2018-02-16T21:18:45Z</t>
  </si>
  <si>
    <t>2018-02-16T20:55:01Z</t>
  </si>
  <si>
    <t>2018-02-16T21:18:43Z</t>
  </si>
  <si>
    <t>2018-02-16T21:43:32Z</t>
  </si>
  <si>
    <t>2018-02-16T21:00:47Z</t>
  </si>
  <si>
    <t>e61ff0d9</t>
  </si>
  <si>
    <t>2018-02-17T07:10:17Z</t>
  </si>
  <si>
    <t>2018-02-17T07:10:06Z</t>
  </si>
  <si>
    <t>2018-02-17T07:10:13Z</t>
  </si>
  <si>
    <t>2018-02-17T07:25:17Z</t>
  </si>
  <si>
    <t>2018-02-17T07:25:06Z</t>
  </si>
  <si>
    <t>2018-02-17T07:25:14Z</t>
  </si>
  <si>
    <t>2018-02-17T07:40:27Z</t>
  </si>
  <si>
    <t>2018-02-17T07:40:06Z</t>
  </si>
  <si>
    <t>2018-02-17T07:40:23Z</t>
  </si>
  <si>
    <t>2018-02-17T07:50:34Z</t>
  </si>
  <si>
    <t>2018-02-17T07:50:06Z</t>
  </si>
  <si>
    <t>2018-02-17T07:50:29Z</t>
  </si>
  <si>
    <t>2018-02-17T07:50:37Z</t>
  </si>
  <si>
    <t>2018-02-17T07:50:05Z</t>
  </si>
  <si>
    <t>2018-02-17T07:56:36Z</t>
  </si>
  <si>
    <t>2018-02-17T07:56:30Z</t>
  </si>
  <si>
    <t>48CA787A</t>
  </si>
  <si>
    <t>2018-02-17T07:56:34Z</t>
  </si>
  <si>
    <t>2018-02-17T07:54:22Z</t>
  </si>
  <si>
    <t>2018-02-17T07:54:04Z</t>
  </si>
  <si>
    <t>9ad03c6c</t>
  </si>
  <si>
    <t>2018-02-17T07:54:21Z</t>
  </si>
  <si>
    <t>2018-02-17T07:57:49Z</t>
  </si>
  <si>
    <t>2018-02-17T07:57:45Z</t>
  </si>
  <si>
    <t>99C5117B</t>
  </si>
  <si>
    <t>2018-02-17T07:57:48Z</t>
  </si>
  <si>
    <t>2018-02-17T08:01:13Z</t>
  </si>
  <si>
    <t>2018-02-17T08:01:09Z</t>
  </si>
  <si>
    <t>3690F2E2</t>
  </si>
  <si>
    <t>2018-02-17T08:01:10Z</t>
  </si>
  <si>
    <t>2018-02-17T07:57:21Z</t>
  </si>
  <si>
    <t>2018-02-17T07:57:19Z</t>
  </si>
  <si>
    <t>C673AA61</t>
  </si>
  <si>
    <t>2018-02-17T07:57:20Z</t>
  </si>
  <si>
    <t>2018-02-17T07:58:22Z</t>
  </si>
  <si>
    <t>2018-02-17T07:58:20Z</t>
  </si>
  <si>
    <t>7B783F61</t>
  </si>
  <si>
    <t>2018-02-17T07:59:48Z</t>
  </si>
  <si>
    <t>2018-02-17T07:59:47Z</t>
  </si>
  <si>
    <t>7b6e8ffa</t>
  </si>
  <si>
    <t>2018-02-17T07:59:46Z</t>
  </si>
  <si>
    <t>2018-02-17T08:01:16Z</t>
  </si>
  <si>
    <t>2018-02-17T08:01:14Z</t>
  </si>
  <si>
    <t>69EB1141</t>
  </si>
  <si>
    <t>2018-02-17T08:01:15Z</t>
  </si>
  <si>
    <t>2018-02-17T08:04:07Z</t>
  </si>
  <si>
    <t>2018-02-17T08:03:58Z</t>
  </si>
  <si>
    <t>7B679546</t>
  </si>
  <si>
    <t>2018-02-17T08:04:03Z</t>
  </si>
  <si>
    <t>2018-02-17T08:00:13Z</t>
  </si>
  <si>
    <t>2018-02-17T08:00:12Z</t>
  </si>
  <si>
    <t>B39BC4A7</t>
  </si>
  <si>
    <t>2018-02-17T08:01:51Z</t>
  </si>
  <si>
    <t>2018-02-17T08:01:49Z</t>
  </si>
  <si>
    <t>BEDAE4E6</t>
  </si>
  <si>
    <t>2018-02-17T08:03:15Z</t>
  </si>
  <si>
    <t>2018-02-17T08:03:13Z</t>
  </si>
  <si>
    <t>D9C69A41</t>
  </si>
  <si>
    <t>2018-02-17T08:03:14Z</t>
  </si>
  <si>
    <t>2018-02-17T08:05:13Z</t>
  </si>
  <si>
    <t>2018-02-17T08:05:05Z</t>
  </si>
  <si>
    <t>2F6992FC</t>
  </si>
  <si>
    <t>2018-02-17T08:05:09Z</t>
  </si>
  <si>
    <t>2018-02-17T08:03:43Z</t>
  </si>
  <si>
    <t>2018-02-17T08:03:40Z</t>
  </si>
  <si>
    <t>74D1E13E</t>
  </si>
  <si>
    <t>2018-02-17T08:03:41Z</t>
  </si>
  <si>
    <t>2018-02-17T08:04:13Z</t>
  </si>
  <si>
    <t>2018-02-17T08:04:11Z</t>
  </si>
  <si>
    <t>EC5A296F</t>
  </si>
  <si>
    <t>2018-02-17T08:04:10Z</t>
  </si>
  <si>
    <t>2018-02-17T08:03:16Z</t>
  </si>
  <si>
    <t>2018-02-17T08:02:54Z</t>
  </si>
  <si>
    <t>2018-02-17T08:02:43Z</t>
  </si>
  <si>
    <t>874B4420</t>
  </si>
  <si>
    <t>2018-02-17T08:02:49Z</t>
  </si>
  <si>
    <t>2018-02-17T08:03:39Z</t>
  </si>
  <si>
    <t>F09D971D</t>
  </si>
  <si>
    <t>2018-02-17T08:03:38Z</t>
  </si>
  <si>
    <t>2018-02-17T08:03:54Z</t>
  </si>
  <si>
    <t>2018-02-17T08:03:51Z</t>
  </si>
  <si>
    <t>50917C05</t>
  </si>
  <si>
    <t>2018-02-17T08:03:53Z</t>
  </si>
  <si>
    <t>2018-02-17T08:04:32Z</t>
  </si>
  <si>
    <t>2018-02-17T08:04:02Z</t>
  </si>
  <si>
    <t>4a547936</t>
  </si>
  <si>
    <t>2018-02-17T08:03:55Z</t>
  </si>
  <si>
    <t>2018-02-17T08:03:49Z</t>
  </si>
  <si>
    <t>D00E7758</t>
  </si>
  <si>
    <t>2018-02-17T08:03:27Z</t>
  </si>
  <si>
    <t>2018-02-17T08:03:25Z</t>
  </si>
  <si>
    <t>F7A3FBA5</t>
  </si>
  <si>
    <t>2018-02-17T08:05:00Z</t>
  </si>
  <si>
    <t>2018-02-17T08:04:52Z</t>
  </si>
  <si>
    <t>2018-02-17T08:04:58Z</t>
  </si>
  <si>
    <t>2018-02-17T08:03:52Z</t>
  </si>
  <si>
    <t>2018-02-17T08:03:47Z</t>
  </si>
  <si>
    <t>438C5B3C</t>
  </si>
  <si>
    <t>2018-02-17T08:03:50Z</t>
  </si>
  <si>
    <t>2018-02-17T08:04:22Z</t>
  </si>
  <si>
    <t>b5b8f32e</t>
  </si>
  <si>
    <t>2018-02-17T08:04:21Z</t>
  </si>
  <si>
    <t>2018-02-17T08:04:26Z</t>
  </si>
  <si>
    <t>2018-02-17T08:00:43Z</t>
  </si>
  <si>
    <t>59b11165</t>
  </si>
  <si>
    <t>2018-02-17T08:04:25Z</t>
  </si>
  <si>
    <t>2018-02-17T08:04:33Z</t>
  </si>
  <si>
    <t>2018-02-17T08:04:27Z</t>
  </si>
  <si>
    <t>C3EE22C8</t>
  </si>
  <si>
    <t>2018-02-17T08:06:31Z</t>
  </si>
  <si>
    <t>2018-02-17T08:04:31Z</t>
  </si>
  <si>
    <t>51a850af</t>
  </si>
  <si>
    <t>1E1BB97C</t>
  </si>
  <si>
    <t>2018-02-17T08:04:49Z</t>
  </si>
  <si>
    <t>5997EF17</t>
  </si>
  <si>
    <t>2018-02-17T08:04:40Z</t>
  </si>
  <si>
    <t>2018-02-17T08:25:39Z</t>
  </si>
  <si>
    <t>2018-02-17T08:25:11Z</t>
  </si>
  <si>
    <t>2018-02-17T08:30:10Z</t>
  </si>
  <si>
    <t>2018-02-17T08:30:06Z</t>
  </si>
  <si>
    <t>0EB69E9C</t>
  </si>
  <si>
    <t>2018-02-17T08:32:29Z</t>
  </si>
  <si>
    <t>2018-02-17T08:01:48Z</t>
  </si>
  <si>
    <t>b0e2c238</t>
  </si>
  <si>
    <t>2018-02-17T08:38:48Z</t>
  </si>
  <si>
    <t>2018-02-17T08:11:17Z</t>
  </si>
  <si>
    <t>2018-02-17T08:11:43Z</t>
  </si>
  <si>
    <t>2018-02-17T08:39:30Z</t>
  </si>
  <si>
    <t>2018-02-17T08:35:07Z</t>
  </si>
  <si>
    <t>2018-02-17T08:39:24Z</t>
  </si>
  <si>
    <t>2018-02-17T08:38:38Z</t>
  </si>
  <si>
    <t>2018-02-17T08:39:23Z</t>
  </si>
  <si>
    <t>2018-02-17T08:39:17Z</t>
  </si>
  <si>
    <t>2018-02-17T08:38:59Z</t>
  </si>
  <si>
    <t>2018-02-17T08:03:56Z</t>
  </si>
  <si>
    <t>639AF755</t>
  </si>
  <si>
    <t>2018-02-17T08:38:57Z</t>
  </si>
  <si>
    <t>2018-02-17T08:40:35Z</t>
  </si>
  <si>
    <t>2018-02-17T08:40:04Z</t>
  </si>
  <si>
    <t>808c1f9d</t>
  </si>
  <si>
    <t>2018-02-17T08:50:38Z</t>
  </si>
  <si>
    <t>2018-02-17T08:50:02Z</t>
  </si>
  <si>
    <t>fb6b3ebd</t>
  </si>
  <si>
    <t>2018-02-17T08:50:05Z</t>
  </si>
  <si>
    <t>2018-02-17T08:50:04Z</t>
  </si>
  <si>
    <t>0483BE75</t>
  </si>
  <si>
    <t>2018-02-17T08:50:03Z</t>
  </si>
  <si>
    <t>2018-02-17T08:55:15Z</t>
  </si>
  <si>
    <t>2018-02-17T08:55:08Z</t>
  </si>
  <si>
    <t>FD5C7311</t>
  </si>
  <si>
    <t>2018-02-17T08:55:14Z</t>
  </si>
  <si>
    <t>2018-02-17T08:56:45Z</t>
  </si>
  <si>
    <t>0A6A5253</t>
  </si>
  <si>
    <t>2018-02-17T09:10:40Z</t>
  </si>
  <si>
    <t>2018-02-17T09:10:07Z</t>
  </si>
  <si>
    <t>FD3AA50E</t>
  </si>
  <si>
    <t>2018-02-17T09:09:29Z</t>
  </si>
  <si>
    <t>2018-02-17T08:05:11Z</t>
  </si>
  <si>
    <t>2018-02-17T09:10:11Z</t>
  </si>
  <si>
    <t>2018-02-17T08:08:16Z</t>
  </si>
  <si>
    <t>2018-02-17T09:12:10Z</t>
  </si>
  <si>
    <t>7e4b3a9e</t>
  </si>
  <si>
    <t>2018-02-17T09:09:50Z</t>
  </si>
  <si>
    <t>2018-02-17T09:15:17Z</t>
  </si>
  <si>
    <t>2018-02-17T09:15:12Z</t>
  </si>
  <si>
    <t>2018-02-17T09:15:16Z</t>
  </si>
  <si>
    <t>2018-02-17T09:22:05Z</t>
  </si>
  <si>
    <t>2018-02-17T09:20:08Z</t>
  </si>
  <si>
    <t>2018-02-17T09:31:13Z</t>
  </si>
  <si>
    <t>2018-02-17T09:29:10Z</t>
  </si>
  <si>
    <t>2018-02-17T09:31:09Z</t>
  </si>
  <si>
    <t>2018-02-17T09:31:02Z</t>
  </si>
  <si>
    <t>a5505752</t>
  </si>
  <si>
    <t>2018-02-17T09:31:07Z</t>
  </si>
  <si>
    <t>2018-02-17T09:30:22Z</t>
  </si>
  <si>
    <t>2018-02-17T09:30:19Z</t>
  </si>
  <si>
    <t>69187C5E</t>
  </si>
  <si>
    <t>2018-02-17T09:29:40Z</t>
  </si>
  <si>
    <t>2018-02-17T09:29:12Z</t>
  </si>
  <si>
    <t>A507E03F</t>
  </si>
  <si>
    <t>2018-02-17T09:29:13Z</t>
  </si>
  <si>
    <t>2018-02-17T09:30:04Z</t>
  </si>
  <si>
    <t>2018-02-17T09:29:36Z</t>
  </si>
  <si>
    <t>2018-02-17T09:30:03Z</t>
  </si>
  <si>
    <t>2018-02-17T09:30:18Z</t>
  </si>
  <si>
    <t>2018-02-17T09:30:17Z</t>
  </si>
  <si>
    <t>79A2794C</t>
  </si>
  <si>
    <t>2018-02-17T09:30:33Z</t>
  </si>
  <si>
    <t>2018-02-17T09:29:54Z</t>
  </si>
  <si>
    <t>0730109d</t>
  </si>
  <si>
    <t>2018-02-17T09:30:31Z</t>
  </si>
  <si>
    <t>2018-02-17T09:31:24Z</t>
  </si>
  <si>
    <t>2018-02-17T09:31:00Z</t>
  </si>
  <si>
    <t>7cc894d6</t>
  </si>
  <si>
    <t>2018-02-17T09:31:23Z</t>
  </si>
  <si>
    <t>2018-02-17T09:32:47Z</t>
  </si>
  <si>
    <t>2018-02-17T09:32:45Z</t>
  </si>
  <si>
    <t>D57BE4A8</t>
  </si>
  <si>
    <t>2018-02-17T09:32:46Z</t>
  </si>
  <si>
    <t>2018-02-17T09:29:47Z</t>
  </si>
  <si>
    <t>2018-02-17T09:29:45Z</t>
  </si>
  <si>
    <t>B5A6E5AC</t>
  </si>
  <si>
    <t>2018-02-17T09:29:46Z</t>
  </si>
  <si>
    <t>2018-02-17T09:30:26Z</t>
  </si>
  <si>
    <t>2018-02-17T09:30:25Z</t>
  </si>
  <si>
    <t>DDF6EFCB</t>
  </si>
  <si>
    <t>E9F9609A</t>
  </si>
  <si>
    <t>2018-02-17T09:34:22Z</t>
  </si>
  <si>
    <t>2018-02-17T09:34:20Z</t>
  </si>
  <si>
    <t>DBA9A018</t>
  </si>
  <si>
    <t>2018-02-17T09:31:26Z</t>
  </si>
  <si>
    <t>2018-02-17T09:29:31Z</t>
  </si>
  <si>
    <t>3a73b17e</t>
  </si>
  <si>
    <t>2018-02-17T09:31:17Z</t>
  </si>
  <si>
    <t>2018-02-17T09:32:16Z</t>
  </si>
  <si>
    <t>2018-02-17T09:29:55Z</t>
  </si>
  <si>
    <t>2018-02-17T09:33:48Z</t>
  </si>
  <si>
    <t>2018-02-17T09:33:44Z</t>
  </si>
  <si>
    <t>4816F2B6</t>
  </si>
  <si>
    <t>2018-02-17T09:34:11Z</t>
  </si>
  <si>
    <t>2018-02-17T09:34:03Z</t>
  </si>
  <si>
    <t>FC6A0757</t>
  </si>
  <si>
    <t>2018-02-17T09:34:05Z</t>
  </si>
  <si>
    <t>2018-02-17T09:33:37Z</t>
  </si>
  <si>
    <t>2018-02-17T08:05:16Z</t>
  </si>
  <si>
    <t>27fa3391</t>
  </si>
  <si>
    <t>2018-02-17T09:35:24Z</t>
  </si>
  <si>
    <t>CC031E97</t>
  </si>
  <si>
    <t>2018-02-17T09:30:21Z</t>
  </si>
  <si>
    <t>2018-02-17T09:36:15Z</t>
  </si>
  <si>
    <t>2018-02-17T09:35:39Z</t>
  </si>
  <si>
    <t>2018-02-17T09:34:06Z</t>
  </si>
  <si>
    <t>2018-02-17T09:34:04Z</t>
  </si>
  <si>
    <t>f5fef767</t>
  </si>
  <si>
    <t>2018-02-17T09:34:48Z</t>
  </si>
  <si>
    <t>2018-02-17T09:33:43Z</t>
  </si>
  <si>
    <t>2018-02-17T09:34:46Z</t>
  </si>
  <si>
    <t>2018-02-17T09:37:40Z</t>
  </si>
  <si>
    <t>2018-02-17T09:37:33Z</t>
  </si>
  <si>
    <t>2018-02-17T09:37:36Z</t>
  </si>
  <si>
    <t>2018-02-17T09:38:20Z</t>
  </si>
  <si>
    <t>2018-02-17T09:38:13Z</t>
  </si>
  <si>
    <t>2018-02-17T09:38:17Z</t>
  </si>
  <si>
    <t>2018-02-17T09:38:51Z</t>
  </si>
  <si>
    <t>2018-02-17T09:38:33Z</t>
  </si>
  <si>
    <t>2018-02-17T09:38:37Z</t>
  </si>
  <si>
    <t>2018-02-17T09:40:21Z</t>
  </si>
  <si>
    <t>2018-02-17T09:39:28Z</t>
  </si>
  <si>
    <t>2018-02-17T09:42:01Z</t>
  </si>
  <si>
    <t>2018-02-17T09:41:23Z</t>
  </si>
  <si>
    <t>2018-02-17T09:45:37Z</t>
  </si>
  <si>
    <t>2018-02-17T09:45:02Z</t>
  </si>
  <si>
    <t>2018-02-17T09:51:52Z</t>
  </si>
  <si>
    <t>2018-02-17T09:36:11Z</t>
  </si>
  <si>
    <t>2018-02-17T09:51:46Z</t>
  </si>
  <si>
    <t>2018-02-17T09:51:21Z</t>
  </si>
  <si>
    <t>2018-02-17T09:50:04Z</t>
  </si>
  <si>
    <t>2018-02-17T09:54:53Z</t>
  </si>
  <si>
    <t>2018-02-17T09:29:56Z</t>
  </si>
  <si>
    <t>2018-02-17T10:01:15Z</t>
  </si>
  <si>
    <t>2018-02-17T10:00:02Z</t>
  </si>
  <si>
    <t>2018-02-17T10:10:20Z</t>
  </si>
  <si>
    <t>2018-02-17T10:10:07Z</t>
  </si>
  <si>
    <t>2018-02-17T10:10:17Z</t>
  </si>
  <si>
    <t>2018-02-17T10:15:49Z</t>
  </si>
  <si>
    <t>2018-02-17T10:15:02Z</t>
  </si>
  <si>
    <t>2018-02-17T10:15:43Z</t>
  </si>
  <si>
    <t>2018-02-17T10:15:04Z</t>
  </si>
  <si>
    <t>2018-02-17T10:25:18Z</t>
  </si>
  <si>
    <t>2018-02-17T10:25:07Z</t>
  </si>
  <si>
    <t>2018-02-17T10:25:14Z</t>
  </si>
  <si>
    <t>2018-02-17T10:20:37Z</t>
  </si>
  <si>
    <t>2018-02-17T10:20:04Z</t>
  </si>
  <si>
    <t>2018-02-17T10:40:23Z</t>
  </si>
  <si>
    <t>2018-02-17T10:40:07Z</t>
  </si>
  <si>
    <t>2018-02-17T10:40:19Z</t>
  </si>
  <si>
    <t>2018-02-17T11:00:43Z</t>
  </si>
  <si>
    <t>2018-02-17T11:00:07Z</t>
  </si>
  <si>
    <t>2018-02-17T11:00:35Z</t>
  </si>
  <si>
    <t>2018-02-17T11:15:32Z</t>
  </si>
  <si>
    <t>2018-02-17T11:15:07Z</t>
  </si>
  <si>
    <t>2018-02-17T11:15:29Z</t>
  </si>
  <si>
    <t>2018-02-17T11:20:11Z</t>
  </si>
  <si>
    <t>2018-02-17T11:20:00Z</t>
  </si>
  <si>
    <t>2018-02-17T11:20:09Z</t>
  </si>
  <si>
    <t>2018-02-17T11:20:12Z</t>
  </si>
  <si>
    <t>2018-02-17T11:20:07Z</t>
  </si>
  <si>
    <t>2018-02-17T11:20:54Z</t>
  </si>
  <si>
    <t>2018-02-17T11:20:53Z</t>
  </si>
  <si>
    <t>2018-02-17T11:26:35Z</t>
  </si>
  <si>
    <t>2018-02-17T11:26:24Z</t>
  </si>
  <si>
    <t>f9d3602c</t>
  </si>
  <si>
    <t>2018-02-17T11:25:25Z</t>
  </si>
  <si>
    <t>2018-02-17T11:21:50Z</t>
  </si>
  <si>
    <t>2018-02-17T11:25:23Z</t>
  </si>
  <si>
    <t>2018-02-17T11:28:20Z</t>
  </si>
  <si>
    <t>2018-02-17T11:28:17Z</t>
  </si>
  <si>
    <t>D8D3E562</t>
  </si>
  <si>
    <t>2018-02-17T11:28:18Z</t>
  </si>
  <si>
    <t>2018-02-17T11:26:55Z</t>
  </si>
  <si>
    <t>2018-02-17T11:25:41Z</t>
  </si>
  <si>
    <t>2018-02-17T11:26:53Z</t>
  </si>
  <si>
    <t>2018-02-17T11:28:07Z</t>
  </si>
  <si>
    <t>2018-02-17T11:28:06Z</t>
  </si>
  <si>
    <t>733ABDA5</t>
  </si>
  <si>
    <t>2018-02-17T11:28:27Z</t>
  </si>
  <si>
    <t>2018-02-17T11:26:52Z</t>
  </si>
  <si>
    <t>2018-02-17T11:28:24Z</t>
  </si>
  <si>
    <t>2018-02-17T11:33:37Z</t>
  </si>
  <si>
    <t>2018-02-17T11:31:06Z</t>
  </si>
  <si>
    <t>2018-02-17T11:33:35Z</t>
  </si>
  <si>
    <t>2018-02-17T11:30:05Z</t>
  </si>
  <si>
    <t>2018-02-17T11:29:45Z</t>
  </si>
  <si>
    <t>EC79EB16</t>
  </si>
  <si>
    <t>2018-02-17T11:30:02Z</t>
  </si>
  <si>
    <t>2018-02-17T11:31:13Z</t>
  </si>
  <si>
    <t>2018-02-17T11:27:22Z</t>
  </si>
  <si>
    <t>2018-02-17T11:31:11Z</t>
  </si>
  <si>
    <t>2018-02-17T11:36:31Z</t>
  </si>
  <si>
    <t>2018-02-17T11:35:55Z</t>
  </si>
  <si>
    <t>A71F9F6A</t>
  </si>
  <si>
    <t>2018-02-17T11:35:56Z</t>
  </si>
  <si>
    <t>2018-02-17T11:39:47Z</t>
  </si>
  <si>
    <t>2018-02-17T11:35:02Z</t>
  </si>
  <si>
    <t>2018-02-17T11:39:46Z</t>
  </si>
  <si>
    <t>2018-02-17T11:40:10Z</t>
  </si>
  <si>
    <t>2018-02-17T11:37:26Z</t>
  </si>
  <si>
    <t>2018-02-17T11:40:07Z</t>
  </si>
  <si>
    <t>2018-02-17T11:40:13Z</t>
  </si>
  <si>
    <t>2018-02-17T11:40:11Z</t>
  </si>
  <si>
    <t>2018-02-17T11:39:45Z</t>
  </si>
  <si>
    <t>2018-02-17T11:39:41Z</t>
  </si>
  <si>
    <t>4C821A85</t>
  </si>
  <si>
    <t>2018-02-17T11:39:40Z</t>
  </si>
  <si>
    <t>2018-02-17T11:40:14Z</t>
  </si>
  <si>
    <t>2018-02-17T11:43:29Z</t>
  </si>
  <si>
    <t>2018-02-17T11:40:06Z</t>
  </si>
  <si>
    <t>2018-02-17T11:43:27Z</t>
  </si>
  <si>
    <t>2018-02-17T11:47:11Z</t>
  </si>
  <si>
    <t>2018-02-17T11:43:56Z</t>
  </si>
  <si>
    <t>2018-02-17T12:46:50Z</t>
  </si>
  <si>
    <t>2018-02-17T09:29:34Z</t>
  </si>
  <si>
    <t>dba28ed1</t>
  </si>
  <si>
    <t>2018-02-17T12:51:23Z</t>
  </si>
  <si>
    <t>2018-02-17T11:28:23Z</t>
  </si>
  <si>
    <t>ba22d3d0</t>
  </si>
  <si>
    <t>2018-02-17T17:35:57Z</t>
  </si>
  <si>
    <t>2018-02-17T17:35:24Z</t>
  </si>
  <si>
    <t>2018-02-17T15:08:52Z</t>
  </si>
  <si>
    <t>2018-02-17T15:08:06Z</t>
  </si>
  <si>
    <t>2018-02-17T15:08:49Z</t>
  </si>
  <si>
    <t>2018-02-17T15:08:14Z</t>
  </si>
  <si>
    <t>2018-02-17T15:08:12Z</t>
  </si>
  <si>
    <t>9D5CE469</t>
  </si>
  <si>
    <t>2018-02-17T15:07:36Z</t>
  </si>
  <si>
    <t>2018-02-17T15:05:23Z</t>
  </si>
  <si>
    <t>2018-02-17T15:07:35Z</t>
  </si>
  <si>
    <t>2018-02-17T15:11:11Z</t>
  </si>
  <si>
    <t>2018-02-17T15:11:09Z</t>
  </si>
  <si>
    <t>E517E0DC</t>
  </si>
  <si>
    <t>A247F772</t>
  </si>
  <si>
    <t>2018-02-17T15:12:06Z</t>
  </si>
  <si>
    <t>2018-02-17T15:09:15Z</t>
  </si>
  <si>
    <t>2018-02-17T15:12:04Z</t>
  </si>
  <si>
    <t>2018-02-17T15:11:22Z</t>
  </si>
  <si>
    <t>2018-02-17T15:11:18Z</t>
  </si>
  <si>
    <t>F06F619A</t>
  </si>
  <si>
    <t>2018-02-17T15:11:19Z</t>
  </si>
  <si>
    <t>2018-02-17T15:13:01Z</t>
  </si>
  <si>
    <t>2018-02-17T15:11:56Z</t>
  </si>
  <si>
    <t>2018-02-17T15:15:23Z</t>
  </si>
  <si>
    <t>2018-02-17T15:15:06Z</t>
  </si>
  <si>
    <t>2018-02-17T15:15:45Z</t>
  </si>
  <si>
    <t>2018-02-17T15:15:44Z</t>
  </si>
  <si>
    <t>937109A7</t>
  </si>
  <si>
    <t>2018-02-17T15:15:43Z</t>
  </si>
  <si>
    <t>2018-02-17T15:14:20Z</t>
  </si>
  <si>
    <t>2018-02-17T15:14:18Z</t>
  </si>
  <si>
    <t>8270B5E7</t>
  </si>
  <si>
    <t>B737B076</t>
  </si>
  <si>
    <t>2018-02-17T15:23:39Z</t>
  </si>
  <si>
    <t>2018-02-17T15:23:38Z</t>
  </si>
  <si>
    <t>2018-02-17T15:16:41Z</t>
  </si>
  <si>
    <t>2018-02-17T15:16:39Z</t>
  </si>
  <si>
    <t>25417E1E</t>
  </si>
  <si>
    <t>2018-02-17T15:21:03Z</t>
  </si>
  <si>
    <t>2018-02-17T15:20:58Z</t>
  </si>
  <si>
    <t>d5bc1ce9</t>
  </si>
  <si>
    <t>2018-02-17T15:21:00Z</t>
  </si>
  <si>
    <t>2018-02-17T15:23:21Z</t>
  </si>
  <si>
    <t>2018-02-17T15:23:06Z</t>
  </si>
  <si>
    <t>c3a56236</t>
  </si>
  <si>
    <t>2018-02-17T15:23:19Z</t>
  </si>
  <si>
    <t>2018-02-17T15:20:55Z</t>
  </si>
  <si>
    <t>2018-02-17T15:20:52Z</t>
  </si>
  <si>
    <t>E96B109B</t>
  </si>
  <si>
    <t>2018-02-17T15:20:54Z</t>
  </si>
  <si>
    <t>2018-02-17T15:23:34Z</t>
  </si>
  <si>
    <t>2018-02-17T15:20:28Z</t>
  </si>
  <si>
    <t>2018-02-17T15:23:33Z</t>
  </si>
  <si>
    <t>2018-02-17T15:23:17Z</t>
  </si>
  <si>
    <t>2018-02-17T15:23:15Z</t>
  </si>
  <si>
    <t>2018-02-17T15:23:43Z</t>
  </si>
  <si>
    <t>2018-02-17T15:23:40Z</t>
  </si>
  <si>
    <t>9A64CA3C</t>
  </si>
  <si>
    <t>2018-02-17T15:23:41Z</t>
  </si>
  <si>
    <t>2018-02-17T15:24:55Z</t>
  </si>
  <si>
    <t>2018-02-17T15:24:53Z</t>
  </si>
  <si>
    <t>84EFB794</t>
  </si>
  <si>
    <t>2018-02-17T15:30:11Z</t>
  </si>
  <si>
    <t>2018-02-17T15:30:06Z</t>
  </si>
  <si>
    <t>2018-02-17T15:30:10Z</t>
  </si>
  <si>
    <t>2018-02-17T15:32:11Z</t>
  </si>
  <si>
    <t>2018-02-17T15:11:42Z</t>
  </si>
  <si>
    <t>2018-02-17T15:32:08Z</t>
  </si>
  <si>
    <t>2018-02-17T15:29:46Z</t>
  </si>
  <si>
    <t>2018-02-17T15:27:47Z</t>
  </si>
  <si>
    <t>2018-02-17T15:29:44Z</t>
  </si>
  <si>
    <t>2018-02-17T15:40:44Z</t>
  </si>
  <si>
    <t>2018-02-17T15:40:23Z</t>
  </si>
  <si>
    <t>2018-02-17T15:40:11Z</t>
  </si>
  <si>
    <t>2018-02-17T15:45:46Z</t>
  </si>
  <si>
    <t>2018-02-17T15:45:11Z</t>
  </si>
  <si>
    <t>2018-02-17T15:47:07Z</t>
  </si>
  <si>
    <t>2018-02-17T15:45:06Z</t>
  </si>
  <si>
    <t>2018-02-17T15:39:21Z</t>
  </si>
  <si>
    <t>2018-02-17T15:55:44Z</t>
  </si>
  <si>
    <t>2018-02-17T15:55:23Z</t>
  </si>
  <si>
    <t>2018-02-17T15:55:11Z</t>
  </si>
  <si>
    <t>2018-02-17T16:02:12Z</t>
  </si>
  <si>
    <t>2018-02-17T16:00:06Z</t>
  </si>
  <si>
    <t>2018-02-17T16:00:47Z</t>
  </si>
  <si>
    <t>2018-02-17T16:00:11Z</t>
  </si>
  <si>
    <t>2018-02-17T16:17:21Z</t>
  </si>
  <si>
    <t>2018-02-17T16:15:06Z</t>
  </si>
  <si>
    <t>2018-02-17T18:30:43Z</t>
  </si>
  <si>
    <t>2018-02-17T18:30:09Z</t>
  </si>
  <si>
    <t>2018-02-17T16:21:10Z</t>
  </si>
  <si>
    <t>2018-02-17T16:20:07Z</t>
  </si>
  <si>
    <t>2018-02-17T16:21:12Z</t>
  </si>
  <si>
    <t>2018-02-17T16:20:04Z</t>
  </si>
  <si>
    <t>2018-02-17T16:21:05Z</t>
  </si>
  <si>
    <t>2018-02-17T16:25:45Z</t>
  </si>
  <si>
    <t>2018-02-17T16:25:23Z</t>
  </si>
  <si>
    <t>2018-02-17T16:25:12Z</t>
  </si>
  <si>
    <t>2018-02-17T16:40:37Z</t>
  </si>
  <si>
    <t>2018-02-17T16:40:04Z</t>
  </si>
  <si>
    <t>2018-02-17T16:40:35Z</t>
  </si>
  <si>
    <t>2018-02-17T16:45:47Z</t>
  </si>
  <si>
    <t>2018-02-17T16:45:12Z</t>
  </si>
  <si>
    <t>2018-02-17T16:45:46Z</t>
  </si>
  <si>
    <t>2018-02-17T16:45:23Z</t>
  </si>
  <si>
    <t>2018-02-17T16:57:17Z</t>
  </si>
  <si>
    <t>2018-02-17T16:55:04Z</t>
  </si>
  <si>
    <t>2018-02-17T16:48:59Z</t>
  </si>
  <si>
    <t>2018-02-17T17:00:48Z</t>
  </si>
  <si>
    <t>2018-02-17T17:00:11Z</t>
  </si>
  <si>
    <t>2018-02-17T17:05:45Z</t>
  </si>
  <si>
    <t>2018-02-17T17:05:23Z</t>
  </si>
  <si>
    <t>2018-02-17T17:05:46Z</t>
  </si>
  <si>
    <t>2018-02-17T17:05:11Z</t>
  </si>
  <si>
    <t>2018-02-17T17:17:06Z</t>
  </si>
  <si>
    <t>2018-02-17T17:15:05Z</t>
  </si>
  <si>
    <t>2018-02-17T17:21:15Z</t>
  </si>
  <si>
    <t>2018-02-17T17:20:11Z</t>
  </si>
  <si>
    <t>2018-02-17T17:21:43Z</t>
  </si>
  <si>
    <t>2018-02-17T17:30:24Z</t>
  </si>
  <si>
    <t>2018-02-17T17:30:06Z</t>
  </si>
  <si>
    <t>2018-02-17T17:30:22Z</t>
  </si>
  <si>
    <t>2018-02-17T17:22:08Z</t>
  </si>
  <si>
    <t>2018-02-17T17:22:06Z</t>
  </si>
  <si>
    <t>2018-02-17T17:22:18Z</t>
  </si>
  <si>
    <t>B67E7118</t>
  </si>
  <si>
    <t>2018-02-17T17:22:11Z</t>
  </si>
  <si>
    <t>2018-02-17T17:24:46Z</t>
  </si>
  <si>
    <t>2018-02-17T17:24:38Z</t>
  </si>
  <si>
    <t>6ff442ee</t>
  </si>
  <si>
    <t>2018-02-17T17:24:44Z</t>
  </si>
  <si>
    <t>2018-02-17T17:27:43Z</t>
  </si>
  <si>
    <t>2018-02-17T17:27:34Z</t>
  </si>
  <si>
    <t>2018-02-17T17:27:41Z</t>
  </si>
  <si>
    <t>2018-02-17T17:46:52Z</t>
  </si>
  <si>
    <t>2018-02-17T17:45:07Z</t>
  </si>
  <si>
    <t>2018-02-17T17:46:51Z</t>
  </si>
  <si>
    <t>2018-02-17T17:45:40Z</t>
  </si>
  <si>
    <t>2018-02-17T17:45:04Z</t>
  </si>
  <si>
    <t>2018-02-17T18:00:45Z</t>
  </si>
  <si>
    <t>2018-02-17T18:00:09Z</t>
  </si>
  <si>
    <t>2018-02-17T17:55:40Z</t>
  </si>
  <si>
    <t>2018-02-17T17:55:04Z</t>
  </si>
  <si>
    <t>2018-02-17T18:00:31Z</t>
  </si>
  <si>
    <t>2018-02-17T18:00:08Z</t>
  </si>
  <si>
    <t>2018-02-17T18:00:29Z</t>
  </si>
  <si>
    <t>2018-02-17T18:10:39Z</t>
  </si>
  <si>
    <t>2018-02-17T18:10:04Z</t>
  </si>
  <si>
    <t>2018-02-17T18:12:51Z</t>
  </si>
  <si>
    <t>2018-02-17T18:05:09Z</t>
  </si>
  <si>
    <t>2018-02-17T18:13:53Z</t>
  </si>
  <si>
    <t>2018-02-17T15:23:31Z</t>
  </si>
  <si>
    <t>5551af48</t>
  </si>
  <si>
    <t>2018-02-17T18:13:51Z</t>
  </si>
  <si>
    <t>2018-02-17T18:20:37Z</t>
  </si>
  <si>
    <t>2018-02-17T18:20:09Z</t>
  </si>
  <si>
    <t>2018-02-17T18:20:31Z</t>
  </si>
  <si>
    <t>2018-02-17T18:25:45Z</t>
  </si>
  <si>
    <t>2018-02-17T18:25:09Z</t>
  </si>
  <si>
    <t>2018-02-17T18:22:03Z</t>
  </si>
  <si>
    <t>2018-02-17T18:20:05Z</t>
  </si>
  <si>
    <t>2018-02-17T18:22:00Z</t>
  </si>
  <si>
    <t>2018-02-17T18:35:53Z</t>
  </si>
  <si>
    <t>2018-02-17T18:35:14Z</t>
  </si>
  <si>
    <t>2018-02-17T18:40:47Z</t>
  </si>
  <si>
    <t>2018-02-17T18:40:14Z</t>
  </si>
  <si>
    <t>2018-02-17T18:52:07Z</t>
  </si>
  <si>
    <t>2018-02-17T18:50:06Z</t>
  </si>
  <si>
    <t>2018-02-17T18:55:07Z</t>
  </si>
  <si>
    <t>2018-02-17T18:55:04Z</t>
  </si>
  <si>
    <t>2018-02-17T19:00:29Z</t>
  </si>
  <si>
    <t>2018-02-17T19:00:04Z</t>
  </si>
  <si>
    <t>2018-02-17T19:00:28Z</t>
  </si>
  <si>
    <t>2018-02-17T19:10:53Z</t>
  </si>
  <si>
    <t>2018-02-17T19:10:14Z</t>
  </si>
  <si>
    <t>2018-02-17T19:12:06Z</t>
  </si>
  <si>
    <t>2018-02-17T19:10:04Z</t>
  </si>
  <si>
    <t>2018-02-17T19:16:59Z</t>
  </si>
  <si>
    <t>2018-02-17T19:00:09Z</t>
  </si>
  <si>
    <t>2018-02-17T19:15:47Z</t>
  </si>
  <si>
    <t>2018-02-17T19:15:14Z</t>
  </si>
  <si>
    <t>2018-02-17T19:20:36Z</t>
  </si>
  <si>
    <t>2018-02-17T19:20:09Z</t>
  </si>
  <si>
    <t>2018-02-17T19:20:28Z</t>
  </si>
  <si>
    <t>2018-02-17T19:30:42Z</t>
  </si>
  <si>
    <t>2018-02-17T19:30:04Z</t>
  </si>
  <si>
    <t>2018-02-17T19:25:41Z</t>
  </si>
  <si>
    <t>2018-02-17T19:25:04Z</t>
  </si>
  <si>
    <t>2018-02-17T19:32:06Z</t>
  </si>
  <si>
    <t>2018-02-17T19:33:12Z</t>
  </si>
  <si>
    <t>2018-02-17T17:24:34Z</t>
  </si>
  <si>
    <t>2784fbae</t>
  </si>
  <si>
    <t>2018-02-17T19:33:10Z</t>
  </si>
  <si>
    <t>2018-02-17T19:45:38Z</t>
  </si>
  <si>
    <t>2018-02-17T19:45:04Z</t>
  </si>
  <si>
    <t>2018-02-17T19:35:31Z</t>
  </si>
  <si>
    <t>2018-02-17T19:35:09Z</t>
  </si>
  <si>
    <t>2018-02-17T19:35:25Z</t>
  </si>
  <si>
    <t>2018-02-17T19:35:40Z</t>
  </si>
  <si>
    <t>2018-02-17T19:35:04Z</t>
  </si>
  <si>
    <t>2018-02-17T19:52:06Z</t>
  </si>
  <si>
    <t>2018-02-17T19:50:04Z</t>
  </si>
  <si>
    <t>2018-02-17T19:50:47Z</t>
  </si>
  <si>
    <t>2018-02-17T19:50:14Z</t>
  </si>
  <si>
    <t>2018-02-17T19:50:41Z</t>
  </si>
  <si>
    <t>2018-02-17T19:50:35Z</t>
  </si>
  <si>
    <t>2018-02-17T20:05:39Z</t>
  </si>
  <si>
    <t>2018-02-17T20:05:04Z</t>
  </si>
  <si>
    <t>2018-02-17T20:10:30Z</t>
  </si>
  <si>
    <t>2018-02-17T20:10:09Z</t>
  </si>
  <si>
    <t>2018-02-17T20:10:27Z</t>
  </si>
  <si>
    <t>2018-02-17T20:12:06Z</t>
  </si>
  <si>
    <t>2018-02-17T20:10:05Z</t>
  </si>
  <si>
    <t>2018-02-17T20:20:47Z</t>
  </si>
  <si>
    <t>2018-02-17T20:20:14Z</t>
  </si>
  <si>
    <t>2018-02-17T20:30:47Z</t>
  </si>
  <si>
    <t>2018-02-17T20:30:14Z</t>
  </si>
  <si>
    <t>2018-02-17T20:40:39Z</t>
  </si>
  <si>
    <t>2018-02-17T20:40:04Z</t>
  </si>
  <si>
    <t>2018-02-17T20:32:06Z</t>
  </si>
  <si>
    <t>2018-02-17T20:30:05Z</t>
  </si>
  <si>
    <t>2018-02-17T20:50:32Z</t>
  </si>
  <si>
    <t>2018-02-17T20:50:14Z</t>
  </si>
  <si>
    <t>2018-02-17T20:50:30Z</t>
  </si>
  <si>
    <t>2018-02-17T20:52:06Z</t>
  </si>
  <si>
    <t>2018-02-17T20:50:05Z</t>
  </si>
  <si>
    <t>2018-02-17T20:55:39Z</t>
  </si>
  <si>
    <t>2018-02-17T20:55:05Z</t>
  </si>
  <si>
    <t>2018-02-17T21:12:07Z</t>
  </si>
  <si>
    <t>2018-02-17T21:10:06Z</t>
  </si>
  <si>
    <t>2018-02-17T21:16:52Z</t>
  </si>
  <si>
    <t>2018-02-17T21:05:09Z</t>
  </si>
  <si>
    <t>2018-02-17T21:16:51Z</t>
  </si>
  <si>
    <t>2018-02-17T21:20:50Z</t>
  </si>
  <si>
    <t>2018-02-17T21:20:09Z</t>
  </si>
  <si>
    <t>2018-02-17T21:32:06Z</t>
  </si>
  <si>
    <t>2018-02-17T21:30:05Z</t>
  </si>
  <si>
    <t>2018-02-17T21:52:06Z</t>
  </si>
  <si>
    <t>2018-02-17T21:50:05Z</t>
  </si>
  <si>
    <t>2018-02-17T22:12:07Z</t>
  </si>
  <si>
    <t>2018-02-17T22:10:06Z</t>
  </si>
  <si>
    <t>2018-02-17T22:32:08Z</t>
  </si>
  <si>
    <t>2018-02-17T22:30:06Z</t>
  </si>
  <si>
    <t>2018-02-17T22:52:08Z</t>
  </si>
  <si>
    <t>2018-02-17T22:50:07Z</t>
  </si>
  <si>
    <t>2018-02-17T23:12:08Z</t>
  </si>
  <si>
    <t>2018-02-17T23:10:06Z</t>
  </si>
  <si>
    <t>2018-02-17T23:21:41Z</t>
  </si>
  <si>
    <t>2018-02-17T23:10:09Z</t>
  </si>
  <si>
    <t>2018-02-17T23:21:40Z</t>
  </si>
  <si>
    <t>2018-02-17T23:25:38Z</t>
  </si>
  <si>
    <t>2018-02-17T23:25:13Z</t>
  </si>
  <si>
    <t>2018-02-17T23:25:35Z</t>
  </si>
  <si>
    <t>2018-02-18T03:00:21Z</t>
  </si>
  <si>
    <t>2018-02-18T03:00:09Z</t>
  </si>
  <si>
    <t>2018-02-18T03:00:18Z</t>
  </si>
  <si>
    <t>2018-02-18T04:30:33Z</t>
  </si>
  <si>
    <t>2018-02-18T04:30:14Z</t>
  </si>
  <si>
    <t>2018-02-18T04:30:26Z</t>
  </si>
  <si>
    <t>2018-02-18T03:15:26Z</t>
  </si>
  <si>
    <t>2018-02-18T03:15:09Z</t>
  </si>
  <si>
    <t>2018-02-18T03:15:23Z</t>
  </si>
  <si>
    <t>2018-02-18T00:35:16Z</t>
  </si>
  <si>
    <t>2018-02-18T00:35:11Z</t>
  </si>
  <si>
    <t>2018-02-18T00:35:13Z</t>
  </si>
  <si>
    <t>2018-02-18T02:34:21Z</t>
  </si>
  <si>
    <t>2018-02-18T02:30:09Z</t>
  </si>
  <si>
    <t>2018-02-18T03:30:29Z</t>
  </si>
  <si>
    <t>2018-02-18T03:30:09Z</t>
  </si>
  <si>
    <t>2018-02-18T03:30:23Z</t>
  </si>
  <si>
    <t>2018-02-18T02:45:25Z</t>
  </si>
  <si>
    <t>2018-02-18T02:45:09Z</t>
  </si>
  <si>
    <t>2018-02-18T02:45:19Z</t>
  </si>
  <si>
    <t>2018-02-18T04:27:12Z</t>
  </si>
  <si>
    <t>2018-02-18T04:15:09Z</t>
  </si>
  <si>
    <t>2018-02-18T06:47:53Z</t>
  </si>
  <si>
    <t>2018-02-18T06:47:27Z</t>
  </si>
  <si>
    <t>02E10AA7</t>
  </si>
  <si>
    <t>2018-02-18T06:47:51Z</t>
  </si>
  <si>
    <t>2018-02-18T06:45:51Z</t>
  </si>
  <si>
    <t>2018-02-18T06:45:40Z</t>
  </si>
  <si>
    <t>f8fd3fd3</t>
  </si>
  <si>
    <t>2018-02-18T06:45:50Z</t>
  </si>
  <si>
    <t>2018-02-18T06:41:33Z</t>
  </si>
  <si>
    <t>2018-02-18T06:41:27Z</t>
  </si>
  <si>
    <t>2018-02-18T06:41:32Z</t>
  </si>
  <si>
    <t>2018-02-18T06:45:45Z</t>
  </si>
  <si>
    <t>2018-02-18T06:45:42Z</t>
  </si>
  <si>
    <t>F5E01133</t>
  </si>
  <si>
    <t>2018-02-18T06:45:44Z</t>
  </si>
  <si>
    <t>2018-02-18T06:48:01Z</t>
  </si>
  <si>
    <t>2018-02-18T06:47:54Z</t>
  </si>
  <si>
    <t>2018-02-18T06:48:00Z</t>
  </si>
  <si>
    <t>2018-02-18T06:46:53Z</t>
  </si>
  <si>
    <t>2018-02-18T06:46:41Z</t>
  </si>
  <si>
    <t>2439A391</t>
  </si>
  <si>
    <t>2018-02-18T06:46:51Z</t>
  </si>
  <si>
    <t>2018-02-18T06:47:38Z</t>
  </si>
  <si>
    <t>2018-02-18T06:47:37Z</t>
  </si>
  <si>
    <t>AF047A40</t>
  </si>
  <si>
    <t>2018-02-18T06:47:56Z</t>
  </si>
  <si>
    <t>2018-02-18T06:47:44Z</t>
  </si>
  <si>
    <t>0F4687C4</t>
  </si>
  <si>
    <t>2018-02-18T06:47:18Z</t>
  </si>
  <si>
    <t>79d18dcd</t>
  </si>
  <si>
    <t>2018-02-18T06:49:54Z</t>
  </si>
  <si>
    <t>2018-02-18T06:49:31Z</t>
  </si>
  <si>
    <t>2018-02-18T06:49:53Z</t>
  </si>
  <si>
    <t>2018-02-18T06:47:21Z</t>
  </si>
  <si>
    <t>2018-02-18T06:47:13Z</t>
  </si>
  <si>
    <t>58B1DDD3</t>
  </si>
  <si>
    <t>2018-02-18T06:47:19Z</t>
  </si>
  <si>
    <t>CB74E365</t>
  </si>
  <si>
    <t>2018-02-18T06:48:27Z</t>
  </si>
  <si>
    <t>2018-02-18T06:48:13Z</t>
  </si>
  <si>
    <t>2018-02-18T06:48:25Z</t>
  </si>
  <si>
    <t>2018-02-18T06:49:35Z</t>
  </si>
  <si>
    <t>2018-02-18T06:49:33Z</t>
  </si>
  <si>
    <t>2018-02-18T06:50:13Z</t>
  </si>
  <si>
    <t>2018-02-18T06:50:06Z</t>
  </si>
  <si>
    <t>F33FCA1D</t>
  </si>
  <si>
    <t>2018-02-18T06:50:12Z</t>
  </si>
  <si>
    <t>7DDFD5A1</t>
  </si>
  <si>
    <t>2018-02-18T06:50:56Z</t>
  </si>
  <si>
    <t>2018-02-18T06:50:53Z</t>
  </si>
  <si>
    <t>2018-02-18T06:50:16Z</t>
  </si>
  <si>
    <t>2018-02-18T06:51:36Z</t>
  </si>
  <si>
    <t>2018-02-18T06:51:34Z</t>
  </si>
  <si>
    <t>2018-02-18T06:55:14Z</t>
  </si>
  <si>
    <t>2018-02-18T06:55:11Z</t>
  </si>
  <si>
    <t>0ADAE6B4</t>
  </si>
  <si>
    <t>2018-02-18T06:55:12Z</t>
  </si>
  <si>
    <t>2018-02-18T06:52:31Z</t>
  </si>
  <si>
    <t>2018-02-18T06:52:13Z</t>
  </si>
  <si>
    <t>2018-02-18T06:56:01Z</t>
  </si>
  <si>
    <t>2018-02-18T06:56:00Z</t>
  </si>
  <si>
    <t>2018-02-18T07:00:14Z</t>
  </si>
  <si>
    <t>2018-02-18T07:00:07Z</t>
  </si>
  <si>
    <t>2018-02-18T07:00:12Z</t>
  </si>
  <si>
    <t>2018-02-18T07:10:49Z</t>
  </si>
  <si>
    <t>2018-02-18T07:10:16Z</t>
  </si>
  <si>
    <t>2018-02-18T07:00:18Z</t>
  </si>
  <si>
    <t>2018-02-18T07:00:16Z</t>
  </si>
  <si>
    <t>2018-02-18T07:10:46Z</t>
  </si>
  <si>
    <t>2018-02-18T07:10:15Z</t>
  </si>
  <si>
    <t>2018-02-18T07:10:44Z</t>
  </si>
  <si>
    <t>2018-02-18T07:05:42Z</t>
  </si>
  <si>
    <t>2018-02-18T07:05:15Z</t>
  </si>
  <si>
    <t>2018-02-18T07:05:40Z</t>
  </si>
  <si>
    <t>2018-02-18T07:10:12Z</t>
  </si>
  <si>
    <t>2018-02-18T07:05:13Z</t>
  </si>
  <si>
    <t>2018-02-18T07:10:11Z</t>
  </si>
  <si>
    <t>2018-02-18T07:15:15Z</t>
  </si>
  <si>
    <t>2018-02-18T07:15:08Z</t>
  </si>
  <si>
    <t>2018-02-18T07:15:12Z</t>
  </si>
  <si>
    <t>2018-02-18T07:10:20Z</t>
  </si>
  <si>
    <t>2018-02-18T07:10:14Z</t>
  </si>
  <si>
    <t>2018-02-18T07:10:19Z</t>
  </si>
  <si>
    <t>2018-02-18T07:10:48Z</t>
  </si>
  <si>
    <t>2018-02-18T07:10:13Z</t>
  </si>
  <si>
    <t>85ccfd65</t>
  </si>
  <si>
    <t>2018-02-18T07:15:41Z</t>
  </si>
  <si>
    <t>2018-02-18T07:15:16Z</t>
  </si>
  <si>
    <t>2018-02-18T07:15:38Z</t>
  </si>
  <si>
    <t>2018-02-18T07:20:34Z</t>
  </si>
  <si>
    <t>2018-02-18T07:05:09Z</t>
  </si>
  <si>
    <t>2018-02-18T07:20:33Z</t>
  </si>
  <si>
    <t>2018-02-18T07:20:38Z</t>
  </si>
  <si>
    <t>2018-02-18T07:20:15Z</t>
  </si>
  <si>
    <t>2018-02-18T07:20:35Z</t>
  </si>
  <si>
    <t>2018-02-18T07:30:22Z</t>
  </si>
  <si>
    <t>2018-02-18T07:30:17Z</t>
  </si>
  <si>
    <t>2018-02-18T07:30:20Z</t>
  </si>
  <si>
    <t>2018-02-18T07:27:16Z</t>
  </si>
  <si>
    <t>2018-02-18T07:27:14Z</t>
  </si>
  <si>
    <t>DEC86A1E</t>
  </si>
  <si>
    <t>2018-02-18T07:27:15Z</t>
  </si>
  <si>
    <t>2018-02-18T07:35:15Z</t>
  </si>
  <si>
    <t>2018-02-18T07:34:36Z</t>
  </si>
  <si>
    <t>81f17a8d</t>
  </si>
  <si>
    <t>2018-02-18T07:25:52Z</t>
  </si>
  <si>
    <t>2018-02-18T07:25:42Z</t>
  </si>
  <si>
    <t>AE8ED70B</t>
  </si>
  <si>
    <t>2018-02-18T07:25:50Z</t>
  </si>
  <si>
    <t>2018-02-18T07:35:08Z</t>
  </si>
  <si>
    <t>2018-02-18T07:35:07Z</t>
  </si>
  <si>
    <t>FCD1CF44</t>
  </si>
  <si>
    <t>2018-02-18T07:25:37Z</t>
  </si>
  <si>
    <t>2018-02-18T07:25:35Z</t>
  </si>
  <si>
    <t>2018-02-18T07:35:38Z</t>
  </si>
  <si>
    <t>2018-02-18T07:35:31Z</t>
  </si>
  <si>
    <t>37CC530D</t>
  </si>
  <si>
    <t>2018-02-18T07:47:12Z</t>
  </si>
  <si>
    <t>2018-02-18T07:47:07Z</t>
  </si>
  <si>
    <t>2018-02-18T07:47:09Z</t>
  </si>
  <si>
    <t>2018-02-18T08:02:16Z</t>
  </si>
  <si>
    <t>2018-02-18T08:02:14Z</t>
  </si>
  <si>
    <t>2018-02-18T08:23:42Z</t>
  </si>
  <si>
    <t>2018-02-18T08:17:53Z</t>
  </si>
  <si>
    <t>2018-02-18T08:17:14Z</t>
  </si>
  <si>
    <t>70F87ADB</t>
  </si>
  <si>
    <t>2018-02-18T08:17:44Z</t>
  </si>
  <si>
    <t>2018-02-18T08:17:12Z</t>
  </si>
  <si>
    <t>2018-02-18T08:18:04Z</t>
  </si>
  <si>
    <t>2018-02-18T08:17:57Z</t>
  </si>
  <si>
    <t>2018-02-18T08:18:02Z</t>
  </si>
  <si>
    <t>2018-02-18T08:20:29Z</t>
  </si>
  <si>
    <t>2018-02-18T08:20:27Z</t>
  </si>
  <si>
    <t>da87aa89</t>
  </si>
  <si>
    <t>2018-02-18T08:25:20Z</t>
  </si>
  <si>
    <t>2018-02-18T06:40:09Z</t>
  </si>
  <si>
    <t>2018-02-18T06:39:19Z</t>
  </si>
  <si>
    <t>2018-02-18T08:32:28Z</t>
  </si>
  <si>
    <t>2018-02-18T08:32:12Z</t>
  </si>
  <si>
    <t>2018-02-18T08:32:25Z</t>
  </si>
  <si>
    <t>2018-02-18T08:47:26Z</t>
  </si>
  <si>
    <t>2018-02-18T08:47:12Z</t>
  </si>
  <si>
    <t>2018-02-18T08:47:23Z</t>
  </si>
  <si>
    <t>2018-02-18T09:07:35Z</t>
  </si>
  <si>
    <t>2018-02-18T09:07:15Z</t>
  </si>
  <si>
    <t>2018-02-18T09:07:32Z</t>
  </si>
  <si>
    <t>2018-02-18T09:07:30Z</t>
  </si>
  <si>
    <t>2018-02-18T09:07:12Z</t>
  </si>
  <si>
    <t>2018-02-18T09:07:27Z</t>
  </si>
  <si>
    <t>2018-02-18T09:07:14Z</t>
  </si>
  <si>
    <t>2018-02-18T09:27:48Z</t>
  </si>
  <si>
    <t>2018-02-18T09:27:11Z</t>
  </si>
  <si>
    <t>2018-02-18T09:27:40Z</t>
  </si>
  <si>
    <t>2018-02-18T09:27:45Z</t>
  </si>
  <si>
    <t>2018-02-18T09:27:10Z</t>
  </si>
  <si>
    <t>2018-02-18T09:27:44Z</t>
  </si>
  <si>
    <t>2018-02-18T09:33:54Z</t>
  </si>
  <si>
    <t>2018-02-18T09:33:35Z</t>
  </si>
  <si>
    <t>EE02FB5E</t>
  </si>
  <si>
    <t>2018-02-18T09:33:52Z</t>
  </si>
  <si>
    <t>2018-02-18T09:34:20Z</t>
  </si>
  <si>
    <t>2018-02-18T09:34:17Z</t>
  </si>
  <si>
    <t>BE4E0E60</t>
  </si>
  <si>
    <t>2018-02-18T09:36:29Z</t>
  </si>
  <si>
    <t>2018-02-18T09:36:27Z</t>
  </si>
  <si>
    <t>2018-02-18T09:38:07Z</t>
  </si>
  <si>
    <t>2018-02-18T09:38:03Z</t>
  </si>
  <si>
    <t>58BC80A3</t>
  </si>
  <si>
    <t>2018-02-18T09:42:23Z</t>
  </si>
  <si>
    <t>2018-02-18T09:39:04Z</t>
  </si>
  <si>
    <t>2018-02-18T09:42:21Z</t>
  </si>
  <si>
    <t>2018-02-18T09:42:56Z</t>
  </si>
  <si>
    <t>2018-02-18T09:42:00Z</t>
  </si>
  <si>
    <t>2018-02-18T09:43:37Z</t>
  </si>
  <si>
    <t>2018-02-18T09:42:14Z</t>
  </si>
  <si>
    <t>2018-02-18T09:43:36Z</t>
  </si>
  <si>
    <t>2018-02-18T09:52:17Z</t>
  </si>
  <si>
    <t>2018-02-18T09:52:06Z</t>
  </si>
  <si>
    <t>cf34ba5f</t>
  </si>
  <si>
    <t>2018-02-18T09:53:24Z</t>
  </si>
  <si>
    <t>2018-02-18T09:51:09Z</t>
  </si>
  <si>
    <t>2018-02-18T09:53:21Z</t>
  </si>
  <si>
    <t>2018-02-18T09:59:05Z</t>
  </si>
  <si>
    <t>2018-02-18T09:57:15Z</t>
  </si>
  <si>
    <t>2018-02-18T09:59:04Z</t>
  </si>
  <si>
    <t>2018-02-18T09:56:15Z</t>
  </si>
  <si>
    <t>2018-02-18T09:55:24Z</t>
  </si>
  <si>
    <t>2018-02-18T09:56:12Z</t>
  </si>
  <si>
    <t>2018-02-18T09:57:13Z</t>
  </si>
  <si>
    <t>3CE5A3E2</t>
  </si>
  <si>
    <t>2018-02-18T09:58:50Z</t>
  </si>
  <si>
    <t>2018-02-18T09:58:43Z</t>
  </si>
  <si>
    <t>2018-02-18T09:58:49Z</t>
  </si>
  <si>
    <t>2018-02-18T09:59:27Z</t>
  </si>
  <si>
    <t>2018-02-18T09:58:52Z</t>
  </si>
  <si>
    <t>2018-02-18T09:59:01Z</t>
  </si>
  <si>
    <t>2018-02-18T09:56:09Z</t>
  </si>
  <si>
    <t>2018-02-18T09:58:56Z</t>
  </si>
  <si>
    <t>2018-02-18T10:08:04Z</t>
  </si>
  <si>
    <t>2018-02-18T10:07:55Z</t>
  </si>
  <si>
    <t>06ABAA75</t>
  </si>
  <si>
    <t>2018-02-18T10:07:58Z</t>
  </si>
  <si>
    <t>2018-02-18T10:09:14Z</t>
  </si>
  <si>
    <t>2018-02-18T10:08:44Z</t>
  </si>
  <si>
    <t>2018-02-18T10:08:32Z</t>
  </si>
  <si>
    <t>2018-02-18T10:06:49Z</t>
  </si>
  <si>
    <t>2018-02-18T10:08:30Z</t>
  </si>
  <si>
    <t>2018-02-18T10:07:22Z</t>
  </si>
  <si>
    <t>2018-02-18T10:07:18Z</t>
  </si>
  <si>
    <t>D1D7F5F0</t>
  </si>
  <si>
    <t>2018-02-18T10:07:21Z</t>
  </si>
  <si>
    <t>2018-02-18T10:08:59Z</t>
  </si>
  <si>
    <t>2018-02-18T10:08:52Z</t>
  </si>
  <si>
    <t>2018-02-18T10:08:57Z</t>
  </si>
  <si>
    <t>2018-02-18T10:12:18Z</t>
  </si>
  <si>
    <t>2018-02-18T10:12:15Z</t>
  </si>
  <si>
    <t>2018-02-18T10:12:17Z</t>
  </si>
  <si>
    <t>2018-02-18T10:55:25Z</t>
  </si>
  <si>
    <t>2018-02-18T10:21:51Z</t>
  </si>
  <si>
    <t>59792b60</t>
  </si>
  <si>
    <t>2018-02-18T10:22:04Z</t>
  </si>
  <si>
    <t>2018-02-18T11:12:20Z</t>
  </si>
  <si>
    <t>2018-02-18T11:12:16Z</t>
  </si>
  <si>
    <t>2018-02-18T11:12:18Z</t>
  </si>
  <si>
    <t>2018-02-18T11:14:34Z</t>
  </si>
  <si>
    <t>2018-02-18T11:14:27Z</t>
  </si>
  <si>
    <t>A215C58D</t>
  </si>
  <si>
    <t>2018-02-18T11:14:30Z</t>
  </si>
  <si>
    <t>2018-02-18T11:17:08Z</t>
  </si>
  <si>
    <t>2018-02-18T11:16:55Z</t>
  </si>
  <si>
    <t>46714F2C</t>
  </si>
  <si>
    <t>2018-02-18T11:17:07Z</t>
  </si>
  <si>
    <t>2018-02-18T11:12:22Z</t>
  </si>
  <si>
    <t>2018-02-18T11:12:15Z</t>
  </si>
  <si>
    <t>2018-02-18T11:13:44Z</t>
  </si>
  <si>
    <t>2018-02-18T11:13:08Z</t>
  </si>
  <si>
    <t>D5BFC6FD</t>
  </si>
  <si>
    <t>2018-02-18T11:17:21Z</t>
  </si>
  <si>
    <t>2018-02-18T11:17:14Z</t>
  </si>
  <si>
    <t>B1B0593B</t>
  </si>
  <si>
    <t>2018-02-18T11:17:20Z</t>
  </si>
  <si>
    <t>2018-02-18T11:37:28Z</t>
  </si>
  <si>
    <t>2018-02-18T09:55:16Z</t>
  </si>
  <si>
    <t>2018-02-18T11:54:34Z</t>
  </si>
  <si>
    <t>2018-02-18T11:53:42Z</t>
  </si>
  <si>
    <t>2018-02-18T11:54:32Z</t>
  </si>
  <si>
    <t>2018-02-18T11:47:57Z</t>
  </si>
  <si>
    <t>2018-02-18T11:47:15Z</t>
  </si>
  <si>
    <t>2018-02-18T11:47:54Z</t>
  </si>
  <si>
    <t>2018-02-18T11:53:18Z</t>
  </si>
  <si>
    <t>2018-02-18T11:53:12Z</t>
  </si>
  <si>
    <t>80D4BC73</t>
  </si>
  <si>
    <t>2018-02-18T11:53:17Z</t>
  </si>
  <si>
    <t>2018-02-18T11:47:49Z</t>
  </si>
  <si>
    <t>2018-02-18T11:47:14Z</t>
  </si>
  <si>
    <t>2018-02-18T11:51:15Z</t>
  </si>
  <si>
    <t>2018-02-18T11:49:46Z</t>
  </si>
  <si>
    <t>9d775c2b</t>
  </si>
  <si>
    <t>2018-02-18T11:49:50Z</t>
  </si>
  <si>
    <t>2018-02-18T11:52:34Z</t>
  </si>
  <si>
    <t>2018-02-18T11:51:17Z</t>
  </si>
  <si>
    <t>0DCDD60C</t>
  </si>
  <si>
    <t>2018-02-18T11:51:26Z</t>
  </si>
  <si>
    <t>2018-02-18T11:55:21Z</t>
  </si>
  <si>
    <t>2018-02-18T11:55:19Z</t>
  </si>
  <si>
    <t>52C69CD0</t>
  </si>
  <si>
    <t>2018-02-18T11:59:05Z</t>
  </si>
  <si>
    <t>2018-02-18T11:59:03Z</t>
  </si>
  <si>
    <t>26EED81E</t>
  </si>
  <si>
    <t>2018-02-18T11:55:20Z</t>
  </si>
  <si>
    <t>DB3C3301</t>
  </si>
  <si>
    <t>2018-02-18T12:00:24Z</t>
  </si>
  <si>
    <t>2018-02-18T12:00:20Z</t>
  </si>
  <si>
    <t>89B4D2EE</t>
  </si>
  <si>
    <t>2018-02-18T12:00:21Z</t>
  </si>
  <si>
    <t>2018-02-18T11:59:06Z</t>
  </si>
  <si>
    <t>2018-02-18T11:59:00Z</t>
  </si>
  <si>
    <t>E33CCF2D</t>
  </si>
  <si>
    <t>2018-02-18T11:59:04Z</t>
  </si>
  <si>
    <t>2018-02-18T11:59:54Z</t>
  </si>
  <si>
    <t>2018-02-18T11:59:50Z</t>
  </si>
  <si>
    <t>09B325C6</t>
  </si>
  <si>
    <t>2018-02-18T12:02:28Z</t>
  </si>
  <si>
    <t>2018-02-18T12:02:22Z</t>
  </si>
  <si>
    <t>2018-02-18T12:02:25Z</t>
  </si>
  <si>
    <t>2018-02-18T12:02:24Z</t>
  </si>
  <si>
    <t>2018-02-18T12:02:20Z</t>
  </si>
  <si>
    <t>FE047054</t>
  </si>
  <si>
    <t>2018-02-18T12:02:23Z</t>
  </si>
  <si>
    <t>2018-02-18T12:05:08Z</t>
  </si>
  <si>
    <t>2018-02-18T12:04:27Z</t>
  </si>
  <si>
    <t>2018-02-18T12:12:15Z</t>
  </si>
  <si>
    <t>2018-02-18T12:12:12Z</t>
  </si>
  <si>
    <t>F020CBE6</t>
  </si>
  <si>
    <t>2018-02-18T12:12:13Z</t>
  </si>
  <si>
    <t>2018-02-18T14:07:10Z</t>
  </si>
  <si>
    <t>2018-02-18T14:07:08Z</t>
  </si>
  <si>
    <t>48E4DCEF</t>
  </si>
  <si>
    <t>2018-02-18T14:16:36Z</t>
  </si>
  <si>
    <t>2018-02-18T13:12:14Z</t>
  </si>
  <si>
    <t>2497f69b</t>
  </si>
  <si>
    <t>2018-02-18T14:27:13Z</t>
  </si>
  <si>
    <t>2018-02-18T14:27:10Z</t>
  </si>
  <si>
    <t>DCA2A999</t>
  </si>
  <si>
    <t>2018-02-18T14:27:11Z</t>
  </si>
  <si>
    <t>2018-02-18T14:25:04Z</t>
  </si>
  <si>
    <t>2018-02-18T14:24:58Z</t>
  </si>
  <si>
    <t>2018-02-18T14:25:02Z</t>
  </si>
  <si>
    <t>2018-02-18T14:25:05Z</t>
  </si>
  <si>
    <t>2018-02-18T14:24:59Z</t>
  </si>
  <si>
    <t>2018-02-18T14:25:32Z</t>
  </si>
  <si>
    <t>2018-02-18T14:25:30Z</t>
  </si>
  <si>
    <t>3D2E726B</t>
  </si>
  <si>
    <t>2018-02-18T14:25:31Z</t>
  </si>
  <si>
    <t>2018-02-18T14:29:41Z</t>
  </si>
  <si>
    <t>2018-02-18T12:00:13Z</t>
  </si>
  <si>
    <t>0C3CA432</t>
  </si>
  <si>
    <t>2018-02-18T14:31:36Z</t>
  </si>
  <si>
    <t>2018-02-18T14:30:23Z</t>
  </si>
  <si>
    <t>2018-02-18T14:31:32Z</t>
  </si>
  <si>
    <t>2018-02-18T14:34:27Z</t>
  </si>
  <si>
    <t>2018-02-18T14:34:24Z</t>
  </si>
  <si>
    <t>6253F424</t>
  </si>
  <si>
    <t>2018-02-18T14:34:25Z</t>
  </si>
  <si>
    <t>2018-02-18T14:38:00Z</t>
  </si>
  <si>
    <t>2018-02-18T14:37:56Z</t>
  </si>
  <si>
    <t>9233B797</t>
  </si>
  <si>
    <t>2018-02-18T14:37:59Z</t>
  </si>
  <si>
    <t>2018-02-18T14:37:38Z</t>
  </si>
  <si>
    <t>2018-02-18T14:37:37Z</t>
  </si>
  <si>
    <t>C203708C</t>
  </si>
  <si>
    <t>2018-02-18T14:39:41Z</t>
  </si>
  <si>
    <t>2018-02-18T14:39:07Z</t>
  </si>
  <si>
    <t>277031DD</t>
  </si>
  <si>
    <t>2018-02-18T14:40:49Z</t>
  </si>
  <si>
    <t>2018-02-18T14:39:59Z</t>
  </si>
  <si>
    <t>2018-02-18T14:40:46Z</t>
  </si>
  <si>
    <t>2018-02-18T14:56:17Z</t>
  </si>
  <si>
    <t>2018-02-18T14:35:31Z</t>
  </si>
  <si>
    <t>3884490F</t>
  </si>
  <si>
    <t>2018-02-18T14:56:05Z</t>
  </si>
  <si>
    <t>2018-02-18T15:36:47Z</t>
  </si>
  <si>
    <t>2018-02-18T15:36:30Z</t>
  </si>
  <si>
    <t>2018-02-18T15:36:40Z</t>
  </si>
  <si>
    <t>2018-02-18T15:39:31Z</t>
  </si>
  <si>
    <t>2018-02-18T15:39:19Z</t>
  </si>
  <si>
    <t>78365d7a</t>
  </si>
  <si>
    <t>2018-02-18T15:36:49Z</t>
  </si>
  <si>
    <t>2018-02-18T15:36:31Z</t>
  </si>
  <si>
    <t>2018-02-18T15:39:23Z</t>
  </si>
  <si>
    <t>2018-02-18T15:39:21Z</t>
  </si>
  <si>
    <t>A07190D3</t>
  </si>
  <si>
    <t>2018-02-18T15:39:32Z</t>
  </si>
  <si>
    <t>51ABEBCC</t>
  </si>
  <si>
    <t>2018-02-18T15:42:43Z</t>
  </si>
  <si>
    <t>2018-02-18T15:42:39Z</t>
  </si>
  <si>
    <t>2BF10706</t>
  </si>
  <si>
    <t>2018-02-18T15:42:41Z</t>
  </si>
  <si>
    <t>2018-02-18T15:43:47Z</t>
  </si>
  <si>
    <t>2018-02-18T15:42:55Z</t>
  </si>
  <si>
    <t>2018-02-18T15:43:45Z</t>
  </si>
  <si>
    <t>2018-02-18T15:47:24Z</t>
  </si>
  <si>
    <t>2018-02-18T15:47:21Z</t>
  </si>
  <si>
    <t>2018-02-18T15:47:22Z</t>
  </si>
  <si>
    <t>2018-02-18T16:07:23Z</t>
  </si>
  <si>
    <t>2018-02-18T14:38:22Z</t>
  </si>
  <si>
    <t>ffba7c1a</t>
  </si>
  <si>
    <t>2018-02-18T16:07:21Z</t>
  </si>
  <si>
    <t>2018-02-18T16:38:56Z</t>
  </si>
  <si>
    <t>2018-02-18T07:54:58Z</t>
  </si>
  <si>
    <t>91763acb</t>
  </si>
  <si>
    <t>2018-02-18T16:49:46Z</t>
  </si>
  <si>
    <t>2018-02-18T16:49:08Z</t>
  </si>
  <si>
    <t>2018-02-18T16:49:41Z</t>
  </si>
  <si>
    <t>2018-02-18T16:53:51Z</t>
  </si>
  <si>
    <t>2018-02-18T10:07:06Z</t>
  </si>
  <si>
    <t>981E59BC</t>
  </si>
  <si>
    <t>2018-02-18T16:53:46Z</t>
  </si>
  <si>
    <t>2018-02-18T17:04:44Z</t>
  </si>
  <si>
    <t>2018-02-18T17:04:08Z</t>
  </si>
  <si>
    <t>2018-02-18T17:04:42Z</t>
  </si>
  <si>
    <t>2018-02-18T17:19:42Z</t>
  </si>
  <si>
    <t>2018-02-18T17:19:08Z</t>
  </si>
  <si>
    <t>2018-02-18T17:19:51Z</t>
  </si>
  <si>
    <t>2018-02-18T17:29:16Z</t>
  </si>
  <si>
    <t>2018-02-18T17:29:12Z</t>
  </si>
  <si>
    <t>2018-02-18T17:29:14Z</t>
  </si>
  <si>
    <t>2018-02-18T17:44:47Z</t>
  </si>
  <si>
    <t>2018-02-18T17:52:30Z</t>
  </si>
  <si>
    <t>2018-02-18T09:39:48Z</t>
  </si>
  <si>
    <t>266a79db</t>
  </si>
  <si>
    <t>2018-02-18T17:52:29Z</t>
  </si>
  <si>
    <t>2018-02-18T17:59:38Z</t>
  </si>
  <si>
    <t>2018-02-18T17:59:08Z</t>
  </si>
  <si>
    <t>2018-02-18T17:59:29Z</t>
  </si>
  <si>
    <t>2018-02-18T17:59:35Z</t>
  </si>
  <si>
    <t>2018-02-18T18:14:51Z</t>
  </si>
  <si>
    <t>2018-02-18T18:14:08Z</t>
  </si>
  <si>
    <t>2018-02-18T18:19:14Z</t>
  </si>
  <si>
    <t>2018-02-18T18:19:10Z</t>
  </si>
  <si>
    <t>2018-02-18T18:19:12Z</t>
  </si>
  <si>
    <t>2018-02-18T18:19:55Z</t>
  </si>
  <si>
    <t>2018-02-18T18:19:08Z</t>
  </si>
  <si>
    <t>2018-02-18T18:29:42Z</t>
  </si>
  <si>
    <t>2018-02-18T18:29:08Z</t>
  </si>
  <si>
    <t>2018-02-18T18:34:45Z</t>
  </si>
  <si>
    <t>2018-02-18T18:34:08Z</t>
  </si>
  <si>
    <t>2018-02-18T18:49:12Z</t>
  </si>
  <si>
    <t>2018-02-18T18:49:08Z</t>
  </si>
  <si>
    <t>2018-02-18T18:49:11Z</t>
  </si>
  <si>
    <t>2018-02-18T18:47:05Z</t>
  </si>
  <si>
    <t>2018-02-18T18:44:08Z</t>
  </si>
  <si>
    <t>2018-02-18T18:49:38Z</t>
  </si>
  <si>
    <t>2018-02-18T18:49:37Z</t>
  </si>
  <si>
    <t>2018-02-18T19:04:45Z</t>
  </si>
  <si>
    <t>2018-02-18T19:04:08Z</t>
  </si>
  <si>
    <t>2018-02-18T19:09:48Z</t>
  </si>
  <si>
    <t>2018-02-18T19:09:08Z</t>
  </si>
  <si>
    <t>2018-02-18T19:14:11Z</t>
  </si>
  <si>
    <t>2018-02-18T19:14:08Z</t>
  </si>
  <si>
    <t>2018-02-18T19:14:09Z</t>
  </si>
  <si>
    <t>2018-02-18T19:39:31Z</t>
  </si>
  <si>
    <t>2018-02-18T19:39:08Z</t>
  </si>
  <si>
    <t>2018-02-18T19:54:30Z</t>
  </si>
  <si>
    <t>2018-02-18T19:54:08Z</t>
  </si>
  <si>
    <t>2018-02-18T19:54:27Z</t>
  </si>
  <si>
    <t>2018-02-18T20:09:27Z</t>
  </si>
  <si>
    <t>2018-02-18T20:09:08Z</t>
  </si>
  <si>
    <t>2018-02-18T20:09:21Z</t>
  </si>
  <si>
    <t>2018-02-18T20:24:23Z</t>
  </si>
  <si>
    <t>2018-02-18T20:24:08Z</t>
  </si>
  <si>
    <t>2018-02-18T20:24:20Z</t>
  </si>
  <si>
    <t>2018-02-18T21:09:51Z</t>
  </si>
  <si>
    <t>2018-02-18T09:34:55Z</t>
  </si>
  <si>
    <t>CE01F192</t>
  </si>
  <si>
    <t>2018-02-18T21:14:11Z</t>
  </si>
  <si>
    <t>2018-02-18T21:14:06Z</t>
  </si>
  <si>
    <t>2018-02-18T21:14:09Z</t>
  </si>
  <si>
    <t>2018-02-18T22:39:12Z</t>
  </si>
  <si>
    <t>2018-02-18T22:39:08Z</t>
  </si>
  <si>
    <t>2018-02-18T22:39:10Z</t>
  </si>
  <si>
    <t>2018-02-18T23:27:17Z</t>
  </si>
  <si>
    <t>2018-02-18T23:24:09Z</t>
  </si>
  <si>
    <t>2018-02-18T23:27:16Z</t>
  </si>
  <si>
    <t>2018-02-18T23:39:35Z</t>
  </si>
  <si>
    <t>2018-02-18T23:39:09Z</t>
  </si>
  <si>
    <t>2018-02-18T23:39:28Z</t>
  </si>
  <si>
    <t>2018-02-18T23:54:23Z</t>
  </si>
  <si>
    <t>2018-02-18T23:54:09Z</t>
  </si>
  <si>
    <t>2018-02-18T23:54:19Z</t>
  </si>
  <si>
    <t>2018-02-19T00:09:22Z</t>
  </si>
  <si>
    <t>2018-02-19T00:09:09Z</t>
  </si>
  <si>
    <t>2018-02-19T00:09:20Z</t>
  </si>
  <si>
    <t>2018-02-19T00:19:10Z</t>
  </si>
  <si>
    <t>2018-02-19T00:19:06Z</t>
  </si>
  <si>
    <t>2018-02-19T00:19:08Z</t>
  </si>
  <si>
    <t>2018-02-19T00:24:28Z</t>
  </si>
  <si>
    <t>2018-02-19T00:24:09Z</t>
  </si>
  <si>
    <t>2018-02-19T00:24:25Z</t>
  </si>
  <si>
    <t>2018-02-19T01:30:50Z</t>
  </si>
  <si>
    <t>2018-02-19T01:24:09Z</t>
  </si>
  <si>
    <t>2018-02-19T01:30:46Z</t>
  </si>
  <si>
    <t>2018-02-19T01:39:22Z</t>
  </si>
  <si>
    <t>2018-02-19T01:39:19Z</t>
  </si>
  <si>
    <t>2018-02-19T01:39:20Z</t>
  </si>
  <si>
    <t>2018-02-19T03:39:43Z</t>
  </si>
  <si>
    <t>2018-02-19T03:39:09Z</t>
  </si>
  <si>
    <t>2018-02-19T03:39:40Z</t>
  </si>
  <si>
    <t>2018-02-19T03:49:10Z</t>
  </si>
  <si>
    <t>2018-02-19T03:49:08Z</t>
  </si>
  <si>
    <t>2018-02-19T04:16:50Z</t>
  </si>
  <si>
    <t>2018-02-19T04:14:06Z</t>
  </si>
  <si>
    <t>2018-02-19T04:14:49Z</t>
  </si>
  <si>
    <t>2018-02-19T04:14:05Z</t>
  </si>
  <si>
    <t>2018-02-19T04:26:51Z</t>
  </si>
  <si>
    <t>2018-02-19T04:09:09Z</t>
  </si>
  <si>
    <t>2018-02-19T04:34:23Z</t>
  </si>
  <si>
    <t>2018-02-19T04:34:09Z</t>
  </si>
  <si>
    <t>2018-02-19T04:34:19Z</t>
  </si>
  <si>
    <t>2018-02-19T04:44:43Z</t>
  </si>
  <si>
    <t>2018-02-19T04:44:05Z</t>
  </si>
  <si>
    <t>2018-02-19T04:46:15Z</t>
  </si>
  <si>
    <t>2018-02-19T04:44:06Z</t>
  </si>
  <si>
    <t>2018-02-19T04:54:22Z</t>
  </si>
  <si>
    <t>2018-02-19T04:54:09Z</t>
  </si>
  <si>
    <t>2018-02-19T04:54:21Z</t>
  </si>
  <si>
    <t>2018-02-19T04:59:43Z</t>
  </si>
  <si>
    <t>2018-02-19T04:59:05Z</t>
  </si>
  <si>
    <t>2018-02-19T05:08:40Z</t>
  </si>
  <si>
    <t>2018-02-19T05:08:39Z</t>
  </si>
  <si>
    <t>AE9B90D9</t>
  </si>
  <si>
    <t>2018-02-19T05:10:47Z</t>
  </si>
  <si>
    <t>2018-02-19T05:10:40Z</t>
  </si>
  <si>
    <t>373D1EFD</t>
  </si>
  <si>
    <t>2018-02-19T05:10:45Z</t>
  </si>
  <si>
    <t>2018-02-19T05:08:02Z</t>
  </si>
  <si>
    <t>2018-02-19T05:07:58Z</t>
  </si>
  <si>
    <t>84D3931E</t>
  </si>
  <si>
    <t>2018-02-19T05:07:59Z</t>
  </si>
  <si>
    <t>2018-02-19T05:10:06Z</t>
  </si>
  <si>
    <t>2018-02-19T05:10:01Z</t>
  </si>
  <si>
    <t>2018-02-19T05:10:05Z</t>
  </si>
  <si>
    <t>2018-02-19T05:08:15Z</t>
  </si>
  <si>
    <t>2018-02-19T05:08:12Z</t>
  </si>
  <si>
    <t>605A3F2A</t>
  </si>
  <si>
    <t>2018-02-19T05:08:13Z</t>
  </si>
  <si>
    <t>2018-02-19T05:09:33Z</t>
  </si>
  <si>
    <t>2018-02-19T05:09:19Z</t>
  </si>
  <si>
    <t>2018-02-19T05:09:31Z</t>
  </si>
  <si>
    <t>2018-02-19T05:08:35Z</t>
  </si>
  <si>
    <t>2018-02-19T05:08:28Z</t>
  </si>
  <si>
    <t>2018-02-19T05:08:33Z</t>
  </si>
  <si>
    <t>2018-02-19T05:11:43Z</t>
  </si>
  <si>
    <t>2018-02-19T05:11:41Z</t>
  </si>
  <si>
    <t>2018-02-19T05:11:42Z</t>
  </si>
  <si>
    <t>2018-02-19T05:10:49Z</t>
  </si>
  <si>
    <t>2018-02-19T05:10:59Z</t>
  </si>
  <si>
    <t>ABB345A8</t>
  </si>
  <si>
    <t>2018-02-19T05:10:56Z</t>
  </si>
  <si>
    <t>2018-02-19T05:11:27Z</t>
  </si>
  <si>
    <t>2018-02-19T05:11:21Z</t>
  </si>
  <si>
    <t>2018-02-19T05:11:26Z</t>
  </si>
  <si>
    <t>2018-02-19T05:12:07Z</t>
  </si>
  <si>
    <t>2018-02-19T05:12:00Z</t>
  </si>
  <si>
    <t>2018-02-19T05:12:05Z</t>
  </si>
  <si>
    <t>2018-02-19T05:11:31Z</t>
  </si>
  <si>
    <t>2018-02-19T05:11:20Z</t>
  </si>
  <si>
    <t>2018-02-19T05:11:29Z</t>
  </si>
  <si>
    <t>2018-02-19T05:12:56Z</t>
  </si>
  <si>
    <t>2018-02-19T05:12:48Z</t>
  </si>
  <si>
    <t>2018-02-19T05:12:55Z</t>
  </si>
  <si>
    <t>2018-02-19T05:13:37Z</t>
  </si>
  <si>
    <t>2018-02-19T05:13:33Z</t>
  </si>
  <si>
    <t>CE408EE4</t>
  </si>
  <si>
    <t>2018-02-19T05:13:36Z</t>
  </si>
  <si>
    <t>2018-02-19T05:13:34Z</t>
  </si>
  <si>
    <t>2018-02-19T05:13:29Z</t>
  </si>
  <si>
    <t>F7B79A47</t>
  </si>
  <si>
    <t>2018-02-19T05:13:35Z</t>
  </si>
  <si>
    <t>2018-02-19T05:14:16Z</t>
  </si>
  <si>
    <t>2018-02-19T05:14:09Z</t>
  </si>
  <si>
    <t>2018-02-19T05:14:15Z</t>
  </si>
  <si>
    <t>2018-02-19T05:15:36Z</t>
  </si>
  <si>
    <t>2018-02-19T05:15:33Z</t>
  </si>
  <si>
    <t>B62891B6</t>
  </si>
  <si>
    <t>2018-02-19T05:15:35Z</t>
  </si>
  <si>
    <t>5B1B745C</t>
  </si>
  <si>
    <t>2018-02-19T05:15:34Z</t>
  </si>
  <si>
    <t>2018-02-19T05:15:22Z</t>
  </si>
  <si>
    <t>2018-02-19T05:15:17Z</t>
  </si>
  <si>
    <t>C60FA2A4</t>
  </si>
  <si>
    <t>2018-02-19T05:15:20Z</t>
  </si>
  <si>
    <t>2018-02-19T05:16:19Z</t>
  </si>
  <si>
    <t>2018-02-19T05:16:16Z</t>
  </si>
  <si>
    <t>BC6DB249</t>
  </si>
  <si>
    <t>2018-02-19T05:15:37Z</t>
  </si>
  <si>
    <t>F78DA565</t>
  </si>
  <si>
    <t>3767A124</t>
  </si>
  <si>
    <t>2018-02-19T05:16:00Z</t>
  </si>
  <si>
    <t>2018-02-19T05:15:58Z</t>
  </si>
  <si>
    <t>900F7C79</t>
  </si>
  <si>
    <t>2018-02-19T05:16:07Z</t>
  </si>
  <si>
    <t>2018-02-19T05:14:50Z</t>
  </si>
  <si>
    <t>a1f82912</t>
  </si>
  <si>
    <t>2018-02-19T05:18:01Z</t>
  </si>
  <si>
    <t>2018-02-19T05:17:54Z</t>
  </si>
  <si>
    <t>CB6AA141</t>
  </si>
  <si>
    <t>2018-02-19T05:18:00Z</t>
  </si>
  <si>
    <t>2018-02-19T05:16:59Z</t>
  </si>
  <si>
    <t>2018-02-19T05:16:54Z</t>
  </si>
  <si>
    <t>90f646e6</t>
  </si>
  <si>
    <t>2018-02-19T05:16:57Z</t>
  </si>
  <si>
    <t>2018-02-19T05:18:03Z</t>
  </si>
  <si>
    <t>2018-02-19T05:17:56Z</t>
  </si>
  <si>
    <t>2018-02-19T05:20:21Z</t>
  </si>
  <si>
    <t>2018-02-19T05:20:14Z</t>
  </si>
  <si>
    <t>5fe65d20</t>
  </si>
  <si>
    <t>2018-02-19T05:20:17Z</t>
  </si>
  <si>
    <t>2018-02-19T05:18:36Z</t>
  </si>
  <si>
    <t>2018-02-19T05:18:31Z</t>
  </si>
  <si>
    <t>a715a6ea</t>
  </si>
  <si>
    <t>2018-02-19T05:18:35Z</t>
  </si>
  <si>
    <t>2018-02-19T05:19:36Z</t>
  </si>
  <si>
    <t>2018-02-19T05:19:30Z</t>
  </si>
  <si>
    <t>6682925f</t>
  </si>
  <si>
    <t>2018-02-19T05:19:35Z</t>
  </si>
  <si>
    <t>2018-02-19T05:19:38Z</t>
  </si>
  <si>
    <t>2018-02-19T05:20:25Z</t>
  </si>
  <si>
    <t>2018-02-19T05:20:23Z</t>
  </si>
  <si>
    <t>8607AFAF</t>
  </si>
  <si>
    <t>2018-02-19T05:20:24Z</t>
  </si>
  <si>
    <t>2018-02-19T05:21:25Z</t>
  </si>
  <si>
    <t>2018-02-19T05:21:21Z</t>
  </si>
  <si>
    <t>30812E5B</t>
  </si>
  <si>
    <t>2018-02-19T05:20:07Z</t>
  </si>
  <si>
    <t>2018-02-19T05:20:05Z</t>
  </si>
  <si>
    <t>C5EE42C1</t>
  </si>
  <si>
    <t>FD1C8769</t>
  </si>
  <si>
    <t>2018-02-19T05:21:24Z</t>
  </si>
  <si>
    <t>462A8C98</t>
  </si>
  <si>
    <t>2018-02-19T05:25:43Z</t>
  </si>
  <si>
    <t>2018-02-19T05:25:41Z</t>
  </si>
  <si>
    <t>2018-02-19T05:26:58Z</t>
  </si>
  <si>
    <t>2018-02-19T05:26:54Z</t>
  </si>
  <si>
    <t>2018-02-19T05:26:55Z</t>
  </si>
  <si>
    <t>2018-02-19T05:26:30Z</t>
  </si>
  <si>
    <t>2018-02-19T05:26:24Z</t>
  </si>
  <si>
    <t>2018-02-19T05:29:15Z</t>
  </si>
  <si>
    <t>2018-02-19T05:29:11Z</t>
  </si>
  <si>
    <t>2018-02-19T05:29:14Z</t>
  </si>
  <si>
    <t>2018-02-19T05:32:00Z</t>
  </si>
  <si>
    <t>2018-02-19T05:31:58Z</t>
  </si>
  <si>
    <t>C8714DEC</t>
  </si>
  <si>
    <t>2018-02-19T05:33:04Z</t>
  </si>
  <si>
    <t>5F649A9E</t>
  </si>
  <si>
    <t>2018-02-19T05:32:09Z</t>
  </si>
  <si>
    <t>2018-02-19T05:32:07Z</t>
  </si>
  <si>
    <t>b30c8673</t>
  </si>
  <si>
    <t>2018-02-19T05:32:56Z</t>
  </si>
  <si>
    <t>2018-02-19T05:29:12Z</t>
  </si>
  <si>
    <t>2018-02-19T05:32:55Z</t>
  </si>
  <si>
    <t>2018-02-19T05:35:19Z</t>
  </si>
  <si>
    <t>2018-02-19T05:35:15Z</t>
  </si>
  <si>
    <t>2018-02-19T05:35:17Z</t>
  </si>
  <si>
    <t>2018-02-19T05:34:23Z</t>
  </si>
  <si>
    <t>2018-02-19T05:34:21Z</t>
  </si>
  <si>
    <t>4A5E6206</t>
  </si>
  <si>
    <t>2018-02-19T05:37:37Z</t>
  </si>
  <si>
    <t>2018-02-19T05:37:36Z</t>
  </si>
  <si>
    <t>50B6289C</t>
  </si>
  <si>
    <t>2018-02-19T05:38:16Z</t>
  </si>
  <si>
    <t>2018-02-19T05:38:13Z</t>
  </si>
  <si>
    <t>7DD933C1</t>
  </si>
  <si>
    <t>2018-02-19T05:38:14Z</t>
  </si>
  <si>
    <t>2018-02-19T05:37:39Z</t>
  </si>
  <si>
    <t>2018-02-19T05:37:35Z</t>
  </si>
  <si>
    <t>1CFF5D0D</t>
  </si>
  <si>
    <t>2018-02-19T05:37:38Z</t>
  </si>
  <si>
    <t>2018-02-19T05:38:33Z</t>
  </si>
  <si>
    <t>2018-02-19T05:38:31Z</t>
  </si>
  <si>
    <t>2018-02-19T05:37:41Z</t>
  </si>
  <si>
    <t>2018-02-19T05:35:40Z</t>
  </si>
  <si>
    <t>45dd2b66</t>
  </si>
  <si>
    <t>2018-02-19T05:38:05Z</t>
  </si>
  <si>
    <t>10789b68</t>
  </si>
  <si>
    <t>2018-02-19T05:38:12Z</t>
  </si>
  <si>
    <t>2018-02-19T05:38:25Z</t>
  </si>
  <si>
    <t>2018-02-19T05:38:15Z</t>
  </si>
  <si>
    <t>2018-02-19T05:38:23Z</t>
  </si>
  <si>
    <t>2018-02-19T05:40:36Z</t>
  </si>
  <si>
    <t>2018-02-19T05:40:31Z</t>
  </si>
  <si>
    <t>9FD4A7BC</t>
  </si>
  <si>
    <t>2018-02-19T05:40:32Z</t>
  </si>
  <si>
    <t>2018-02-19T05:40:24Z</t>
  </si>
  <si>
    <t>2018-02-19T05:40:22Z</t>
  </si>
  <si>
    <t>0183F231</t>
  </si>
  <si>
    <t>2018-02-19T05:40:48Z</t>
  </si>
  <si>
    <t>2018-02-19T05:40:45Z</t>
  </si>
  <si>
    <t>93ADFB27</t>
  </si>
  <si>
    <t>2018-02-19T05:40:46Z</t>
  </si>
  <si>
    <t>2018-02-19T05:41:50Z</t>
  </si>
  <si>
    <t>2018-02-19T05:41:48Z</t>
  </si>
  <si>
    <t>2018-02-19T05:41:49Z</t>
  </si>
  <si>
    <t>2018-02-19T05:43:02Z</t>
  </si>
  <si>
    <t>2018-02-19T05:43:00Z</t>
  </si>
  <si>
    <t>1E23DBD9</t>
  </si>
  <si>
    <t>2018-02-19T05:43:27Z</t>
  </si>
  <si>
    <t>2018-02-19T05:43:26Z</t>
  </si>
  <si>
    <t>A8A47FAA</t>
  </si>
  <si>
    <t>2018-02-19T05:43:25Z</t>
  </si>
  <si>
    <t>2018-02-19T05:43:14Z</t>
  </si>
  <si>
    <t>2018-02-19T05:43:12Z</t>
  </si>
  <si>
    <t>07BBF103</t>
  </si>
  <si>
    <t>2018-02-19T05:43:13Z</t>
  </si>
  <si>
    <t>2018-02-19T05:44:21Z</t>
  </si>
  <si>
    <t>2018-02-19T05:44:16Z</t>
  </si>
  <si>
    <t>2018-02-19T05:44:20Z</t>
  </si>
  <si>
    <t>2018-02-19T05:44:19Z</t>
  </si>
  <si>
    <t>2018-02-19T05:44:13Z</t>
  </si>
  <si>
    <t>AB093EA8</t>
  </si>
  <si>
    <t>2018-02-19T05:46:41Z</t>
  </si>
  <si>
    <t>2018-02-19T05:46:39Z</t>
  </si>
  <si>
    <t>3EA2E633</t>
  </si>
  <si>
    <t>2018-02-19T05:47:14Z</t>
  </si>
  <si>
    <t>2018-02-19T05:47:13Z</t>
  </si>
  <si>
    <t>62A5A864</t>
  </si>
  <si>
    <t>2018-02-19T05:49:24Z</t>
  </si>
  <si>
    <t>2018-02-19T05:45:35Z</t>
  </si>
  <si>
    <t>E88824CB</t>
  </si>
  <si>
    <t>2018-02-19T05:49:22Z</t>
  </si>
  <si>
    <t>2018-02-19T05:49:41Z</t>
  </si>
  <si>
    <t>2018-02-19T05:09:11Z</t>
  </si>
  <si>
    <t>2018-02-19T05:49:33Z</t>
  </si>
  <si>
    <t>2018-02-19T05:52:26Z</t>
  </si>
  <si>
    <t>2018-02-19T05:51:38Z</t>
  </si>
  <si>
    <t>2018-02-19T05:52:18Z</t>
  </si>
  <si>
    <t>2018-02-19T05:54:44Z</t>
  </si>
  <si>
    <t>2018-02-19T05:23:04Z</t>
  </si>
  <si>
    <t>cbdf9de6</t>
  </si>
  <si>
    <t>2018-02-19T05:54:43Z</t>
  </si>
  <si>
    <t>2018-02-19T06:00:50Z</t>
  </si>
  <si>
    <t>2018-02-19T05:44:18Z</t>
  </si>
  <si>
    <t>2018-02-19T06:00:49Z</t>
  </si>
  <si>
    <t>2018-02-19T06:22:34Z</t>
  </si>
  <si>
    <t>2018-02-19T05:45:31Z</t>
  </si>
  <si>
    <t>2018-02-19T05:45:34Z</t>
  </si>
  <si>
    <t>2018-02-19T12:04:21Z</t>
  </si>
  <si>
    <t>2018-02-19T12:04:06Z</t>
  </si>
  <si>
    <t>2018-02-19T12:04:19Z</t>
  </si>
  <si>
    <t>2018-02-19T08:48:43Z</t>
  </si>
  <si>
    <t>2018-02-19T05:36:04Z</t>
  </si>
  <si>
    <t>29149f52</t>
  </si>
  <si>
    <t>2018-02-19T05:36:06Z</t>
  </si>
  <si>
    <t>2018-02-19T09:39:40Z</t>
  </si>
  <si>
    <t>2018-02-19T09:39:13Z</t>
  </si>
  <si>
    <t>2018-02-19T09:59:33Z</t>
  </si>
  <si>
    <t>2018-02-19T09:59:18Z</t>
  </si>
  <si>
    <t>2018-02-19T09:59:31Z</t>
  </si>
  <si>
    <t>2018-02-19T10:19:41Z</t>
  </si>
  <si>
    <t>2018-02-19T10:19:13Z</t>
  </si>
  <si>
    <t>2018-02-19T10:34:29Z</t>
  </si>
  <si>
    <t>2018-02-19T10:34:13Z</t>
  </si>
  <si>
    <t>2018-02-19T10:34:26Z</t>
  </si>
  <si>
    <t>2018-02-19T10:49:42Z</t>
  </si>
  <si>
    <t>2018-02-19T10:49:13Z</t>
  </si>
  <si>
    <t>2018-02-19T10:54:38Z</t>
  </si>
  <si>
    <t>2018-02-19T10:54:03Z</t>
  </si>
  <si>
    <t>2018-02-19T10:54:35Z</t>
  </si>
  <si>
    <t>2018-02-19T10:59:28Z</t>
  </si>
  <si>
    <t>2018-02-19T10:59:03Z</t>
  </si>
  <si>
    <t>2018-02-19T10:59:23Z</t>
  </si>
  <si>
    <t>2018-02-19T11:09:48Z</t>
  </si>
  <si>
    <t>2018-02-19T11:09:18Z</t>
  </si>
  <si>
    <t>2018-02-19T11:24:45Z</t>
  </si>
  <si>
    <t>2018-02-19T11:24:18Z</t>
  </si>
  <si>
    <t>2018-02-19T11:44:35Z</t>
  </si>
  <si>
    <t>2018-02-19T11:44:06Z</t>
  </si>
  <si>
    <t>2018-02-19T11:44:27Z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</si>
  <si>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</si>
  <si>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</si>
  <si>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</si>
  <si>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</si>
  <si>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</si>
  <si>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</si>
  <si>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</si>
  <si>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</si>
  <si>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</si>
  <si>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</si>
  <si>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</si>
  <si>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</si>
  <si>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</si>
  <si>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</si>
  <si>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Key</t>
  </si>
  <si>
    <t>Cluster 1 Lat</t>
  </si>
  <si>
    <t>Cluster 1 Lon</t>
  </si>
  <si>
    <t>No of Visits</t>
  </si>
  <si>
    <t xml:space="preserve">Cluster 1  Visited GPS Coordinates Statistic Analysis </t>
  </si>
  <si>
    <t xml:space="preserve">Cluster 1 Most  Visited GPS Coordinates Statistic Analysis </t>
  </si>
  <si>
    <t xml:space="preserve">Cluster 2 Most  Visited GPS Coordinates Statistic Analysis </t>
  </si>
  <si>
    <t xml:space="preserve">Cluster 2  Visited GPS Coordinates Statistic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</si>
</sst>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33" borderId="12" xfId="0" applyFill="1" applyBorder="1"/>
    <xf numFmtId="0" fontId="0" fillId="0" borderId="12" xfId="0" applyBorder="1"/>
    <xf numFmtId="11" fontId="0" fillId="0" borderId="12" xfId="0" applyNumberFormat="1" applyBorder="1"/>
    <xf numFmtId="0" fontId="0" fillId="34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35" borderId="12" xfId="0" applyFill="1" applyBorder="1" applyAlignment="1">
      <alignment horizontal="center"/>
    </xf>
    <xf numFmtId="0" fontId="0" fillId="33" borderId="1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3" borderId="12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37" borderId="0" xfId="0" applyFill="1" applyAlignment="1">
      <alignment horizontal="center"/>
    </xf>
    <xf numFmtId="10" fontId="0" fillId="0" borderId="0" xfId="0" applyNumberFormat="1" applyFill="1" applyBorder="1" applyAlignment="1"/>
    <xf numFmtId="0" fontId="18" fillId="36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 Visited</a:t>
            </a:r>
            <a:r>
              <a:rPr lang="en-US" baseline="0"/>
              <a:t> GPS Coordinates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 1'!$D$1</c:f>
              <c:strCache>
                <c:ptCount val="1"/>
                <c:pt idx="0">
                  <c:v>No of Visits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 1'!$A$2:$A$2499</c:f>
              <c:numCache>
                <c:formatCode>General</c:formatCode>
                <c:ptCount val="2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</c:numCache>
            </c:numRef>
          </c:xVal>
          <c:yVal>
            <c:numRef>
              <c:f>'Cluster 1'!$D$2:$D$2499</c:f>
              <c:numCache>
                <c:formatCode>General</c:formatCode>
                <c:ptCount val="249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4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4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4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2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2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2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2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2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2</c:v>
                </c:pt>
                <c:pt idx="1163">
                  <c:v>2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1</c:v>
                </c:pt>
                <c:pt idx="1288">
                  <c:v>2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1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2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2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2</c:v>
                </c:pt>
                <c:pt idx="1402">
                  <c:v>1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1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2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2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2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2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2</c:v>
                </c:pt>
                <c:pt idx="1514">
                  <c:v>2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2</c:v>
                </c:pt>
                <c:pt idx="1525">
                  <c:v>1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1</c:v>
                </c:pt>
                <c:pt idx="1546">
                  <c:v>2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2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2</c:v>
                </c:pt>
                <c:pt idx="1642">
                  <c:v>2</c:v>
                </c:pt>
                <c:pt idx="1643">
                  <c:v>1</c:v>
                </c:pt>
                <c:pt idx="1644">
                  <c:v>2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2</c:v>
                </c:pt>
                <c:pt idx="1656">
                  <c:v>2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2</c:v>
                </c:pt>
                <c:pt idx="1699">
                  <c:v>2</c:v>
                </c:pt>
                <c:pt idx="1700">
                  <c:v>1</c:v>
                </c:pt>
                <c:pt idx="1701">
                  <c:v>2</c:v>
                </c:pt>
                <c:pt idx="1702">
                  <c:v>2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1</c:v>
                </c:pt>
                <c:pt idx="1755">
                  <c:v>2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2</c:v>
                </c:pt>
                <c:pt idx="1764">
                  <c:v>2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2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2</c:v>
                </c:pt>
                <c:pt idx="1816">
                  <c:v>2</c:v>
                </c:pt>
                <c:pt idx="1817">
                  <c:v>1</c:v>
                </c:pt>
                <c:pt idx="1818">
                  <c:v>2</c:v>
                </c:pt>
                <c:pt idx="1819">
                  <c:v>2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2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2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2</c:v>
                </c:pt>
                <c:pt idx="1932">
                  <c:v>2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2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2</c:v>
                </c:pt>
                <c:pt idx="1955">
                  <c:v>2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2</c:v>
                </c:pt>
                <c:pt idx="1982">
                  <c:v>1</c:v>
                </c:pt>
                <c:pt idx="1983">
                  <c:v>1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2</c:v>
                </c:pt>
                <c:pt idx="2010">
                  <c:v>2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2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2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2</c:v>
                </c:pt>
                <c:pt idx="2059">
                  <c:v>2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2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2</c:v>
                </c:pt>
                <c:pt idx="2078">
                  <c:v>1</c:v>
                </c:pt>
                <c:pt idx="2079">
                  <c:v>2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2</c:v>
                </c:pt>
                <c:pt idx="2091">
                  <c:v>1</c:v>
                </c:pt>
                <c:pt idx="2092">
                  <c:v>2</c:v>
                </c:pt>
                <c:pt idx="2093">
                  <c:v>1</c:v>
                </c:pt>
                <c:pt idx="2094">
                  <c:v>2</c:v>
                </c:pt>
                <c:pt idx="2095">
                  <c:v>1</c:v>
                </c:pt>
                <c:pt idx="2096">
                  <c:v>2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2</c:v>
                </c:pt>
                <c:pt idx="2112">
                  <c:v>2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2</c:v>
                </c:pt>
                <c:pt idx="2152">
                  <c:v>2</c:v>
                </c:pt>
                <c:pt idx="2153">
                  <c:v>1</c:v>
                </c:pt>
                <c:pt idx="2154">
                  <c:v>2</c:v>
                </c:pt>
                <c:pt idx="2155">
                  <c:v>2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2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2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2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1</c:v>
                </c:pt>
                <c:pt idx="2203">
                  <c:v>2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2</c:v>
                </c:pt>
                <c:pt idx="2240">
                  <c:v>1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2</c:v>
                </c:pt>
                <c:pt idx="2255">
                  <c:v>1</c:v>
                </c:pt>
                <c:pt idx="2256">
                  <c:v>1</c:v>
                </c:pt>
                <c:pt idx="2257">
                  <c:v>2</c:v>
                </c:pt>
                <c:pt idx="2258">
                  <c:v>1</c:v>
                </c:pt>
                <c:pt idx="2259">
                  <c:v>2</c:v>
                </c:pt>
                <c:pt idx="2260">
                  <c:v>2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3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3</c:v>
                </c:pt>
                <c:pt idx="2276">
                  <c:v>1</c:v>
                </c:pt>
                <c:pt idx="2277">
                  <c:v>2</c:v>
                </c:pt>
                <c:pt idx="2278">
                  <c:v>2</c:v>
                </c:pt>
                <c:pt idx="2279">
                  <c:v>3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1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2</c:v>
                </c:pt>
                <c:pt idx="2296">
                  <c:v>2</c:v>
                </c:pt>
                <c:pt idx="2297">
                  <c:v>1</c:v>
                </c:pt>
                <c:pt idx="2298">
                  <c:v>2</c:v>
                </c:pt>
                <c:pt idx="2299">
                  <c:v>2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2</c:v>
                </c:pt>
                <c:pt idx="2305">
                  <c:v>1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2</c:v>
                </c:pt>
                <c:pt idx="2316">
                  <c:v>1</c:v>
                </c:pt>
                <c:pt idx="2317">
                  <c:v>2</c:v>
                </c:pt>
                <c:pt idx="2318">
                  <c:v>2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1</c:v>
                </c:pt>
                <c:pt idx="2328">
                  <c:v>2</c:v>
                </c:pt>
                <c:pt idx="2329">
                  <c:v>1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2</c:v>
                </c:pt>
                <c:pt idx="2341">
                  <c:v>1</c:v>
                </c:pt>
                <c:pt idx="2342">
                  <c:v>1</c:v>
                </c:pt>
                <c:pt idx="2343">
                  <c:v>2</c:v>
                </c:pt>
                <c:pt idx="2344">
                  <c:v>2</c:v>
                </c:pt>
                <c:pt idx="2345">
                  <c:v>1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2</c:v>
                </c:pt>
                <c:pt idx="2383">
                  <c:v>2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2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2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2</c:v>
                </c:pt>
                <c:pt idx="2432">
                  <c:v>2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2</c:v>
                </c:pt>
                <c:pt idx="2442">
                  <c:v>1</c:v>
                </c:pt>
                <c:pt idx="2443">
                  <c:v>2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2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3-4E67-A53C-4FF47B47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1872"/>
        <c:axId val="144333520"/>
      </c:scatterChart>
      <c:valAx>
        <c:axId val="1443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33520"/>
        <c:crosses val="autoZero"/>
        <c:crossBetween val="midCat"/>
      </c:valAx>
      <c:valAx>
        <c:axId val="144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1 Most Visited GPS Coordinates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 1'!$M$1</c:f>
              <c:strCache>
                <c:ptCount val="1"/>
                <c:pt idx="0">
                  <c:v>No of Visits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 1'!$J$2:$J$2499</c:f>
              <c:numCache>
                <c:formatCode>General</c:formatCode>
                <c:ptCount val="2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'Cluster 1'!$M$2:$M$2499</c:f>
              <c:numCache>
                <c:formatCode>General</c:formatCode>
                <c:ptCount val="24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5-4841-968B-55B6843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21872"/>
        <c:axId val="144328944"/>
      </c:scatterChart>
      <c:valAx>
        <c:axId val="1443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8944"/>
        <c:crosses val="autoZero"/>
        <c:crossBetween val="midCat"/>
      </c:valAx>
      <c:valAx>
        <c:axId val="1443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2 Visited GPS Coordinates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 2'!$D$1</c:f>
              <c:strCache>
                <c:ptCount val="1"/>
                <c:pt idx="0">
                  <c:v>No of Visits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 2'!$A$2:$A$4214</c:f>
              <c:numCache>
                <c:formatCode>General</c:formatCode>
                <c:ptCount val="4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</c:numCache>
            </c:numRef>
          </c:xVal>
          <c:yVal>
            <c:numRef>
              <c:f>'Cluster 2'!$D$2:$D$4214</c:f>
              <c:numCache>
                <c:formatCode>General</c:formatCode>
                <c:ptCount val="42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2</c:v>
                </c:pt>
                <c:pt idx="461">
                  <c:v>3</c:v>
                </c:pt>
                <c:pt idx="462">
                  <c:v>1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3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3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3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2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2</c:v>
                </c:pt>
                <c:pt idx="777">
                  <c:v>1</c:v>
                </c:pt>
                <c:pt idx="778">
                  <c:v>1</c:v>
                </c:pt>
                <c:pt idx="779">
                  <c:v>3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2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5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1</c:v>
                </c:pt>
                <c:pt idx="1101">
                  <c:v>5</c:v>
                </c:pt>
                <c:pt idx="1102">
                  <c:v>5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5</c:v>
                </c:pt>
                <c:pt idx="1110">
                  <c:v>5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2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2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1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1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2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2</c:v>
                </c:pt>
                <c:pt idx="1448">
                  <c:v>2</c:v>
                </c:pt>
                <c:pt idx="1449">
                  <c:v>1</c:v>
                </c:pt>
                <c:pt idx="1450">
                  <c:v>1</c:v>
                </c:pt>
                <c:pt idx="1451">
                  <c:v>2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2</c:v>
                </c:pt>
                <c:pt idx="1529">
                  <c:v>1</c:v>
                </c:pt>
                <c:pt idx="1530">
                  <c:v>1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1</c:v>
                </c:pt>
                <c:pt idx="1546">
                  <c:v>2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1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1</c:v>
                </c:pt>
                <c:pt idx="1575">
                  <c:v>2</c:v>
                </c:pt>
                <c:pt idx="1576">
                  <c:v>2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2</c:v>
                </c:pt>
                <c:pt idx="1597">
                  <c:v>2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2</c:v>
                </c:pt>
                <c:pt idx="1632">
                  <c:v>2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2</c:v>
                </c:pt>
                <c:pt idx="1826">
                  <c:v>1</c:v>
                </c:pt>
                <c:pt idx="1827">
                  <c:v>1</c:v>
                </c:pt>
                <c:pt idx="1828">
                  <c:v>2</c:v>
                </c:pt>
                <c:pt idx="1829">
                  <c:v>2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3</c:v>
                </c:pt>
                <c:pt idx="1858">
                  <c:v>3</c:v>
                </c:pt>
                <c:pt idx="1859">
                  <c:v>1</c:v>
                </c:pt>
                <c:pt idx="1860">
                  <c:v>2</c:v>
                </c:pt>
                <c:pt idx="1861">
                  <c:v>2</c:v>
                </c:pt>
                <c:pt idx="1862">
                  <c:v>1</c:v>
                </c:pt>
                <c:pt idx="1863">
                  <c:v>3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2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2</c:v>
                </c:pt>
                <c:pt idx="1873">
                  <c:v>2</c:v>
                </c:pt>
                <c:pt idx="1874">
                  <c:v>1</c:v>
                </c:pt>
                <c:pt idx="1875">
                  <c:v>1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1</c:v>
                </c:pt>
                <c:pt idx="1907">
                  <c:v>2</c:v>
                </c:pt>
                <c:pt idx="1908">
                  <c:v>1</c:v>
                </c:pt>
                <c:pt idx="1909">
                  <c:v>2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2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2</c:v>
                </c:pt>
                <c:pt idx="1988">
                  <c:v>1</c:v>
                </c:pt>
                <c:pt idx="1989">
                  <c:v>2</c:v>
                </c:pt>
                <c:pt idx="1990">
                  <c:v>2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2</c:v>
                </c:pt>
                <c:pt idx="2020">
                  <c:v>1</c:v>
                </c:pt>
                <c:pt idx="2021">
                  <c:v>2</c:v>
                </c:pt>
                <c:pt idx="2022">
                  <c:v>2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2</c:v>
                </c:pt>
                <c:pt idx="2037">
                  <c:v>2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2</c:v>
                </c:pt>
                <c:pt idx="2042">
                  <c:v>2</c:v>
                </c:pt>
                <c:pt idx="2043">
                  <c:v>1</c:v>
                </c:pt>
                <c:pt idx="2044">
                  <c:v>1</c:v>
                </c:pt>
                <c:pt idx="2045">
                  <c:v>2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2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2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2</c:v>
                </c:pt>
                <c:pt idx="2112">
                  <c:v>2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2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2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2</c:v>
                </c:pt>
                <c:pt idx="2196">
                  <c:v>2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2</c:v>
                </c:pt>
                <c:pt idx="2234">
                  <c:v>2</c:v>
                </c:pt>
                <c:pt idx="2235">
                  <c:v>1</c:v>
                </c:pt>
                <c:pt idx="2236">
                  <c:v>2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2</c:v>
                </c:pt>
                <c:pt idx="2245">
                  <c:v>2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2</c:v>
                </c:pt>
                <c:pt idx="2273">
                  <c:v>1</c:v>
                </c:pt>
                <c:pt idx="2274">
                  <c:v>1</c:v>
                </c:pt>
                <c:pt idx="2275">
                  <c:v>2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2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2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2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2</c:v>
                </c:pt>
                <c:pt idx="2353">
                  <c:v>2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2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2</c:v>
                </c:pt>
                <c:pt idx="2416">
                  <c:v>1</c:v>
                </c:pt>
                <c:pt idx="2417">
                  <c:v>1</c:v>
                </c:pt>
                <c:pt idx="2418">
                  <c:v>2</c:v>
                </c:pt>
                <c:pt idx="2419">
                  <c:v>1</c:v>
                </c:pt>
                <c:pt idx="2420">
                  <c:v>2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2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2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2</c:v>
                </c:pt>
                <c:pt idx="2502">
                  <c:v>2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2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2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2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2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2</c:v>
                </c:pt>
                <c:pt idx="2640">
                  <c:v>2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2</c:v>
                </c:pt>
                <c:pt idx="2647">
                  <c:v>2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2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2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2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1</c:v>
                </c:pt>
                <c:pt idx="2742">
                  <c:v>1</c:v>
                </c:pt>
                <c:pt idx="2743">
                  <c:v>2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2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2</c:v>
                </c:pt>
                <c:pt idx="2790">
                  <c:v>2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2</c:v>
                </c:pt>
                <c:pt idx="2874">
                  <c:v>2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2</c:v>
                </c:pt>
                <c:pt idx="2936">
                  <c:v>2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2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2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2</c:v>
                </c:pt>
                <c:pt idx="3018">
                  <c:v>2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2</c:v>
                </c:pt>
                <c:pt idx="3027">
                  <c:v>2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2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2</c:v>
                </c:pt>
                <c:pt idx="3106">
                  <c:v>2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2</c:v>
                </c:pt>
                <c:pt idx="3111">
                  <c:v>2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2</c:v>
                </c:pt>
                <c:pt idx="3122">
                  <c:v>2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2</c:v>
                </c:pt>
                <c:pt idx="3138">
                  <c:v>1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2</c:v>
                </c:pt>
                <c:pt idx="3146">
                  <c:v>1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2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2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2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2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2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2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2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2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2</c:v>
                </c:pt>
                <c:pt idx="3416">
                  <c:v>2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2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2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2</c:v>
                </c:pt>
                <c:pt idx="3457">
                  <c:v>2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2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2</c:v>
                </c:pt>
                <c:pt idx="3488">
                  <c:v>2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2</c:v>
                </c:pt>
                <c:pt idx="3494">
                  <c:v>2</c:v>
                </c:pt>
                <c:pt idx="3495">
                  <c:v>1</c:v>
                </c:pt>
                <c:pt idx="3496">
                  <c:v>1</c:v>
                </c:pt>
                <c:pt idx="3497">
                  <c:v>2</c:v>
                </c:pt>
                <c:pt idx="3498">
                  <c:v>1</c:v>
                </c:pt>
                <c:pt idx="3499">
                  <c:v>1</c:v>
                </c:pt>
                <c:pt idx="3500">
                  <c:v>2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1</c:v>
                </c:pt>
                <c:pt idx="3512">
                  <c:v>1</c:v>
                </c:pt>
                <c:pt idx="3513">
                  <c:v>2</c:v>
                </c:pt>
                <c:pt idx="3514">
                  <c:v>2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2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2</c:v>
                </c:pt>
                <c:pt idx="3533">
                  <c:v>2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2</c:v>
                </c:pt>
                <c:pt idx="3546">
                  <c:v>2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2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2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2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2</c:v>
                </c:pt>
                <c:pt idx="3601">
                  <c:v>2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2</c:v>
                </c:pt>
                <c:pt idx="3627">
                  <c:v>2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2</c:v>
                </c:pt>
                <c:pt idx="3640">
                  <c:v>2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2</c:v>
                </c:pt>
                <c:pt idx="3683">
                  <c:v>1</c:v>
                </c:pt>
                <c:pt idx="3684">
                  <c:v>2</c:v>
                </c:pt>
                <c:pt idx="3685">
                  <c:v>1</c:v>
                </c:pt>
                <c:pt idx="3686">
                  <c:v>1</c:v>
                </c:pt>
                <c:pt idx="3687">
                  <c:v>2</c:v>
                </c:pt>
                <c:pt idx="3688">
                  <c:v>2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2</c:v>
                </c:pt>
                <c:pt idx="3722">
                  <c:v>1</c:v>
                </c:pt>
                <c:pt idx="3723">
                  <c:v>1</c:v>
                </c:pt>
                <c:pt idx="3724">
                  <c:v>2</c:v>
                </c:pt>
                <c:pt idx="3725">
                  <c:v>1</c:v>
                </c:pt>
                <c:pt idx="3726">
                  <c:v>1</c:v>
                </c:pt>
                <c:pt idx="3727">
                  <c:v>2</c:v>
                </c:pt>
                <c:pt idx="3728">
                  <c:v>2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2</c:v>
                </c:pt>
                <c:pt idx="3734">
                  <c:v>2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2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1</c:v>
                </c:pt>
                <c:pt idx="3756">
                  <c:v>2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2</c:v>
                </c:pt>
                <c:pt idx="3778">
                  <c:v>2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2</c:v>
                </c:pt>
                <c:pt idx="3783">
                  <c:v>2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2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2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2</c:v>
                </c:pt>
                <c:pt idx="3808">
                  <c:v>2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2</c:v>
                </c:pt>
                <c:pt idx="3819">
                  <c:v>1</c:v>
                </c:pt>
                <c:pt idx="3820">
                  <c:v>2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2</c:v>
                </c:pt>
                <c:pt idx="3827">
                  <c:v>2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2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2</c:v>
                </c:pt>
                <c:pt idx="3857">
                  <c:v>1</c:v>
                </c:pt>
                <c:pt idx="3858">
                  <c:v>1</c:v>
                </c:pt>
                <c:pt idx="3859">
                  <c:v>2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2</c:v>
                </c:pt>
                <c:pt idx="3892">
                  <c:v>2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2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2</c:v>
                </c:pt>
                <c:pt idx="3939">
                  <c:v>1</c:v>
                </c:pt>
                <c:pt idx="3940">
                  <c:v>1</c:v>
                </c:pt>
                <c:pt idx="3941">
                  <c:v>2</c:v>
                </c:pt>
                <c:pt idx="3942">
                  <c:v>1</c:v>
                </c:pt>
                <c:pt idx="3943">
                  <c:v>1</c:v>
                </c:pt>
                <c:pt idx="3944">
                  <c:v>2</c:v>
                </c:pt>
                <c:pt idx="3945">
                  <c:v>1</c:v>
                </c:pt>
                <c:pt idx="3946">
                  <c:v>2</c:v>
                </c:pt>
                <c:pt idx="3947">
                  <c:v>1</c:v>
                </c:pt>
                <c:pt idx="3948">
                  <c:v>1</c:v>
                </c:pt>
                <c:pt idx="3949">
                  <c:v>2</c:v>
                </c:pt>
                <c:pt idx="3950">
                  <c:v>1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1</c:v>
                </c:pt>
                <c:pt idx="3955">
                  <c:v>2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2</c:v>
                </c:pt>
                <c:pt idx="3962">
                  <c:v>2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2</c:v>
                </c:pt>
                <c:pt idx="3975">
                  <c:v>2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1</c:v>
                </c:pt>
                <c:pt idx="3991">
                  <c:v>1</c:v>
                </c:pt>
                <c:pt idx="3992">
                  <c:v>2</c:v>
                </c:pt>
                <c:pt idx="3993">
                  <c:v>2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15</c:v>
                </c:pt>
                <c:pt idx="4005">
                  <c:v>15</c:v>
                </c:pt>
                <c:pt idx="4006">
                  <c:v>1</c:v>
                </c:pt>
                <c:pt idx="4007">
                  <c:v>1</c:v>
                </c:pt>
                <c:pt idx="4008">
                  <c:v>15</c:v>
                </c:pt>
                <c:pt idx="4009">
                  <c:v>1</c:v>
                </c:pt>
                <c:pt idx="4010">
                  <c:v>15</c:v>
                </c:pt>
                <c:pt idx="4011">
                  <c:v>1</c:v>
                </c:pt>
                <c:pt idx="4012">
                  <c:v>1</c:v>
                </c:pt>
                <c:pt idx="4013">
                  <c:v>15</c:v>
                </c:pt>
                <c:pt idx="4014">
                  <c:v>1</c:v>
                </c:pt>
                <c:pt idx="4015">
                  <c:v>1</c:v>
                </c:pt>
                <c:pt idx="4016">
                  <c:v>15</c:v>
                </c:pt>
                <c:pt idx="4017">
                  <c:v>15</c:v>
                </c:pt>
                <c:pt idx="4018">
                  <c:v>1</c:v>
                </c:pt>
                <c:pt idx="4019">
                  <c:v>15</c:v>
                </c:pt>
                <c:pt idx="4020">
                  <c:v>15</c:v>
                </c:pt>
                <c:pt idx="4021">
                  <c:v>1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2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2</c:v>
                </c:pt>
                <c:pt idx="4049">
                  <c:v>1</c:v>
                </c:pt>
                <c:pt idx="4050">
                  <c:v>1</c:v>
                </c:pt>
                <c:pt idx="4051">
                  <c:v>2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2</c:v>
                </c:pt>
                <c:pt idx="4083">
                  <c:v>1</c:v>
                </c:pt>
                <c:pt idx="4084">
                  <c:v>2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1</c:v>
                </c:pt>
                <c:pt idx="4103">
                  <c:v>2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2</c:v>
                </c:pt>
                <c:pt idx="4112">
                  <c:v>2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1</c:v>
                </c:pt>
                <c:pt idx="4144">
                  <c:v>2</c:v>
                </c:pt>
                <c:pt idx="4145">
                  <c:v>1</c:v>
                </c:pt>
                <c:pt idx="4146">
                  <c:v>2</c:v>
                </c:pt>
                <c:pt idx="4147">
                  <c:v>1</c:v>
                </c:pt>
                <c:pt idx="4148">
                  <c:v>1</c:v>
                </c:pt>
                <c:pt idx="4149">
                  <c:v>2</c:v>
                </c:pt>
                <c:pt idx="4150">
                  <c:v>1</c:v>
                </c:pt>
                <c:pt idx="4151">
                  <c:v>2</c:v>
                </c:pt>
                <c:pt idx="4152">
                  <c:v>1</c:v>
                </c:pt>
                <c:pt idx="4153">
                  <c:v>2</c:v>
                </c:pt>
                <c:pt idx="4154">
                  <c:v>1</c:v>
                </c:pt>
                <c:pt idx="4155">
                  <c:v>2</c:v>
                </c:pt>
                <c:pt idx="4156">
                  <c:v>2</c:v>
                </c:pt>
                <c:pt idx="4157">
                  <c:v>1</c:v>
                </c:pt>
                <c:pt idx="4158">
                  <c:v>1</c:v>
                </c:pt>
                <c:pt idx="4159">
                  <c:v>2</c:v>
                </c:pt>
                <c:pt idx="4160">
                  <c:v>2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2</c:v>
                </c:pt>
                <c:pt idx="4170">
                  <c:v>2</c:v>
                </c:pt>
                <c:pt idx="4171">
                  <c:v>1</c:v>
                </c:pt>
                <c:pt idx="4172">
                  <c:v>2</c:v>
                </c:pt>
                <c:pt idx="4173">
                  <c:v>2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2</c:v>
                </c:pt>
                <c:pt idx="4183">
                  <c:v>1</c:v>
                </c:pt>
                <c:pt idx="4184">
                  <c:v>2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49A7-997F-72230163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7568"/>
        <c:axId val="200278832"/>
      </c:scatterChart>
      <c:valAx>
        <c:axId val="2002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8832"/>
        <c:crosses val="autoZero"/>
        <c:crossBetween val="midCat"/>
      </c:valAx>
      <c:valAx>
        <c:axId val="2002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Cluster  Most Visited GPS Coordinates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'Cluster 2'!$M$1</c:f>
              <c:strCache>
                <c:ptCount val="1"/>
                <c:pt idx="0">
                  <c:v>No of Visits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 2'!$J$2:$J$4214</c:f>
              <c:numCache>
                <c:formatCode>General</c:formatCode>
                <c:ptCount val="4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'Cluster 2'!$M$2:$M$4214</c:f>
              <c:numCache>
                <c:formatCode>General</c:formatCode>
                <c:ptCount val="42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1-4015-9B74-AE6E5A6A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98800"/>
        <c:axId val="200292144"/>
      </c:scatterChart>
      <c:valAx>
        <c:axId val="2002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2144"/>
        <c:crosses val="autoZero"/>
        <c:crossBetween val="midCat"/>
      </c:valAx>
      <c:valAx>
        <c:axId val="2002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9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Cluster 1 Most Visited GPS Coordinates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No of Visits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Summary!$D$2:$D$61</c:f>
              <c:numCache>
                <c:formatCode>General</c:formatCode>
                <c:ptCount val="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8-45B5-B0C8-B8995B63D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0912"/>
        <c:axId val="200280080"/>
      </c:scatterChart>
      <c:valAx>
        <c:axId val="2002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0080"/>
        <c:crosses val="autoZero"/>
        <c:crossBetween val="midCat"/>
      </c:valAx>
      <c:valAx>
        <c:axId val="2002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18</xdr:row>
      <xdr:rowOff>0</xdr:rowOff>
    </xdr:from>
    <xdr:to>
      <xdr:col>7</xdr:col>
      <xdr:colOff>19050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D2A49-4BB9-4CD6-B44A-913E2758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17</xdr:row>
      <xdr:rowOff>180975</xdr:rowOff>
    </xdr:from>
    <xdr:to>
      <xdr:col>14</xdr:col>
      <xdr:colOff>971550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E52EA-EBE0-450C-B7F9-AA11EA601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18</xdr:row>
      <xdr:rowOff>9525</xdr:rowOff>
    </xdr:from>
    <xdr:to>
      <xdr:col>6</xdr:col>
      <xdr:colOff>2009775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EE9FF-D718-4437-9D12-28DCF372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18</xdr:row>
      <xdr:rowOff>28574</xdr:rowOff>
    </xdr:from>
    <xdr:to>
      <xdr:col>17</xdr:col>
      <xdr:colOff>600075</xdr:colOff>
      <xdr:row>34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751DB-FD65-47CF-B68C-2E13BFB0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18</xdr:row>
      <xdr:rowOff>0</xdr:rowOff>
    </xdr:from>
    <xdr:to>
      <xdr:col>11</xdr:col>
      <xdr:colOff>19050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A21AEA-409D-450B-9AEB-6D0749017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85"/>
  <sheetViews>
    <sheetView tabSelected="1" workbookViewId="0">
      <selection activeCell="J6" sqref="J6"/>
    </sheetView>
  </sheetViews>
  <sheetFormatPr defaultRowHeight="15" x14ac:dyDescent="0.25"/>
  <cols>
    <col min="1" max="2" width="19.85546875" style="4" bestFit="1" customWidth="1"/>
    <col min="3" max="3" width="10.28515625" style="4" bestFit="1" customWidth="1"/>
    <col min="4" max="4" width="12.7109375" style="4" bestFit="1" customWidth="1"/>
    <col min="5" max="7" width="12" style="4" bestFit="1" customWidth="1"/>
    <col min="8" max="8" width="19.85546875" style="4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25">
      <c r="A3" s="4" t="s">
        <v>11</v>
      </c>
      <c r="B3" s="4" t="s">
        <v>12</v>
      </c>
      <c r="C3" s="4" t="s">
        <v>13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25">
      <c r="A4" s="4" t="s">
        <v>14</v>
      </c>
      <c r="B4" s="4" t="s">
        <v>15</v>
      </c>
      <c r="C4" s="4" t="s">
        <v>16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A5" s="4" t="s">
        <v>17</v>
      </c>
      <c r="B5" s="4" t="s">
        <v>18</v>
      </c>
      <c r="C5" s="4" t="s">
        <v>19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25">
      <c r="A6" s="4" t="s">
        <v>20</v>
      </c>
      <c r="B6" s="4" t="s">
        <v>21</v>
      </c>
      <c r="C6" s="4" t="s">
        <v>22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25">
      <c r="A7" s="4" t="s">
        <v>23</v>
      </c>
      <c r="B7" s="4" t="s">
        <v>24</v>
      </c>
      <c r="C7" s="4" t="s">
        <v>25</v>
      </c>
      <c r="D7" s="4">
        <v>-26.109926601543901</v>
      </c>
      <c r="E7" s="4">
        <v>28.0516756661738</v>
      </c>
      <c r="F7" s="4">
        <v>8</v>
      </c>
      <c r="G7" s="4">
        <v>0.98579478263854903</v>
      </c>
      <c r="H7" s="4" t="s">
        <v>24</v>
      </c>
    </row>
    <row r="8" spans="1:8" x14ac:dyDescent="0.25">
      <c r="A8" s="4" t="s">
        <v>26</v>
      </c>
      <c r="B8" s="4" t="s">
        <v>27</v>
      </c>
      <c r="C8" s="4" t="s">
        <v>28</v>
      </c>
      <c r="D8" s="4">
        <v>-26.109836693825599</v>
      </c>
      <c r="E8" s="4">
        <v>28.0517931923088</v>
      </c>
      <c r="F8" s="4">
        <v>65</v>
      </c>
      <c r="G8" s="4">
        <v>-1</v>
      </c>
      <c r="H8" s="4" t="s">
        <v>29</v>
      </c>
    </row>
    <row r="9" spans="1:8" x14ac:dyDescent="0.25">
      <c r="A9" s="4" t="s">
        <v>30</v>
      </c>
      <c r="B9" s="4" t="s">
        <v>31</v>
      </c>
      <c r="C9" s="4" t="s">
        <v>32</v>
      </c>
      <c r="D9" s="4">
        <v>-26.109836693825599</v>
      </c>
      <c r="E9" s="4">
        <v>28.0517931923088</v>
      </c>
      <c r="F9" s="4">
        <v>65</v>
      </c>
      <c r="G9" s="4">
        <v>-1</v>
      </c>
      <c r="H9" s="4" t="s">
        <v>29</v>
      </c>
    </row>
    <row r="10" spans="1:8" x14ac:dyDescent="0.25">
      <c r="A10" s="4" t="s">
        <v>33</v>
      </c>
      <c r="B10" s="4" t="s">
        <v>34</v>
      </c>
      <c r="C10" s="4" t="s">
        <v>35</v>
      </c>
      <c r="D10" s="4">
        <v>-26.109885955253699</v>
      </c>
      <c r="E10" s="4">
        <v>28.0522258021198</v>
      </c>
      <c r="F10" s="4">
        <v>10</v>
      </c>
      <c r="G10" s="4">
        <v>0.93999999761581399</v>
      </c>
      <c r="H10" s="4" t="s">
        <v>34</v>
      </c>
    </row>
    <row r="11" spans="1:8" x14ac:dyDescent="0.25">
      <c r="A11" s="4" t="s">
        <v>36</v>
      </c>
      <c r="B11" s="4" t="s">
        <v>37</v>
      </c>
      <c r="C11" s="4" t="s">
        <v>38</v>
      </c>
      <c r="D11" s="4">
        <v>-26.1107710405219</v>
      </c>
      <c r="E11" s="4">
        <v>28.051762596456498</v>
      </c>
      <c r="F11" s="4">
        <v>5</v>
      </c>
      <c r="G11" s="4">
        <v>14.069999694824199</v>
      </c>
      <c r="H11" s="4" t="s">
        <v>39</v>
      </c>
    </row>
    <row r="12" spans="1:8" x14ac:dyDescent="0.25">
      <c r="A12" s="4" t="s">
        <v>40</v>
      </c>
      <c r="B12" s="4" t="s">
        <v>34</v>
      </c>
      <c r="C12" s="4" t="s">
        <v>41</v>
      </c>
      <c r="D12" s="4">
        <v>-26.109885955253699</v>
      </c>
      <c r="E12" s="4">
        <v>28.0522258021198</v>
      </c>
      <c r="F12" s="4">
        <v>10</v>
      </c>
      <c r="G12" s="4">
        <v>0.93999999761581399</v>
      </c>
      <c r="H12" s="4" t="s">
        <v>34</v>
      </c>
    </row>
    <row r="13" spans="1:8" x14ac:dyDescent="0.25">
      <c r="A13" s="4" t="s">
        <v>42</v>
      </c>
      <c r="B13" s="4" t="s">
        <v>43</v>
      </c>
      <c r="C13" s="4" t="s">
        <v>44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25">
      <c r="A14" s="4" t="s">
        <v>23</v>
      </c>
      <c r="B14" s="4" t="s">
        <v>24</v>
      </c>
      <c r="C14" s="4" t="s">
        <v>45</v>
      </c>
      <c r="D14" s="4">
        <v>-26.109926601543901</v>
      </c>
      <c r="E14" s="4">
        <v>28.0516756661738</v>
      </c>
      <c r="F14" s="4">
        <v>8</v>
      </c>
      <c r="G14" s="4">
        <v>0.98579478263854903</v>
      </c>
      <c r="H14" s="4" t="s">
        <v>24</v>
      </c>
    </row>
    <row r="15" spans="1:8" x14ac:dyDescent="0.25">
      <c r="A15" s="4" t="s">
        <v>46</v>
      </c>
      <c r="B15" s="4" t="s">
        <v>47</v>
      </c>
      <c r="C15" s="4" t="s">
        <v>48</v>
      </c>
      <c r="D15" s="4">
        <v>-26.1101421849704</v>
      </c>
      <c r="E15" s="4">
        <v>28.051928618056898</v>
      </c>
      <c r="F15" s="4">
        <v>64</v>
      </c>
      <c r="G15" s="4">
        <v>1.04613208770751</v>
      </c>
      <c r="H15" s="4" t="s">
        <v>47</v>
      </c>
    </row>
    <row r="16" spans="1:8" x14ac:dyDescent="0.25">
      <c r="A16" s="4" t="s">
        <v>49</v>
      </c>
      <c r="B16" s="4" t="s">
        <v>49</v>
      </c>
      <c r="C16" s="4" t="s">
        <v>50</v>
      </c>
      <c r="D16" s="4">
        <v>-26.1098666363443</v>
      </c>
      <c r="E16" s="4">
        <v>28.051703298131599</v>
      </c>
      <c r="F16" s="4">
        <v>16</v>
      </c>
      <c r="G16" s="4">
        <v>0.17405369877815199</v>
      </c>
      <c r="H16" s="4" t="s">
        <v>51</v>
      </c>
    </row>
    <row r="17" spans="1:8" x14ac:dyDescent="0.25">
      <c r="A17" s="4" t="s">
        <v>52</v>
      </c>
      <c r="B17" s="4" t="s">
        <v>52</v>
      </c>
      <c r="C17" s="4" t="s">
        <v>50</v>
      </c>
      <c r="D17" s="4">
        <v>-26.109784724766399</v>
      </c>
      <c r="E17" s="4">
        <v>28.051688735916098</v>
      </c>
      <c r="F17" s="4">
        <v>16</v>
      </c>
      <c r="G17" s="4">
        <v>0</v>
      </c>
      <c r="H17" s="4" t="s">
        <v>53</v>
      </c>
    </row>
    <row r="18" spans="1:8" x14ac:dyDescent="0.25">
      <c r="A18" s="4" t="s">
        <v>54</v>
      </c>
      <c r="B18" s="4" t="s">
        <v>55</v>
      </c>
      <c r="C18" s="4" t="s">
        <v>56</v>
      </c>
      <c r="D18" s="4">
        <v>-26.110155520698001</v>
      </c>
      <c r="E18" s="4">
        <v>28.051631217549801</v>
      </c>
      <c r="F18" s="4">
        <v>8.7822314077822199</v>
      </c>
      <c r="G18" s="4">
        <v>5.8000001907348597</v>
      </c>
      <c r="H18" s="4" t="s">
        <v>55</v>
      </c>
    </row>
    <row r="19" spans="1:8" x14ac:dyDescent="0.25">
      <c r="A19" s="4" t="s">
        <v>57</v>
      </c>
      <c r="B19" s="4" t="s">
        <v>58</v>
      </c>
      <c r="C19" s="4" t="s">
        <v>50</v>
      </c>
      <c r="D19" s="4">
        <v>-26.1098975438296</v>
      </c>
      <c r="E19" s="4">
        <v>28.051662922465798</v>
      </c>
      <c r="F19" s="4">
        <v>12</v>
      </c>
      <c r="G19" s="4">
        <v>0.72561782598495395</v>
      </c>
      <c r="H19" s="4" t="s">
        <v>58</v>
      </c>
    </row>
    <row r="20" spans="1:8" x14ac:dyDescent="0.25">
      <c r="A20" s="4" t="s">
        <v>59</v>
      </c>
      <c r="B20" s="4" t="s">
        <v>60</v>
      </c>
      <c r="C20" s="4" t="s">
        <v>61</v>
      </c>
      <c r="D20" s="4">
        <v>-26.109563449968899</v>
      </c>
      <c r="E20" s="4">
        <v>28.052016231565201</v>
      </c>
      <c r="F20" s="4">
        <v>65</v>
      </c>
      <c r="G20" s="4">
        <v>-1</v>
      </c>
      <c r="H20" s="4" t="s">
        <v>62</v>
      </c>
    </row>
    <row r="21" spans="1:8" x14ac:dyDescent="0.25">
      <c r="A21" s="4" t="s">
        <v>63</v>
      </c>
      <c r="B21" s="4" t="s">
        <v>64</v>
      </c>
      <c r="C21" s="4" t="s">
        <v>50</v>
      </c>
      <c r="D21" s="4">
        <v>-26.109771802259001</v>
      </c>
      <c r="E21" s="4">
        <v>28.051866809267299</v>
      </c>
      <c r="F21" s="4">
        <v>4</v>
      </c>
      <c r="G21" s="4">
        <v>0</v>
      </c>
      <c r="H21" s="4" t="s">
        <v>65</v>
      </c>
    </row>
    <row r="22" spans="1:8" x14ac:dyDescent="0.25">
      <c r="A22" s="4" t="s">
        <v>66</v>
      </c>
      <c r="B22" s="4" t="s">
        <v>60</v>
      </c>
      <c r="C22" s="4" t="s">
        <v>67</v>
      </c>
      <c r="D22" s="4">
        <v>-26.109563449968899</v>
      </c>
      <c r="E22" s="4">
        <v>28.052016231565201</v>
      </c>
      <c r="F22" s="4">
        <v>65</v>
      </c>
      <c r="G22" s="4">
        <v>-1</v>
      </c>
      <c r="H22" s="4" t="s">
        <v>62</v>
      </c>
    </row>
    <row r="23" spans="1:8" x14ac:dyDescent="0.25">
      <c r="A23" s="4" t="s">
        <v>68</v>
      </c>
      <c r="B23" s="4" t="s">
        <v>68</v>
      </c>
      <c r="C23" s="4" t="s">
        <v>69</v>
      </c>
      <c r="D23" s="4">
        <v>-26.109941871733302</v>
      </c>
      <c r="E23" s="4">
        <v>28.051791037885</v>
      </c>
      <c r="F23" s="4">
        <v>16</v>
      </c>
      <c r="G23" s="4">
        <v>0</v>
      </c>
      <c r="H23" s="4" t="s">
        <v>70</v>
      </c>
    </row>
    <row r="24" spans="1:8" x14ac:dyDescent="0.25">
      <c r="A24" s="4" t="s">
        <v>71</v>
      </c>
      <c r="B24" s="4" t="s">
        <v>72</v>
      </c>
      <c r="C24" s="4" t="s">
        <v>19</v>
      </c>
      <c r="D24" s="4">
        <v>-26.109898000000001</v>
      </c>
      <c r="E24" s="4">
        <v>28.051697000000001</v>
      </c>
      <c r="F24" s="4">
        <v>12</v>
      </c>
      <c r="G24" s="4">
        <v>2.0024883999999998</v>
      </c>
      <c r="H24" s="4" t="s">
        <v>72</v>
      </c>
    </row>
    <row r="25" spans="1:8" x14ac:dyDescent="0.25">
      <c r="A25" s="4" t="s">
        <v>73</v>
      </c>
      <c r="B25" s="4" t="s">
        <v>74</v>
      </c>
      <c r="C25" s="4" t="s">
        <v>75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x14ac:dyDescent="0.25">
      <c r="A26" s="4" t="s">
        <v>76</v>
      </c>
      <c r="B26" s="4" t="s">
        <v>70</v>
      </c>
      <c r="C26" s="4" t="s">
        <v>77</v>
      </c>
      <c r="D26" s="4">
        <v>-26.1099146573358</v>
      </c>
      <c r="E26" s="4">
        <v>28.051567483346801</v>
      </c>
      <c r="F26" s="4">
        <v>32</v>
      </c>
      <c r="G26" s="4">
        <v>7.8070717863738502E-3</v>
      </c>
      <c r="H26" s="4" t="s">
        <v>70</v>
      </c>
    </row>
    <row r="27" spans="1:8" x14ac:dyDescent="0.25">
      <c r="A27" s="4" t="s">
        <v>78</v>
      </c>
      <c r="B27" s="4" t="s">
        <v>79</v>
      </c>
      <c r="C27" s="4" t="s">
        <v>80</v>
      </c>
      <c r="D27" s="4">
        <v>-26.109914238995898</v>
      </c>
      <c r="E27" s="4">
        <v>28.051738643427999</v>
      </c>
      <c r="F27" s="4">
        <v>65</v>
      </c>
      <c r="G27" s="4">
        <v>-1</v>
      </c>
      <c r="H27" s="4" t="s">
        <v>79</v>
      </c>
    </row>
    <row r="28" spans="1:8" x14ac:dyDescent="0.25">
      <c r="A28" s="4" t="s">
        <v>81</v>
      </c>
      <c r="B28" s="4" t="s">
        <v>82</v>
      </c>
      <c r="C28" s="4" t="s">
        <v>83</v>
      </c>
      <c r="D28" s="4">
        <v>-26.109572319195401</v>
      </c>
      <c r="E28" s="4">
        <v>28.051759516091</v>
      </c>
      <c r="F28" s="4">
        <v>65</v>
      </c>
      <c r="G28" s="4">
        <v>-1</v>
      </c>
      <c r="H28" s="4" t="s">
        <v>84</v>
      </c>
    </row>
    <row r="29" spans="1:8" x14ac:dyDescent="0.25">
      <c r="A29" s="4" t="s">
        <v>85</v>
      </c>
      <c r="B29" s="4" t="s">
        <v>86</v>
      </c>
      <c r="C29" s="4" t="s">
        <v>87</v>
      </c>
      <c r="D29" s="4">
        <v>-26.109689123621401</v>
      </c>
      <c r="E29" s="4">
        <v>28.0516249971331</v>
      </c>
      <c r="F29" s="4">
        <v>65</v>
      </c>
      <c r="G29" s="4">
        <v>-1</v>
      </c>
      <c r="H29" s="4" t="s">
        <v>88</v>
      </c>
    </row>
    <row r="30" spans="1:8" x14ac:dyDescent="0.25">
      <c r="A30" s="4" t="s">
        <v>89</v>
      </c>
      <c r="B30" s="4" t="s">
        <v>90</v>
      </c>
      <c r="C30" s="4" t="s">
        <v>91</v>
      </c>
      <c r="D30" s="4">
        <v>-26.109593777629399</v>
      </c>
      <c r="E30" s="4">
        <v>28.051779837841199</v>
      </c>
      <c r="F30" s="4">
        <v>65</v>
      </c>
      <c r="G30" s="4">
        <v>-1</v>
      </c>
      <c r="H30" s="4" t="s">
        <v>92</v>
      </c>
    </row>
    <row r="31" spans="1:8" x14ac:dyDescent="0.25">
      <c r="A31" s="4" t="s">
        <v>93</v>
      </c>
      <c r="B31" s="4" t="s">
        <v>94</v>
      </c>
      <c r="C31" s="4" t="s">
        <v>95</v>
      </c>
      <c r="D31" s="4">
        <v>-26.085007000000001</v>
      </c>
      <c r="E31" s="4">
        <v>28.024346999999999</v>
      </c>
      <c r="F31" s="4">
        <v>1.5</v>
      </c>
      <c r="G31" s="4">
        <v>20.81</v>
      </c>
      <c r="H31" s="4" t="s">
        <v>96</v>
      </c>
    </row>
    <row r="32" spans="1:8" x14ac:dyDescent="0.25">
      <c r="A32" s="4" t="s">
        <v>97</v>
      </c>
      <c r="B32" s="4" t="s">
        <v>98</v>
      </c>
      <c r="C32" s="5" t="s">
        <v>99</v>
      </c>
      <c r="D32" s="4">
        <v>-26.1093296729649</v>
      </c>
      <c r="E32" s="4">
        <v>28.051430733435101</v>
      </c>
      <c r="F32" s="4">
        <v>65</v>
      </c>
      <c r="G32" s="4">
        <v>-1</v>
      </c>
      <c r="H32" s="4" t="s">
        <v>100</v>
      </c>
    </row>
    <row r="33" spans="1:8" x14ac:dyDescent="0.25">
      <c r="A33" s="4" t="s">
        <v>78</v>
      </c>
      <c r="B33" s="4" t="s">
        <v>79</v>
      </c>
      <c r="C33" s="5" t="s">
        <v>99</v>
      </c>
      <c r="D33" s="4">
        <v>-26.109914238995898</v>
      </c>
      <c r="E33" s="4">
        <v>28.051738643427999</v>
      </c>
      <c r="F33" s="4">
        <v>65</v>
      </c>
      <c r="G33" s="4">
        <v>-1</v>
      </c>
      <c r="H33" s="4" t="s">
        <v>79</v>
      </c>
    </row>
    <row r="34" spans="1:8" x14ac:dyDescent="0.25">
      <c r="A34" s="4" t="s">
        <v>101</v>
      </c>
      <c r="B34" s="4" t="s">
        <v>102</v>
      </c>
      <c r="C34" s="4" t="s">
        <v>103</v>
      </c>
      <c r="D34" s="4">
        <v>-26.109360158467702</v>
      </c>
      <c r="E34" s="4">
        <v>28.051958084132501</v>
      </c>
      <c r="F34" s="4">
        <v>30</v>
      </c>
      <c r="G34" s="4">
        <v>3.1199998855590798</v>
      </c>
      <c r="H34" s="4" t="s">
        <v>102</v>
      </c>
    </row>
    <row r="35" spans="1:8" x14ac:dyDescent="0.25">
      <c r="A35" s="4" t="s">
        <v>104</v>
      </c>
      <c r="B35" s="4" t="s">
        <v>105</v>
      </c>
      <c r="C35" s="4" t="s">
        <v>106</v>
      </c>
      <c r="D35" s="4">
        <v>-26.109369635119499</v>
      </c>
      <c r="E35" s="4">
        <v>28.0520427509359</v>
      </c>
      <c r="F35" s="4">
        <v>65</v>
      </c>
      <c r="G35" s="4">
        <v>-1</v>
      </c>
      <c r="H35" s="4" t="s">
        <v>107</v>
      </c>
    </row>
    <row r="36" spans="1:8" x14ac:dyDescent="0.25">
      <c r="A36" s="4" t="s">
        <v>108</v>
      </c>
      <c r="B36" s="4" t="s">
        <v>109</v>
      </c>
      <c r="C36" s="4" t="s">
        <v>110</v>
      </c>
      <c r="D36" s="4">
        <v>-26.1095071359127</v>
      </c>
      <c r="E36" s="4">
        <v>28.051788126331701</v>
      </c>
      <c r="F36" s="4">
        <v>65</v>
      </c>
      <c r="G36" s="4">
        <v>-1</v>
      </c>
      <c r="H36" s="4" t="s">
        <v>111</v>
      </c>
    </row>
    <row r="37" spans="1:8" x14ac:dyDescent="0.25">
      <c r="A37" s="4" t="s">
        <v>112</v>
      </c>
      <c r="B37" s="4" t="s">
        <v>113</v>
      </c>
      <c r="C37" s="4" t="s">
        <v>91</v>
      </c>
      <c r="D37" s="4">
        <v>-26.109585350619501</v>
      </c>
      <c r="E37" s="4">
        <v>28.0515226875136</v>
      </c>
      <c r="F37" s="4">
        <v>65</v>
      </c>
      <c r="G37" s="4">
        <v>-1</v>
      </c>
      <c r="H37" s="4" t="s">
        <v>113</v>
      </c>
    </row>
    <row r="38" spans="1:8" x14ac:dyDescent="0.25">
      <c r="A38" s="4" t="s">
        <v>114</v>
      </c>
      <c r="B38" s="4" t="s">
        <v>115</v>
      </c>
      <c r="C38" s="4" t="s">
        <v>116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</row>
    <row r="39" spans="1:8" x14ac:dyDescent="0.25">
      <c r="A39" s="4" t="s">
        <v>117</v>
      </c>
      <c r="B39" s="4" t="s">
        <v>118</v>
      </c>
      <c r="C39" s="4" t="s">
        <v>19</v>
      </c>
      <c r="D39" s="4">
        <v>-26.109691999999999</v>
      </c>
      <c r="E39" s="4">
        <v>28.051345999999999</v>
      </c>
      <c r="F39" s="4">
        <v>6</v>
      </c>
      <c r="G39" s="4">
        <v>0.22024350000000001</v>
      </c>
      <c r="H39" s="4" t="s">
        <v>118</v>
      </c>
    </row>
    <row r="40" spans="1:8" x14ac:dyDescent="0.25">
      <c r="A40" s="4" t="s">
        <v>119</v>
      </c>
      <c r="B40" s="4" t="s">
        <v>120</v>
      </c>
      <c r="C40" s="4" t="s">
        <v>121</v>
      </c>
      <c r="D40" s="4">
        <v>-26.109857924689798</v>
      </c>
      <c r="E40" s="4">
        <v>28.051932178193599</v>
      </c>
      <c r="F40" s="4">
        <v>165</v>
      </c>
      <c r="G40" s="4">
        <v>-1</v>
      </c>
      <c r="H40" s="4" t="s">
        <v>120</v>
      </c>
    </row>
    <row r="41" spans="1:8" x14ac:dyDescent="0.25">
      <c r="A41" s="4" t="s">
        <v>122</v>
      </c>
      <c r="B41" s="4" t="s">
        <v>123</v>
      </c>
      <c r="C41" s="4" t="s">
        <v>124</v>
      </c>
      <c r="D41" s="4">
        <v>-26.110283173645001</v>
      </c>
      <c r="E41" s="4">
        <v>28.0526984576397</v>
      </c>
      <c r="F41" s="4">
        <v>30</v>
      </c>
      <c r="G41" s="4">
        <v>0.99000000953674305</v>
      </c>
      <c r="H41" s="4" t="s">
        <v>123</v>
      </c>
    </row>
    <row r="42" spans="1:8" x14ac:dyDescent="0.25">
      <c r="A42" s="4" t="s">
        <v>125</v>
      </c>
      <c r="B42" s="4" t="s">
        <v>126</v>
      </c>
      <c r="C42" s="4" t="s">
        <v>121</v>
      </c>
      <c r="D42" s="4">
        <v>-26.111157924971302</v>
      </c>
      <c r="E42" s="4">
        <v>28.052689163601599</v>
      </c>
      <c r="F42" s="4">
        <v>6</v>
      </c>
      <c r="G42" s="4">
        <v>6.9554080963134703</v>
      </c>
      <c r="H42" s="4" t="s">
        <v>127</v>
      </c>
    </row>
    <row r="43" spans="1:8" x14ac:dyDescent="0.25">
      <c r="A43" s="4" t="s">
        <v>128</v>
      </c>
      <c r="B43" s="4" t="s">
        <v>128</v>
      </c>
      <c r="C43" s="4" t="s">
        <v>77</v>
      </c>
      <c r="D43" s="4">
        <v>-26.1094786463477</v>
      </c>
      <c r="E43" s="4">
        <v>28.051692660247699</v>
      </c>
      <c r="F43" s="4">
        <v>32</v>
      </c>
      <c r="G43" s="4">
        <v>-1</v>
      </c>
      <c r="H43" s="4" t="s">
        <v>129</v>
      </c>
    </row>
    <row r="44" spans="1:8" x14ac:dyDescent="0.25">
      <c r="A44" s="4" t="s">
        <v>130</v>
      </c>
      <c r="B44" s="4" t="s">
        <v>131</v>
      </c>
      <c r="C44" s="4" t="s">
        <v>69</v>
      </c>
      <c r="D44" s="4">
        <v>-26.109890314481099</v>
      </c>
      <c r="E44" s="4">
        <v>28.051768061413899</v>
      </c>
      <c r="F44" s="4">
        <v>65</v>
      </c>
      <c r="G44" s="4">
        <v>-1</v>
      </c>
      <c r="H44" s="4" t="s">
        <v>132</v>
      </c>
    </row>
    <row r="45" spans="1:8" x14ac:dyDescent="0.25">
      <c r="A45" s="4" t="s">
        <v>133</v>
      </c>
      <c r="B45" s="4" t="s">
        <v>134</v>
      </c>
      <c r="C45" s="4" t="s">
        <v>135</v>
      </c>
      <c r="D45" s="4">
        <v>-26.110835999999999</v>
      </c>
      <c r="E45" s="4">
        <v>28.051167</v>
      </c>
      <c r="F45" s="4">
        <v>4</v>
      </c>
      <c r="G45" s="4">
        <v>0</v>
      </c>
      <c r="H45" s="4" t="s">
        <v>136</v>
      </c>
    </row>
    <row r="46" spans="1:8" x14ac:dyDescent="0.25">
      <c r="A46" s="4" t="s">
        <v>137</v>
      </c>
      <c r="B46" s="4" t="s">
        <v>138</v>
      </c>
      <c r="C46" s="4" t="s">
        <v>139</v>
      </c>
      <c r="D46" s="4">
        <v>-26.109505333030601</v>
      </c>
      <c r="E46" s="4">
        <v>28.0522096250467</v>
      </c>
      <c r="F46" s="4">
        <v>10</v>
      </c>
      <c r="G46" s="4">
        <v>0.31999999284744202</v>
      </c>
      <c r="H46" s="4" t="s">
        <v>138</v>
      </c>
    </row>
    <row r="47" spans="1:8" x14ac:dyDescent="0.25">
      <c r="A47" s="4" t="s">
        <v>140</v>
      </c>
      <c r="B47" s="4" t="s">
        <v>141</v>
      </c>
      <c r="C47" s="5" t="s">
        <v>142</v>
      </c>
      <c r="D47" s="4">
        <v>-26.1096683115396</v>
      </c>
      <c r="E47" s="4">
        <v>28.051565258161499</v>
      </c>
      <c r="F47" s="4">
        <v>65</v>
      </c>
      <c r="G47" s="4">
        <v>-1</v>
      </c>
      <c r="H47" s="4" t="s">
        <v>143</v>
      </c>
    </row>
    <row r="48" spans="1:8" x14ac:dyDescent="0.25">
      <c r="A48" s="4" t="s">
        <v>144</v>
      </c>
      <c r="B48" s="4" t="s">
        <v>145</v>
      </c>
      <c r="C48" s="4" t="s">
        <v>146</v>
      </c>
      <c r="D48" s="4">
        <v>-26.109311364028599</v>
      </c>
      <c r="E48" s="4">
        <v>28.052051474296398</v>
      </c>
      <c r="F48" s="4">
        <v>65</v>
      </c>
      <c r="G48" s="4">
        <v>-1</v>
      </c>
      <c r="H48" s="4" t="s">
        <v>147</v>
      </c>
    </row>
    <row r="49" spans="1:8" x14ac:dyDescent="0.25">
      <c r="A49" s="4" t="s">
        <v>148</v>
      </c>
      <c r="B49" s="4" t="s">
        <v>149</v>
      </c>
      <c r="C49" s="4" t="s">
        <v>19</v>
      </c>
      <c r="D49" s="4">
        <v>-26.109652000000001</v>
      </c>
      <c r="E49" s="4">
        <v>28.051356999999999</v>
      </c>
      <c r="F49" s="4">
        <v>8</v>
      </c>
      <c r="G49" s="4">
        <v>0.31556509999999999</v>
      </c>
      <c r="H49" s="4" t="s">
        <v>148</v>
      </c>
    </row>
    <row r="50" spans="1:8" x14ac:dyDescent="0.25">
      <c r="A50" s="4" t="s">
        <v>150</v>
      </c>
      <c r="B50" s="4" t="s">
        <v>151</v>
      </c>
      <c r="C50" s="4" t="s">
        <v>77</v>
      </c>
      <c r="D50" s="4">
        <v>-26.108233441275601</v>
      </c>
      <c r="E50" s="4">
        <v>28.0514128831039</v>
      </c>
      <c r="F50" s="4">
        <v>32</v>
      </c>
      <c r="G50" s="4">
        <v>0.22113926708698201</v>
      </c>
      <c r="H50" s="4" t="s">
        <v>151</v>
      </c>
    </row>
    <row r="51" spans="1:8" x14ac:dyDescent="0.25">
      <c r="A51" s="4" t="s">
        <v>152</v>
      </c>
      <c r="B51" s="4" t="s">
        <v>153</v>
      </c>
      <c r="C51" s="4" t="s">
        <v>154</v>
      </c>
      <c r="D51" s="4">
        <v>-26.1096074981538</v>
      </c>
      <c r="E51" s="4">
        <v>28.0523832141307</v>
      </c>
      <c r="F51" s="4">
        <v>10</v>
      </c>
      <c r="G51" s="4">
        <v>2.17000007629394</v>
      </c>
      <c r="H51" s="4" t="s">
        <v>153</v>
      </c>
    </row>
    <row r="52" spans="1:8" x14ac:dyDescent="0.25">
      <c r="A52" s="4" t="s">
        <v>155</v>
      </c>
      <c r="B52" s="4" t="s">
        <v>156</v>
      </c>
      <c r="C52" s="4" t="s">
        <v>157</v>
      </c>
      <c r="D52" s="4">
        <v>-26.1097676391317</v>
      </c>
      <c r="E52" s="4">
        <v>28.051277264067501</v>
      </c>
      <c r="F52" s="4">
        <v>65</v>
      </c>
      <c r="G52" s="4">
        <v>-1</v>
      </c>
      <c r="H52" s="4" t="s">
        <v>158</v>
      </c>
    </row>
    <row r="53" spans="1:8" x14ac:dyDescent="0.25">
      <c r="A53" s="4" t="s">
        <v>159</v>
      </c>
      <c r="B53" s="4" t="s">
        <v>160</v>
      </c>
      <c r="C53" s="4" t="s">
        <v>161</v>
      </c>
      <c r="D53" s="4">
        <v>-26.109735841040099</v>
      </c>
      <c r="E53" s="4">
        <v>28.051665375175801</v>
      </c>
      <c r="F53" s="4">
        <v>32</v>
      </c>
      <c r="G53" s="4">
        <v>1.76342177391052</v>
      </c>
      <c r="H53" s="4" t="s">
        <v>160</v>
      </c>
    </row>
    <row r="54" spans="1:8" x14ac:dyDescent="0.25">
      <c r="A54" s="4" t="s">
        <v>162</v>
      </c>
      <c r="B54" s="4" t="s">
        <v>163</v>
      </c>
      <c r="C54" s="4" t="s">
        <v>19</v>
      </c>
      <c r="D54" s="4">
        <v>-26.109835</v>
      </c>
      <c r="E54" s="4">
        <v>28.051455000000001</v>
      </c>
      <c r="F54" s="4">
        <v>4</v>
      </c>
      <c r="G54" s="4">
        <v>0.23025108999999999</v>
      </c>
      <c r="H54" s="4" t="s">
        <v>164</v>
      </c>
    </row>
    <row r="55" spans="1:8" x14ac:dyDescent="0.25">
      <c r="A55" s="4" t="s">
        <v>165</v>
      </c>
      <c r="B55" s="4" t="s">
        <v>166</v>
      </c>
      <c r="C55" s="4" t="s">
        <v>161</v>
      </c>
      <c r="D55" s="4">
        <v>-26.1099604009827</v>
      </c>
      <c r="E55" s="4">
        <v>28.051501443292899</v>
      </c>
      <c r="F55" s="4">
        <v>16</v>
      </c>
      <c r="G55" s="4">
        <v>5.7582706212997402E-2</v>
      </c>
      <c r="H55" s="4" t="s">
        <v>166</v>
      </c>
    </row>
    <row r="56" spans="1:8" x14ac:dyDescent="0.25">
      <c r="A56" s="4" t="s">
        <v>167</v>
      </c>
      <c r="B56" s="4" t="s">
        <v>168</v>
      </c>
      <c r="C56" s="4" t="s">
        <v>169</v>
      </c>
      <c r="D56" s="4">
        <v>-26.109929693072999</v>
      </c>
      <c r="E56" s="4">
        <v>28.051466174301598</v>
      </c>
      <c r="F56" s="4">
        <v>6</v>
      </c>
      <c r="G56" s="4">
        <v>5.5922526866197503E-2</v>
      </c>
      <c r="H56" s="4" t="s">
        <v>168</v>
      </c>
    </row>
    <row r="57" spans="1:8" x14ac:dyDescent="0.25">
      <c r="A57" s="4" t="s">
        <v>170</v>
      </c>
      <c r="B57" s="4" t="s">
        <v>171</v>
      </c>
      <c r="C57" s="4" t="s">
        <v>77</v>
      </c>
      <c r="D57" s="4">
        <v>-26.109900737053501</v>
      </c>
      <c r="E57" s="4">
        <v>28.0517890583228</v>
      </c>
      <c r="F57" s="4">
        <v>65</v>
      </c>
      <c r="G57" s="4">
        <v>-1</v>
      </c>
      <c r="H57" s="4" t="s">
        <v>172</v>
      </c>
    </row>
    <row r="58" spans="1:8" x14ac:dyDescent="0.25">
      <c r="A58" s="4" t="s">
        <v>159</v>
      </c>
      <c r="B58" s="4" t="s">
        <v>160</v>
      </c>
      <c r="C58" s="4" t="s">
        <v>173</v>
      </c>
      <c r="D58" s="4">
        <v>-26.109735841040099</v>
      </c>
      <c r="E58" s="4">
        <v>28.051665375175801</v>
      </c>
      <c r="F58" s="4">
        <v>32</v>
      </c>
      <c r="G58" s="4">
        <v>1.76342177391052</v>
      </c>
      <c r="H58" s="4" t="s">
        <v>160</v>
      </c>
    </row>
    <row r="59" spans="1:8" x14ac:dyDescent="0.25">
      <c r="A59" s="4" t="s">
        <v>174</v>
      </c>
      <c r="B59" s="4" t="s">
        <v>175</v>
      </c>
      <c r="C59" s="4" t="s">
        <v>176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</row>
    <row r="60" spans="1:8" x14ac:dyDescent="0.25">
      <c r="A60" s="4" t="s">
        <v>177</v>
      </c>
      <c r="B60" s="4" t="s">
        <v>178</v>
      </c>
      <c r="C60" s="4" t="s">
        <v>169</v>
      </c>
      <c r="D60" s="4">
        <v>-26.110055350390901</v>
      </c>
      <c r="E60" s="4">
        <v>28.0516399240461</v>
      </c>
      <c r="F60" s="4">
        <v>32</v>
      </c>
      <c r="G60" s="4">
        <v>0.50288087129592896</v>
      </c>
      <c r="H60" s="4" t="s">
        <v>178</v>
      </c>
    </row>
    <row r="61" spans="1:8" x14ac:dyDescent="0.25">
      <c r="A61" s="4" t="s">
        <v>179</v>
      </c>
      <c r="B61" s="4" t="s">
        <v>180</v>
      </c>
      <c r="C61" s="4" t="s">
        <v>181</v>
      </c>
      <c r="D61" s="4">
        <v>-26.110217762734301</v>
      </c>
      <c r="E61" s="4">
        <v>28.051120294405099</v>
      </c>
      <c r="F61" s="4">
        <v>30</v>
      </c>
      <c r="G61" s="4">
        <v>15.1000003814697</v>
      </c>
      <c r="H61" s="4" t="s">
        <v>180</v>
      </c>
    </row>
    <row r="62" spans="1:8" x14ac:dyDescent="0.25">
      <c r="A62" s="4" t="s">
        <v>182</v>
      </c>
      <c r="B62" s="4" t="s">
        <v>183</v>
      </c>
      <c r="C62" s="4" t="s">
        <v>184</v>
      </c>
      <c r="D62" s="4">
        <v>-26.1102207548645</v>
      </c>
      <c r="E62" s="4">
        <v>28.050798879007498</v>
      </c>
      <c r="F62" s="4">
        <v>12</v>
      </c>
      <c r="G62" s="4">
        <v>18.691219329833899</v>
      </c>
      <c r="H62" s="4" t="s">
        <v>185</v>
      </c>
    </row>
    <row r="63" spans="1:8" x14ac:dyDescent="0.25">
      <c r="A63" s="4" t="s">
        <v>186</v>
      </c>
      <c r="B63" s="4" t="s">
        <v>187</v>
      </c>
      <c r="C63" s="4" t="s">
        <v>188</v>
      </c>
      <c r="D63" s="4">
        <v>-26.109838</v>
      </c>
      <c r="E63" s="4">
        <v>28.051739999999999</v>
      </c>
      <c r="F63" s="4">
        <v>20</v>
      </c>
      <c r="G63" s="4">
        <v>0</v>
      </c>
      <c r="H63" s="4" t="s">
        <v>189</v>
      </c>
    </row>
    <row r="64" spans="1:8" x14ac:dyDescent="0.25">
      <c r="A64" s="4" t="s">
        <v>190</v>
      </c>
      <c r="B64" s="4" t="s">
        <v>187</v>
      </c>
      <c r="C64" s="4" t="s">
        <v>191</v>
      </c>
      <c r="D64" s="4">
        <v>-26.109838</v>
      </c>
      <c r="E64" s="4">
        <v>28.051739999999999</v>
      </c>
      <c r="F64" s="4">
        <v>20</v>
      </c>
      <c r="G64" s="4">
        <v>0</v>
      </c>
      <c r="H64" s="4" t="s">
        <v>190</v>
      </c>
    </row>
    <row r="65" spans="1:8" x14ac:dyDescent="0.25">
      <c r="A65" s="4" t="s">
        <v>192</v>
      </c>
      <c r="B65" s="4" t="s">
        <v>193</v>
      </c>
      <c r="C65" s="4" t="s">
        <v>194</v>
      </c>
      <c r="D65" s="4">
        <v>-26.1101003224273</v>
      </c>
      <c r="E65" s="4">
        <v>28.051934698622699</v>
      </c>
      <c r="F65" s="4">
        <v>50</v>
      </c>
      <c r="G65" s="4">
        <v>0</v>
      </c>
      <c r="H65" s="4" t="s">
        <v>195</v>
      </c>
    </row>
    <row r="66" spans="1:8" x14ac:dyDescent="0.25">
      <c r="A66" s="4" t="s">
        <v>196</v>
      </c>
      <c r="B66" s="4" t="s">
        <v>197</v>
      </c>
      <c r="C66" s="4" t="s">
        <v>198</v>
      </c>
      <c r="D66" s="4">
        <v>-26.123977449852799</v>
      </c>
      <c r="E66" s="4">
        <v>28.048296904872601</v>
      </c>
      <c r="F66" s="4">
        <v>8</v>
      </c>
      <c r="G66" s="4">
        <v>19.078252792358398</v>
      </c>
      <c r="H66" s="4" t="s">
        <v>199</v>
      </c>
    </row>
    <row r="67" spans="1:8" x14ac:dyDescent="0.25">
      <c r="A67" s="4" t="s">
        <v>200</v>
      </c>
      <c r="B67" s="4" t="s">
        <v>201</v>
      </c>
      <c r="C67" s="4" t="s">
        <v>202</v>
      </c>
      <c r="D67" s="4">
        <v>-26.109827519671398</v>
      </c>
      <c r="E67" s="4">
        <v>28.051668365982302</v>
      </c>
      <c r="F67" s="4">
        <v>65</v>
      </c>
      <c r="G67" s="4">
        <v>-1</v>
      </c>
      <c r="H67" s="4" t="s">
        <v>203</v>
      </c>
    </row>
    <row r="68" spans="1:8" x14ac:dyDescent="0.25">
      <c r="A68" s="4" t="s">
        <v>204</v>
      </c>
      <c r="B68" s="4" t="s">
        <v>205</v>
      </c>
      <c r="C68" s="4" t="s">
        <v>206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</row>
    <row r="69" spans="1:8" x14ac:dyDescent="0.25">
      <c r="A69" s="4" t="s">
        <v>207</v>
      </c>
      <c r="B69" s="4" t="s">
        <v>208</v>
      </c>
      <c r="C69" s="4" t="s">
        <v>19</v>
      </c>
      <c r="D69" s="4">
        <v>-26.109766</v>
      </c>
      <c r="E69" s="4">
        <v>28.051313</v>
      </c>
      <c r="F69" s="4">
        <v>4</v>
      </c>
      <c r="G69" s="4">
        <v>3.273036E-2</v>
      </c>
      <c r="H69" s="4" t="s">
        <v>208</v>
      </c>
    </row>
    <row r="70" spans="1:8" x14ac:dyDescent="0.25">
      <c r="A70" s="4" t="s">
        <v>209</v>
      </c>
      <c r="B70" s="4" t="s">
        <v>210</v>
      </c>
      <c r="C70" s="4" t="s">
        <v>211</v>
      </c>
      <c r="D70" s="4">
        <v>-26.1144925027832</v>
      </c>
      <c r="E70" s="4">
        <v>28.050353946600101</v>
      </c>
      <c r="F70" s="4">
        <v>10</v>
      </c>
      <c r="G70" s="4">
        <v>14.25</v>
      </c>
      <c r="H70" s="4" t="s">
        <v>210</v>
      </c>
    </row>
    <row r="71" spans="1:8" x14ac:dyDescent="0.25">
      <c r="A71" s="4" t="s">
        <v>196</v>
      </c>
      <c r="B71" s="4" t="s">
        <v>197</v>
      </c>
      <c r="C71" s="4" t="s">
        <v>212</v>
      </c>
      <c r="D71" s="4">
        <v>-26.123977449852799</v>
      </c>
      <c r="E71" s="4">
        <v>28.048296904872601</v>
      </c>
      <c r="F71" s="4">
        <v>8</v>
      </c>
      <c r="G71" s="4">
        <v>19.078252792358398</v>
      </c>
      <c r="H71" s="4" t="s">
        <v>199</v>
      </c>
    </row>
    <row r="72" spans="1:8" x14ac:dyDescent="0.25">
      <c r="A72" s="4" t="s">
        <v>213</v>
      </c>
      <c r="B72" s="4" t="s">
        <v>214</v>
      </c>
      <c r="C72" s="5">
        <v>6.6489999999999996E+201</v>
      </c>
      <c r="D72" s="4">
        <v>-26.136467</v>
      </c>
      <c r="E72" s="4">
        <v>28.053346999999999</v>
      </c>
      <c r="F72" s="4">
        <v>3</v>
      </c>
      <c r="G72" s="4">
        <v>1.054192</v>
      </c>
      <c r="H72" s="4" t="s">
        <v>215</v>
      </c>
    </row>
    <row r="73" spans="1:8" x14ac:dyDescent="0.25">
      <c r="A73" s="4" t="s">
        <v>216</v>
      </c>
      <c r="B73" s="4" t="s">
        <v>190</v>
      </c>
      <c r="C73" s="4" t="s">
        <v>217</v>
      </c>
      <c r="D73" s="4">
        <v>-26.109827634023301</v>
      </c>
      <c r="E73" s="4">
        <v>28.051345892841599</v>
      </c>
      <c r="F73" s="4">
        <v>65</v>
      </c>
      <c r="G73" s="4">
        <v>-1</v>
      </c>
      <c r="H73" s="4" t="s">
        <v>218</v>
      </c>
    </row>
    <row r="74" spans="1:8" x14ac:dyDescent="0.25">
      <c r="A74" s="4" t="s">
        <v>219</v>
      </c>
      <c r="B74" s="4" t="s">
        <v>220</v>
      </c>
      <c r="C74" s="4" t="s">
        <v>221</v>
      </c>
      <c r="D74" s="4">
        <v>-26.128937641634099</v>
      </c>
      <c r="E74" s="4">
        <v>28.0495583241416</v>
      </c>
      <c r="F74" s="4">
        <v>65</v>
      </c>
      <c r="G74" s="4">
        <v>-1</v>
      </c>
      <c r="H74" s="4" t="s">
        <v>222</v>
      </c>
    </row>
    <row r="75" spans="1:8" x14ac:dyDescent="0.25">
      <c r="A75" s="4" t="s">
        <v>223</v>
      </c>
      <c r="B75" s="4" t="s">
        <v>224</v>
      </c>
      <c r="C75" s="4" t="s">
        <v>225</v>
      </c>
      <c r="D75" s="4">
        <v>-26.129113176689099</v>
      </c>
      <c r="E75" s="4">
        <v>28.050449625961701</v>
      </c>
      <c r="F75" s="4">
        <v>74.060927211923001</v>
      </c>
      <c r="G75" s="4">
        <v>-1</v>
      </c>
      <c r="H75" s="4" t="s">
        <v>226</v>
      </c>
    </row>
    <row r="76" spans="1:8" x14ac:dyDescent="0.25">
      <c r="A76" s="4" t="s">
        <v>227</v>
      </c>
      <c r="B76" s="4" t="s">
        <v>228</v>
      </c>
      <c r="C76" s="4" t="s">
        <v>229</v>
      </c>
      <c r="D76" s="4">
        <v>-26.131275524409599</v>
      </c>
      <c r="E76" s="4">
        <v>28.0507005471997</v>
      </c>
      <c r="F76" s="4">
        <v>10</v>
      </c>
      <c r="G76" s="4">
        <v>0</v>
      </c>
      <c r="H76" s="4" t="s">
        <v>228</v>
      </c>
    </row>
    <row r="77" spans="1:8" x14ac:dyDescent="0.25">
      <c r="A77" s="4" t="s">
        <v>230</v>
      </c>
      <c r="B77" s="4" t="s">
        <v>231</v>
      </c>
      <c r="C77" s="4" t="s">
        <v>232</v>
      </c>
      <c r="D77" s="4">
        <v>-26.134087689596701</v>
      </c>
      <c r="E77" s="4">
        <v>28.0520351254753</v>
      </c>
      <c r="F77" s="4">
        <v>16</v>
      </c>
      <c r="G77" s="4">
        <v>0</v>
      </c>
      <c r="H77" s="4" t="s">
        <v>233</v>
      </c>
    </row>
    <row r="78" spans="1:8" x14ac:dyDescent="0.25">
      <c r="A78" s="4" t="s">
        <v>234</v>
      </c>
      <c r="B78" s="4" t="s">
        <v>235</v>
      </c>
      <c r="C78" s="4" t="s">
        <v>236</v>
      </c>
      <c r="D78" s="4">
        <v>-26.147158820602101</v>
      </c>
      <c r="E78" s="4">
        <v>28.078889684164999</v>
      </c>
      <c r="F78" s="4">
        <v>65</v>
      </c>
      <c r="G78" s="4">
        <v>-1</v>
      </c>
      <c r="H78" s="4" t="s">
        <v>237</v>
      </c>
    </row>
    <row r="79" spans="1:8" x14ac:dyDescent="0.25">
      <c r="A79" s="4" t="s">
        <v>238</v>
      </c>
      <c r="B79" s="4" t="s">
        <v>239</v>
      </c>
      <c r="C79" s="4" t="s">
        <v>240</v>
      </c>
      <c r="D79" s="4">
        <v>-26.1389058881153</v>
      </c>
      <c r="E79" s="4">
        <v>28.073977492668799</v>
      </c>
      <c r="F79" s="4">
        <v>8</v>
      </c>
      <c r="G79" s="4">
        <v>14.5335264205932</v>
      </c>
      <c r="H79" s="4" t="s">
        <v>241</v>
      </c>
    </row>
    <row r="80" spans="1:8" x14ac:dyDescent="0.25">
      <c r="A80" s="4" t="s">
        <v>242</v>
      </c>
      <c r="B80" s="4" t="s">
        <v>243</v>
      </c>
      <c r="C80" s="4" t="s">
        <v>244</v>
      </c>
      <c r="D80" s="4">
        <v>-26.148726</v>
      </c>
      <c r="E80" s="4">
        <v>28.079681000000001</v>
      </c>
      <c r="F80" s="4">
        <v>8</v>
      </c>
      <c r="G80" s="4">
        <v>0.22149204</v>
      </c>
      <c r="H80" s="4" t="s">
        <v>245</v>
      </c>
    </row>
    <row r="81" spans="1:8" x14ac:dyDescent="0.25">
      <c r="A81" s="4" t="s">
        <v>246</v>
      </c>
      <c r="B81" s="4" t="s">
        <v>247</v>
      </c>
      <c r="C81" s="4" t="s">
        <v>248</v>
      </c>
      <c r="D81" s="4">
        <v>-26.141711510001901</v>
      </c>
      <c r="E81" s="4">
        <v>28.0760541600051</v>
      </c>
      <c r="F81" s="4">
        <v>165</v>
      </c>
      <c r="G81" s="4">
        <v>-1</v>
      </c>
      <c r="H81" s="4" t="s">
        <v>249</v>
      </c>
    </row>
    <row r="82" spans="1:8" x14ac:dyDescent="0.25">
      <c r="A82" s="4" t="s">
        <v>250</v>
      </c>
      <c r="B82" s="4" t="s">
        <v>251</v>
      </c>
      <c r="C82" s="4" t="s">
        <v>19</v>
      </c>
      <c r="D82" s="4">
        <v>-26.141190999999999</v>
      </c>
      <c r="E82" s="4">
        <v>28.075747</v>
      </c>
      <c r="F82" s="4">
        <v>4</v>
      </c>
      <c r="G82" s="4">
        <v>15.727173000000001</v>
      </c>
      <c r="H82" s="4" t="s">
        <v>251</v>
      </c>
    </row>
    <row r="83" spans="1:8" x14ac:dyDescent="0.25">
      <c r="A83" s="4" t="s">
        <v>252</v>
      </c>
      <c r="B83" s="4" t="s">
        <v>253</v>
      </c>
      <c r="C83" s="4" t="s">
        <v>254</v>
      </c>
      <c r="D83" s="4">
        <v>-26.146284000000001</v>
      </c>
      <c r="E83" s="4">
        <v>28.078707000000001</v>
      </c>
      <c r="F83" s="4">
        <v>6</v>
      </c>
      <c r="G83" s="4">
        <v>3.9032806999999998</v>
      </c>
      <c r="H83" s="4" t="s">
        <v>255</v>
      </c>
    </row>
    <row r="84" spans="1:8" x14ac:dyDescent="0.25">
      <c r="A84" s="4" t="s">
        <v>256</v>
      </c>
      <c r="B84" s="4" t="s">
        <v>257</v>
      </c>
      <c r="C84" s="4" t="s">
        <v>258</v>
      </c>
      <c r="D84" s="4">
        <v>-26.147304999999999</v>
      </c>
      <c r="E84" s="4">
        <v>28.036175</v>
      </c>
      <c r="F84" s="4">
        <v>31.856998000000001</v>
      </c>
      <c r="G84" s="4">
        <v>0</v>
      </c>
      <c r="H84" s="4" t="s">
        <v>259</v>
      </c>
    </row>
    <row r="85" spans="1:8" x14ac:dyDescent="0.25">
      <c r="A85" s="4" t="s">
        <v>260</v>
      </c>
      <c r="B85" s="4" t="s">
        <v>261</v>
      </c>
      <c r="C85" s="4" t="s">
        <v>262</v>
      </c>
      <c r="D85" s="4">
        <v>-26.123884</v>
      </c>
      <c r="E85" s="4">
        <v>28.048276999999999</v>
      </c>
      <c r="F85" s="4">
        <v>48</v>
      </c>
      <c r="G85" s="4">
        <v>0.94292140000000002</v>
      </c>
      <c r="H85" s="4" t="s">
        <v>263</v>
      </c>
    </row>
    <row r="86" spans="1:8" x14ac:dyDescent="0.25">
      <c r="A86" s="4" t="s">
        <v>264</v>
      </c>
      <c r="B86" s="4" t="s">
        <v>265</v>
      </c>
      <c r="C86" s="4" t="s">
        <v>266</v>
      </c>
      <c r="D86" s="4">
        <v>-26.107309999999998</v>
      </c>
      <c r="E86" s="4">
        <v>28.061207</v>
      </c>
      <c r="F86" s="4">
        <v>16.687000000000001</v>
      </c>
      <c r="G86" s="4">
        <v>0</v>
      </c>
      <c r="H86" s="4" t="s">
        <v>264</v>
      </c>
    </row>
    <row r="87" spans="1:8" x14ac:dyDescent="0.25">
      <c r="A87" s="4" t="s">
        <v>267</v>
      </c>
      <c r="B87" s="4" t="s">
        <v>268</v>
      </c>
      <c r="C87" s="4" t="s">
        <v>19</v>
      </c>
      <c r="D87" s="4">
        <v>-26.147116</v>
      </c>
      <c r="E87" s="4">
        <v>28.079091999999999</v>
      </c>
      <c r="F87" s="4">
        <v>16</v>
      </c>
      <c r="G87" s="4">
        <v>0.26715644999999999</v>
      </c>
      <c r="H87" s="4" t="s">
        <v>269</v>
      </c>
    </row>
    <row r="88" spans="1:8" x14ac:dyDescent="0.25">
      <c r="A88" s="4" t="s">
        <v>270</v>
      </c>
      <c r="B88" s="4" t="s">
        <v>269</v>
      </c>
      <c r="C88" s="4" t="s">
        <v>271</v>
      </c>
      <c r="D88" s="4">
        <v>-26.147232671890102</v>
      </c>
      <c r="E88" s="4">
        <v>28.0790985752277</v>
      </c>
      <c r="F88" s="4">
        <v>64</v>
      </c>
      <c r="G88" s="4">
        <v>-1</v>
      </c>
      <c r="H88" s="4" t="s">
        <v>267</v>
      </c>
    </row>
    <row r="89" spans="1:8" x14ac:dyDescent="0.25">
      <c r="A89" s="4" t="s">
        <v>272</v>
      </c>
      <c r="B89" s="4" t="s">
        <v>273</v>
      </c>
      <c r="C89" s="4" t="s">
        <v>274</v>
      </c>
      <c r="D89" s="4">
        <v>-26.147360385884099</v>
      </c>
      <c r="E89" s="4">
        <v>28.079253206485401</v>
      </c>
      <c r="F89" s="4">
        <v>65</v>
      </c>
      <c r="G89" s="4">
        <v>-1</v>
      </c>
      <c r="H89" s="4" t="s">
        <v>273</v>
      </c>
    </row>
    <row r="90" spans="1:8" x14ac:dyDescent="0.25">
      <c r="A90" s="4" t="s">
        <v>275</v>
      </c>
      <c r="B90" s="4" t="s">
        <v>276</v>
      </c>
      <c r="C90" s="4" t="s">
        <v>277</v>
      </c>
      <c r="D90" s="4">
        <v>-26.145642772686699</v>
      </c>
      <c r="E90" s="4">
        <v>28.081007532329899</v>
      </c>
      <c r="F90" s="4">
        <v>165</v>
      </c>
      <c r="G90" s="4">
        <v>-1</v>
      </c>
      <c r="H90" s="4" t="s">
        <v>278</v>
      </c>
    </row>
    <row r="91" spans="1:8" x14ac:dyDescent="0.25">
      <c r="A91" s="4" t="s">
        <v>279</v>
      </c>
      <c r="B91" s="4" t="s">
        <v>280</v>
      </c>
      <c r="C91" s="4" t="s">
        <v>281</v>
      </c>
      <c r="D91" s="4">
        <v>-26.135750000000002</v>
      </c>
      <c r="E91" s="4">
        <v>28.100641</v>
      </c>
      <c r="F91" s="4">
        <v>5</v>
      </c>
      <c r="G91" s="4">
        <v>0.28081297999999999</v>
      </c>
      <c r="H91" s="4" t="s">
        <v>282</v>
      </c>
    </row>
    <row r="92" spans="1:8" x14ac:dyDescent="0.25">
      <c r="A92" s="4" t="s">
        <v>275</v>
      </c>
      <c r="B92" s="4" t="s">
        <v>276</v>
      </c>
      <c r="C92" s="4">
        <v>57844850</v>
      </c>
      <c r="D92" s="4">
        <v>-26.145642772686699</v>
      </c>
      <c r="E92" s="4">
        <v>28.081007532329899</v>
      </c>
      <c r="F92" s="4">
        <v>165</v>
      </c>
      <c r="G92" s="4">
        <v>-1</v>
      </c>
      <c r="H92" s="4" t="s">
        <v>278</v>
      </c>
    </row>
    <row r="93" spans="1:8" x14ac:dyDescent="0.25">
      <c r="A93" s="4" t="s">
        <v>283</v>
      </c>
      <c r="B93" s="4" t="s">
        <v>284</v>
      </c>
      <c r="C93" s="4" t="s">
        <v>285</v>
      </c>
      <c r="D93" s="4">
        <v>-26.144979858601602</v>
      </c>
      <c r="E93" s="4">
        <v>28.082601166480998</v>
      </c>
      <c r="F93" s="4">
        <v>65</v>
      </c>
      <c r="G93" s="4">
        <v>-1</v>
      </c>
      <c r="H93" s="4" t="s">
        <v>284</v>
      </c>
    </row>
    <row r="94" spans="1:8" x14ac:dyDescent="0.25">
      <c r="A94" s="4" t="s">
        <v>286</v>
      </c>
      <c r="B94" s="4" t="s">
        <v>287</v>
      </c>
      <c r="C94" s="4" t="s">
        <v>288</v>
      </c>
      <c r="D94" s="4">
        <v>-26.147525646429202</v>
      </c>
      <c r="E94" s="4">
        <v>28.079311498630499</v>
      </c>
      <c r="F94" s="4">
        <v>65</v>
      </c>
      <c r="G94" s="4">
        <v>-1</v>
      </c>
      <c r="H94" s="4" t="s">
        <v>289</v>
      </c>
    </row>
    <row r="95" spans="1:8" x14ac:dyDescent="0.25">
      <c r="A95" s="4" t="s">
        <v>290</v>
      </c>
      <c r="B95" s="4" t="s">
        <v>291</v>
      </c>
      <c r="C95" s="4" t="s">
        <v>292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</row>
    <row r="96" spans="1:8" x14ac:dyDescent="0.25">
      <c r="A96" s="4" t="s">
        <v>293</v>
      </c>
      <c r="B96" s="4" t="s">
        <v>294</v>
      </c>
      <c r="C96" s="4" t="s">
        <v>295</v>
      </c>
      <c r="D96" s="4">
        <v>-26.1473421744085</v>
      </c>
      <c r="E96" s="4">
        <v>28.079234104770499</v>
      </c>
      <c r="F96" s="4">
        <v>65</v>
      </c>
      <c r="G96" s="4">
        <v>-1</v>
      </c>
      <c r="H96" s="4" t="s">
        <v>273</v>
      </c>
    </row>
    <row r="97" spans="1:8" x14ac:dyDescent="0.25">
      <c r="A97" s="4" t="s">
        <v>296</v>
      </c>
      <c r="B97" s="4" t="s">
        <v>297</v>
      </c>
      <c r="C97" s="4" t="s">
        <v>298</v>
      </c>
      <c r="D97" s="4">
        <v>-26.1620693838567</v>
      </c>
      <c r="E97" s="4">
        <v>28.0948643263423</v>
      </c>
      <c r="F97" s="4">
        <v>5</v>
      </c>
      <c r="G97" s="4">
        <v>11.810000419616699</v>
      </c>
      <c r="H97" s="4" t="s">
        <v>297</v>
      </c>
    </row>
    <row r="98" spans="1:8" x14ac:dyDescent="0.25">
      <c r="A98" s="4" t="s">
        <v>299</v>
      </c>
      <c r="B98" s="4" t="s">
        <v>284</v>
      </c>
      <c r="C98" s="4" t="s">
        <v>300</v>
      </c>
      <c r="D98" s="4">
        <v>-26.144979858601602</v>
      </c>
      <c r="E98" s="4">
        <v>28.082601166480998</v>
      </c>
      <c r="F98" s="4">
        <v>65</v>
      </c>
      <c r="G98" s="4">
        <v>-1</v>
      </c>
      <c r="H98" s="4" t="s">
        <v>284</v>
      </c>
    </row>
    <row r="99" spans="1:8" x14ac:dyDescent="0.25">
      <c r="A99" s="4" t="s">
        <v>301</v>
      </c>
      <c r="B99" s="4" t="s">
        <v>302</v>
      </c>
      <c r="C99" s="4" t="s">
        <v>303</v>
      </c>
      <c r="D99" s="4">
        <v>-26.162848854461799</v>
      </c>
      <c r="E99" s="4">
        <v>28.1059781089686</v>
      </c>
      <c r="F99" s="4">
        <v>5</v>
      </c>
      <c r="G99" s="4">
        <v>0</v>
      </c>
      <c r="H99" s="4" t="s">
        <v>302</v>
      </c>
    </row>
    <row r="100" spans="1:8" x14ac:dyDescent="0.25">
      <c r="A100" s="4" t="s">
        <v>304</v>
      </c>
      <c r="B100" s="4" t="s">
        <v>305</v>
      </c>
      <c r="C100" s="4" t="s">
        <v>306</v>
      </c>
      <c r="D100" s="4">
        <v>-26.163195000000002</v>
      </c>
      <c r="E100" s="4">
        <v>28.10896</v>
      </c>
      <c r="F100" s="4">
        <v>26</v>
      </c>
      <c r="G100" s="4">
        <v>14.59</v>
      </c>
      <c r="H100" s="4" t="s">
        <v>307</v>
      </c>
    </row>
    <row r="101" spans="1:8" x14ac:dyDescent="0.25">
      <c r="A101" s="4" t="s">
        <v>308</v>
      </c>
      <c r="B101" s="4" t="s">
        <v>309</v>
      </c>
      <c r="C101" s="4" t="s">
        <v>310</v>
      </c>
      <c r="D101" s="4">
        <v>-26.157924486957999</v>
      </c>
      <c r="E101" s="4">
        <v>28.091388391533702</v>
      </c>
      <c r="F101" s="4">
        <v>629.15562163386596</v>
      </c>
      <c r="G101" s="4">
        <v>-1</v>
      </c>
      <c r="H101" s="4" t="s">
        <v>311</v>
      </c>
    </row>
    <row r="102" spans="1:8" x14ac:dyDescent="0.25">
      <c r="A102" s="4" t="s">
        <v>312</v>
      </c>
      <c r="B102" s="4" t="s">
        <v>313</v>
      </c>
      <c r="C102" s="4" t="s">
        <v>314</v>
      </c>
      <c r="D102" s="4">
        <v>-26.157122000000001</v>
      </c>
      <c r="E102" s="4">
        <v>28.089624000000001</v>
      </c>
      <c r="F102" s="4">
        <v>32</v>
      </c>
      <c r="G102" s="4">
        <v>0.35303565999999997</v>
      </c>
      <c r="H102" s="4" t="s">
        <v>315</v>
      </c>
    </row>
    <row r="103" spans="1:8" x14ac:dyDescent="0.25">
      <c r="A103" s="4" t="s">
        <v>316</v>
      </c>
      <c r="B103" s="4" t="s">
        <v>317</v>
      </c>
      <c r="C103" s="4" t="s">
        <v>318</v>
      </c>
      <c r="D103" s="4">
        <v>-26.164929999999998</v>
      </c>
      <c r="E103" s="4">
        <v>28.096858999999998</v>
      </c>
      <c r="F103" s="4">
        <v>16</v>
      </c>
      <c r="G103" s="4">
        <v>18.350252000000001</v>
      </c>
      <c r="H103" s="4" t="s">
        <v>317</v>
      </c>
    </row>
    <row r="104" spans="1:8" x14ac:dyDescent="0.25">
      <c r="A104" s="4" t="s">
        <v>319</v>
      </c>
      <c r="B104" s="4" t="s">
        <v>320</v>
      </c>
      <c r="C104" s="4" t="s">
        <v>321</v>
      </c>
      <c r="D104" s="4">
        <v>-26.163401276586399</v>
      </c>
      <c r="E104" s="4">
        <v>28.107255058853902</v>
      </c>
      <c r="F104" s="4">
        <v>12</v>
      </c>
      <c r="G104" s="4">
        <v>14.5889282226562</v>
      </c>
      <c r="H104" s="4" t="s">
        <v>320</v>
      </c>
    </row>
    <row r="105" spans="1:8" x14ac:dyDescent="0.25">
      <c r="A105" s="4" t="s">
        <v>322</v>
      </c>
      <c r="B105" s="4" t="s">
        <v>323</v>
      </c>
      <c r="C105" s="4" t="s">
        <v>19</v>
      </c>
      <c r="D105" s="4">
        <v>-26.162911999999999</v>
      </c>
      <c r="E105" s="4">
        <v>28.106473999999999</v>
      </c>
      <c r="F105" s="4">
        <v>48</v>
      </c>
      <c r="G105" s="4">
        <v>0</v>
      </c>
      <c r="H105" s="4" t="s">
        <v>324</v>
      </c>
    </row>
    <row r="106" spans="1:8" x14ac:dyDescent="0.25">
      <c r="A106" s="4" t="s">
        <v>325</v>
      </c>
      <c r="B106" s="4" t="s">
        <v>326</v>
      </c>
      <c r="C106" s="4" t="s">
        <v>327</v>
      </c>
      <c r="D106" s="4">
        <v>-26.163183</v>
      </c>
      <c r="E106" s="4">
        <v>28.106085</v>
      </c>
      <c r="F106" s="4">
        <v>24</v>
      </c>
      <c r="G106" s="4">
        <v>10.015839</v>
      </c>
      <c r="H106" s="4" t="s">
        <v>328</v>
      </c>
    </row>
    <row r="107" spans="1:8" x14ac:dyDescent="0.25">
      <c r="A107" s="4" t="s">
        <v>329</v>
      </c>
      <c r="B107" s="4" t="s">
        <v>269</v>
      </c>
      <c r="C107" s="4" t="s">
        <v>330</v>
      </c>
      <c r="D107" s="4">
        <v>-26.176188</v>
      </c>
      <c r="E107" s="4">
        <v>28.133230000000001</v>
      </c>
      <c r="F107" s="4">
        <v>16</v>
      </c>
      <c r="G107" s="4">
        <v>0.55110680000000001</v>
      </c>
      <c r="H107" s="4" t="s">
        <v>331</v>
      </c>
    </row>
    <row r="108" spans="1:8" x14ac:dyDescent="0.25">
      <c r="A108" s="4" t="s">
        <v>332</v>
      </c>
      <c r="B108" s="4" t="s">
        <v>333</v>
      </c>
      <c r="C108" s="4" t="s">
        <v>334</v>
      </c>
      <c r="D108" s="4">
        <v>-26.162140000000001</v>
      </c>
      <c r="E108" s="4">
        <v>28.115421000000001</v>
      </c>
      <c r="F108" s="4">
        <v>48</v>
      </c>
      <c r="G108" s="4">
        <v>0.71065109999999998</v>
      </c>
      <c r="H108" s="4" t="s">
        <v>335</v>
      </c>
    </row>
    <row r="109" spans="1:8" x14ac:dyDescent="0.25">
      <c r="A109" s="4" t="s">
        <v>336</v>
      </c>
      <c r="B109" s="4" t="s">
        <v>337</v>
      </c>
      <c r="C109" s="4" t="s">
        <v>19</v>
      </c>
      <c r="D109" s="4">
        <v>-26.163246000000001</v>
      </c>
      <c r="E109" s="4">
        <v>28.107530000000001</v>
      </c>
      <c r="F109" s="4">
        <v>12</v>
      </c>
      <c r="G109" s="4">
        <v>3.0178980000000002</v>
      </c>
      <c r="H109" s="4" t="s">
        <v>338</v>
      </c>
    </row>
    <row r="110" spans="1:8" x14ac:dyDescent="0.25">
      <c r="A110" s="4" t="s">
        <v>339</v>
      </c>
      <c r="B110" s="4" t="s">
        <v>340</v>
      </c>
      <c r="C110" s="4" t="s">
        <v>341</v>
      </c>
      <c r="D110" s="4">
        <v>-26.146045999999998</v>
      </c>
      <c r="E110" s="4">
        <v>28.103895000000001</v>
      </c>
      <c r="F110" s="4">
        <v>16</v>
      </c>
      <c r="G110" s="4">
        <v>13.291888999999999</v>
      </c>
      <c r="H110" s="4" t="s">
        <v>342</v>
      </c>
    </row>
    <row r="111" spans="1:8" x14ac:dyDescent="0.25">
      <c r="A111" s="4" t="s">
        <v>343</v>
      </c>
      <c r="B111" s="4" t="s">
        <v>344</v>
      </c>
      <c r="C111" s="4" t="s">
        <v>345</v>
      </c>
      <c r="D111" s="4">
        <v>-26.149541158253399</v>
      </c>
      <c r="E111" s="4">
        <v>28.0992963910364</v>
      </c>
      <c r="F111" s="4">
        <v>10</v>
      </c>
      <c r="G111" s="4">
        <v>0.230000004172325</v>
      </c>
      <c r="H111" s="4" t="s">
        <v>346</v>
      </c>
    </row>
    <row r="112" spans="1:8" x14ac:dyDescent="0.25">
      <c r="A112" s="4" t="s">
        <v>347</v>
      </c>
      <c r="B112" s="4" t="s">
        <v>348</v>
      </c>
      <c r="C112" s="4" t="s">
        <v>349</v>
      </c>
      <c r="D112" s="4">
        <v>-26.1459423462172</v>
      </c>
      <c r="E112" s="4">
        <v>28.103913646217499</v>
      </c>
      <c r="F112" s="4">
        <v>10</v>
      </c>
      <c r="G112" s="4">
        <v>17.7299995422363</v>
      </c>
      <c r="H112" s="4" t="s">
        <v>348</v>
      </c>
    </row>
    <row r="113" spans="1:8" x14ac:dyDescent="0.25">
      <c r="A113" s="4" t="s">
        <v>350</v>
      </c>
      <c r="B113" s="4" t="s">
        <v>351</v>
      </c>
      <c r="C113" s="4" t="s">
        <v>19</v>
      </c>
      <c r="D113" s="4">
        <v>-26.139019999999999</v>
      </c>
      <c r="E113" s="4">
        <v>28.114574000000001</v>
      </c>
      <c r="F113" s="4">
        <v>3</v>
      </c>
      <c r="G113" s="4">
        <v>9.5626630000000008E-3</v>
      </c>
      <c r="H113" s="4" t="s">
        <v>351</v>
      </c>
    </row>
    <row r="114" spans="1:8" x14ac:dyDescent="0.25">
      <c r="A114" s="4" t="s">
        <v>352</v>
      </c>
      <c r="B114" s="4" t="s">
        <v>353</v>
      </c>
      <c r="C114" s="4" t="s">
        <v>354</v>
      </c>
      <c r="D114" s="4">
        <v>-26.141866913415701</v>
      </c>
      <c r="E114" s="4">
        <v>28.106442983445199</v>
      </c>
      <c r="F114" s="4">
        <v>48</v>
      </c>
      <c r="G114" s="4">
        <v>0.64297276735305697</v>
      </c>
      <c r="H114" s="4" t="s">
        <v>355</v>
      </c>
    </row>
    <row r="115" spans="1:8" x14ac:dyDescent="0.25">
      <c r="A115" s="4" t="s">
        <v>356</v>
      </c>
      <c r="B115" s="4" t="s">
        <v>357</v>
      </c>
      <c r="C115" s="4" t="s">
        <v>19</v>
      </c>
      <c r="D115" s="4">
        <v>-26.138947000000002</v>
      </c>
      <c r="E115" s="4">
        <v>28.114538</v>
      </c>
      <c r="F115" s="4">
        <v>4</v>
      </c>
      <c r="G115" s="4">
        <v>0</v>
      </c>
      <c r="H115" s="4" t="s">
        <v>358</v>
      </c>
    </row>
    <row r="116" spans="1:8" x14ac:dyDescent="0.25">
      <c r="A116" s="4" t="s">
        <v>359</v>
      </c>
      <c r="B116" s="4" t="s">
        <v>360</v>
      </c>
      <c r="C116" s="4" t="s">
        <v>361</v>
      </c>
      <c r="D116" s="4">
        <v>-26.055057999999999</v>
      </c>
      <c r="E116" s="4">
        <v>27.967196000000001</v>
      </c>
      <c r="F116" s="4">
        <v>10.618999499999999</v>
      </c>
      <c r="G116" s="4">
        <v>0.32</v>
      </c>
      <c r="H116" s="4" t="s">
        <v>362</v>
      </c>
    </row>
    <row r="117" spans="1:8" x14ac:dyDescent="0.25">
      <c r="A117" s="4" t="s">
        <v>363</v>
      </c>
      <c r="B117" s="4" t="s">
        <v>364</v>
      </c>
      <c r="C117" s="4" t="s">
        <v>365</v>
      </c>
      <c r="D117" s="4">
        <v>-26.138147</v>
      </c>
      <c r="E117" s="4">
        <v>28.111941999999999</v>
      </c>
      <c r="F117" s="4">
        <v>32</v>
      </c>
      <c r="G117" s="4">
        <v>0.20485982</v>
      </c>
      <c r="H117" s="4" t="s">
        <v>366</v>
      </c>
    </row>
    <row r="118" spans="1:8" x14ac:dyDescent="0.25">
      <c r="A118" s="4" t="s">
        <v>367</v>
      </c>
      <c r="B118" s="4" t="s">
        <v>368</v>
      </c>
      <c r="C118" s="4" t="s">
        <v>369</v>
      </c>
      <c r="D118" s="4">
        <v>-26.140218999999998</v>
      </c>
      <c r="E118" s="4">
        <v>28.109112</v>
      </c>
      <c r="F118" s="4">
        <v>48</v>
      </c>
      <c r="G118" s="4">
        <v>0.94878214999999999</v>
      </c>
      <c r="H118" s="4" t="s">
        <v>370</v>
      </c>
    </row>
    <row r="119" spans="1:8" x14ac:dyDescent="0.25">
      <c r="A119" s="4" t="s">
        <v>371</v>
      </c>
      <c r="B119" s="4" t="s">
        <v>372</v>
      </c>
      <c r="C119" s="4" t="s">
        <v>19</v>
      </c>
      <c r="D119" s="4">
        <v>-26.141445000000001</v>
      </c>
      <c r="E119" s="4">
        <v>28.106628000000001</v>
      </c>
      <c r="F119" s="4">
        <v>24</v>
      </c>
      <c r="G119" s="4">
        <v>0.79053660000000003</v>
      </c>
      <c r="H119" s="4" t="s">
        <v>373</v>
      </c>
    </row>
    <row r="120" spans="1:8" x14ac:dyDescent="0.25">
      <c r="A120" s="4" t="s">
        <v>374</v>
      </c>
      <c r="B120" s="4" t="s">
        <v>375</v>
      </c>
      <c r="C120" s="4" t="s">
        <v>376</v>
      </c>
      <c r="D120" s="4">
        <v>-26.139093954140399</v>
      </c>
      <c r="E120" s="4">
        <v>28.1145322602504</v>
      </c>
      <c r="F120" s="4">
        <v>5</v>
      </c>
      <c r="G120" s="4">
        <v>0</v>
      </c>
      <c r="H120" s="4" t="s">
        <v>377</v>
      </c>
    </row>
    <row r="121" spans="1:8" x14ac:dyDescent="0.25">
      <c r="A121" s="4" t="s">
        <v>378</v>
      </c>
      <c r="B121" s="4" t="s">
        <v>379</v>
      </c>
      <c r="C121" s="4" t="s">
        <v>19</v>
      </c>
      <c r="D121" s="4">
        <v>-26.139323999999998</v>
      </c>
      <c r="E121" s="4">
        <v>28.114279</v>
      </c>
      <c r="F121" s="4">
        <v>32</v>
      </c>
      <c r="G121" s="4">
        <v>1.0623292</v>
      </c>
      <c r="H121" s="4" t="s">
        <v>380</v>
      </c>
    </row>
    <row r="122" spans="1:8" x14ac:dyDescent="0.25">
      <c r="A122" s="4" t="s">
        <v>381</v>
      </c>
      <c r="B122" s="4" t="s">
        <v>382</v>
      </c>
      <c r="C122" s="4" t="s">
        <v>383</v>
      </c>
      <c r="D122" s="4">
        <v>-26.139143000000001</v>
      </c>
      <c r="E122" s="4">
        <v>28.114377999999999</v>
      </c>
      <c r="F122" s="4">
        <v>6</v>
      </c>
      <c r="G122" s="4">
        <v>0.21063224999999999</v>
      </c>
      <c r="H122" s="4" t="s">
        <v>384</v>
      </c>
    </row>
    <row r="123" spans="1:8" x14ac:dyDescent="0.25">
      <c r="A123" s="4" t="s">
        <v>378</v>
      </c>
      <c r="B123" s="4" t="s">
        <v>385</v>
      </c>
      <c r="C123" s="4" t="s">
        <v>383</v>
      </c>
      <c r="D123" s="4">
        <v>-26.139323999999998</v>
      </c>
      <c r="E123" s="4">
        <v>28.114279</v>
      </c>
      <c r="F123" s="4">
        <v>32</v>
      </c>
      <c r="G123" s="4">
        <v>1.0623292</v>
      </c>
      <c r="H123" s="4" t="s">
        <v>380</v>
      </c>
    </row>
    <row r="124" spans="1:8" x14ac:dyDescent="0.25">
      <c r="A124" s="4" t="s">
        <v>386</v>
      </c>
      <c r="B124" s="4" t="s">
        <v>387</v>
      </c>
      <c r="C124" s="4" t="s">
        <v>376</v>
      </c>
      <c r="D124" s="4">
        <v>-26.138996598335101</v>
      </c>
      <c r="E124" s="4">
        <v>28.114611804511501</v>
      </c>
      <c r="F124" s="4">
        <v>10</v>
      </c>
      <c r="G124" s="4">
        <v>1.45000004768371</v>
      </c>
      <c r="H124" s="4" t="s">
        <v>388</v>
      </c>
    </row>
    <row r="125" spans="1:8" x14ac:dyDescent="0.25">
      <c r="A125" s="4" t="s">
        <v>389</v>
      </c>
      <c r="B125" s="4" t="s">
        <v>390</v>
      </c>
      <c r="C125" s="4" t="s">
        <v>376</v>
      </c>
      <c r="D125" s="4">
        <v>-26.139015834802802</v>
      </c>
      <c r="E125" s="4">
        <v>28.1145651173108</v>
      </c>
      <c r="F125" s="4">
        <v>5</v>
      </c>
      <c r="G125" s="4">
        <v>0.86000001430511397</v>
      </c>
      <c r="H125" s="4" t="s">
        <v>390</v>
      </c>
    </row>
    <row r="126" spans="1:8" x14ac:dyDescent="0.25">
      <c r="A126" s="4" t="s">
        <v>391</v>
      </c>
      <c r="B126" s="4" t="s">
        <v>392</v>
      </c>
      <c r="C126" s="4" t="s">
        <v>365</v>
      </c>
      <c r="D126" s="4">
        <v>-26.138286999999998</v>
      </c>
      <c r="E126" s="4">
        <v>28.111877</v>
      </c>
      <c r="F126" s="4">
        <v>32</v>
      </c>
      <c r="G126" s="4">
        <v>0.52160949999999995</v>
      </c>
      <c r="H126" s="4" t="s">
        <v>393</v>
      </c>
    </row>
    <row r="127" spans="1:8" x14ac:dyDescent="0.25">
      <c r="A127" s="4" t="s">
        <v>394</v>
      </c>
      <c r="B127" s="4" t="s">
        <v>395</v>
      </c>
      <c r="C127" s="4" t="s">
        <v>396</v>
      </c>
      <c r="D127" s="4">
        <v>-26.141787999999998</v>
      </c>
      <c r="E127" s="4">
        <v>28.106577000000001</v>
      </c>
      <c r="F127" s="4">
        <v>6</v>
      </c>
      <c r="G127" s="4">
        <v>0</v>
      </c>
      <c r="H127" s="4" t="s">
        <v>395</v>
      </c>
    </row>
    <row r="128" spans="1:8" x14ac:dyDescent="0.25">
      <c r="A128" s="4" t="s">
        <v>397</v>
      </c>
      <c r="B128" s="4" t="s">
        <v>398</v>
      </c>
      <c r="C128" s="4" t="s">
        <v>399</v>
      </c>
      <c r="D128" s="4">
        <v>-26.139586999999999</v>
      </c>
      <c r="E128" s="4">
        <v>28.11412</v>
      </c>
      <c r="F128" s="4">
        <v>24</v>
      </c>
      <c r="G128" s="4">
        <v>0.47241294</v>
      </c>
      <c r="H128" s="4" t="s">
        <v>400</v>
      </c>
    </row>
    <row r="129" spans="1:8" x14ac:dyDescent="0.25">
      <c r="A129" s="4" t="s">
        <v>401</v>
      </c>
      <c r="B129" s="4" t="s">
        <v>402</v>
      </c>
      <c r="C129" s="4" t="s">
        <v>403</v>
      </c>
      <c r="D129" s="4">
        <v>-26.141103808792401</v>
      </c>
      <c r="E129" s="4">
        <v>28.099149037178599</v>
      </c>
      <c r="F129" s="4">
        <v>5</v>
      </c>
      <c r="G129" s="4">
        <v>0</v>
      </c>
      <c r="H129" s="4" t="s">
        <v>404</v>
      </c>
    </row>
    <row r="130" spans="1:8" x14ac:dyDescent="0.25">
      <c r="A130" s="4" t="s">
        <v>405</v>
      </c>
      <c r="B130" s="4" t="s">
        <v>406</v>
      </c>
      <c r="C130" s="4" t="s">
        <v>407</v>
      </c>
      <c r="D130" s="4">
        <v>-26.137111999999998</v>
      </c>
      <c r="E130" s="4">
        <v>28.089269999999999</v>
      </c>
      <c r="F130" s="4">
        <v>24</v>
      </c>
      <c r="G130" s="4">
        <v>1.2486632</v>
      </c>
      <c r="H130" s="4" t="s">
        <v>408</v>
      </c>
    </row>
    <row r="131" spans="1:8" x14ac:dyDescent="0.25">
      <c r="A131" s="4" t="s">
        <v>409</v>
      </c>
      <c r="B131" s="4" t="s">
        <v>410</v>
      </c>
      <c r="C131" s="4" t="s">
        <v>411</v>
      </c>
      <c r="D131" s="4">
        <v>-26.147318066707001</v>
      </c>
      <c r="E131" s="4">
        <v>28.079208033271399</v>
      </c>
      <c r="F131" s="4">
        <v>65</v>
      </c>
      <c r="G131" s="4">
        <v>-1</v>
      </c>
      <c r="H131" s="4" t="s">
        <v>412</v>
      </c>
    </row>
    <row r="132" spans="1:8" x14ac:dyDescent="0.25">
      <c r="A132" s="4" t="s">
        <v>413</v>
      </c>
      <c r="B132" s="4" t="s">
        <v>414</v>
      </c>
      <c r="C132" s="4" t="s">
        <v>415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</row>
    <row r="133" spans="1:8" x14ac:dyDescent="0.25">
      <c r="A133" s="4" t="s">
        <v>416</v>
      </c>
      <c r="B133" s="4" t="s">
        <v>417</v>
      </c>
      <c r="C133" s="4" t="s">
        <v>418</v>
      </c>
      <c r="D133" s="4">
        <v>-26.1472264956926</v>
      </c>
      <c r="E133" s="4">
        <v>28.0790207349025</v>
      </c>
      <c r="F133" s="4">
        <v>1414</v>
      </c>
      <c r="G133" s="4">
        <v>-1</v>
      </c>
      <c r="H133" s="4" t="s">
        <v>419</v>
      </c>
    </row>
    <row r="134" spans="1:8" x14ac:dyDescent="0.25">
      <c r="A134" s="4" t="s">
        <v>420</v>
      </c>
      <c r="B134" s="4" t="s">
        <v>421</v>
      </c>
      <c r="C134" s="4" t="s">
        <v>383</v>
      </c>
      <c r="D134" s="4">
        <v>-26.145368999999999</v>
      </c>
      <c r="E134" s="4">
        <v>28.090250000000001</v>
      </c>
      <c r="F134" s="4">
        <v>8</v>
      </c>
      <c r="G134" s="4">
        <v>0</v>
      </c>
      <c r="H134" s="4" t="s">
        <v>422</v>
      </c>
    </row>
    <row r="135" spans="1:8" x14ac:dyDescent="0.25">
      <c r="A135" s="4" t="s">
        <v>423</v>
      </c>
      <c r="B135" s="4" t="s">
        <v>424</v>
      </c>
      <c r="C135" s="4" t="s">
        <v>425</v>
      </c>
      <c r="D135" s="4">
        <v>-26.1441260032062</v>
      </c>
      <c r="E135" s="4">
        <v>28.086554090534701</v>
      </c>
      <c r="F135" s="4">
        <v>10</v>
      </c>
      <c r="G135" s="4">
        <v>0</v>
      </c>
      <c r="H135" s="4" t="s">
        <v>426</v>
      </c>
    </row>
    <row r="136" spans="1:8" x14ac:dyDescent="0.25">
      <c r="A136" s="4" t="s">
        <v>427</v>
      </c>
      <c r="B136" s="4" t="s">
        <v>428</v>
      </c>
      <c r="C136" s="4">
        <v>68557382</v>
      </c>
      <c r="D136" s="4">
        <v>-26.144868219108801</v>
      </c>
      <c r="E136" s="4">
        <v>28.092256902433402</v>
      </c>
      <c r="F136" s="4">
        <v>65</v>
      </c>
      <c r="G136" s="4">
        <v>-1</v>
      </c>
      <c r="H136" s="4" t="s">
        <v>429</v>
      </c>
    </row>
    <row r="137" spans="1:8" x14ac:dyDescent="0.25">
      <c r="A137" s="4" t="s">
        <v>430</v>
      </c>
      <c r="B137" s="4" t="s">
        <v>431</v>
      </c>
      <c r="C137" s="4" t="s">
        <v>432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</row>
    <row r="138" spans="1:8" x14ac:dyDescent="0.25">
      <c r="A138" s="4" t="s">
        <v>417</v>
      </c>
      <c r="B138" s="4" t="s">
        <v>433</v>
      </c>
      <c r="C138" s="4" t="s">
        <v>434</v>
      </c>
      <c r="D138" s="4">
        <v>-26.147200334941999</v>
      </c>
      <c r="E138" s="4">
        <v>28.079062017764901</v>
      </c>
      <c r="F138" s="4">
        <v>65</v>
      </c>
      <c r="G138" s="4">
        <v>-1</v>
      </c>
      <c r="H138" s="4" t="s">
        <v>435</v>
      </c>
    </row>
    <row r="139" spans="1:8" x14ac:dyDescent="0.25">
      <c r="A139" s="4" t="s">
        <v>436</v>
      </c>
      <c r="B139" s="4" t="s">
        <v>437</v>
      </c>
      <c r="C139" s="4" t="s">
        <v>19</v>
      </c>
      <c r="D139" s="4">
        <v>-26.145368999999999</v>
      </c>
      <c r="E139" s="4">
        <v>28.090250000000001</v>
      </c>
      <c r="F139" s="4">
        <v>8</v>
      </c>
      <c r="G139" s="4">
        <v>0</v>
      </c>
      <c r="H139" s="4" t="s">
        <v>422</v>
      </c>
    </row>
    <row r="140" spans="1:8" x14ac:dyDescent="0.25">
      <c r="A140" s="4" t="s">
        <v>438</v>
      </c>
      <c r="B140" s="4" t="s">
        <v>439</v>
      </c>
      <c r="C140" s="4" t="s">
        <v>440</v>
      </c>
      <c r="D140" s="4">
        <v>-26.144826253900401</v>
      </c>
      <c r="E140" s="4">
        <v>28.092401521306499</v>
      </c>
      <c r="F140" s="4">
        <v>10</v>
      </c>
      <c r="G140" s="4">
        <v>0.34999999403953502</v>
      </c>
      <c r="H140" s="4" t="s">
        <v>427</v>
      </c>
    </row>
    <row r="141" spans="1:8" x14ac:dyDescent="0.25">
      <c r="A141" s="4" t="s">
        <v>439</v>
      </c>
      <c r="B141" s="4" t="s">
        <v>441</v>
      </c>
      <c r="C141" s="4" t="s">
        <v>442</v>
      </c>
      <c r="D141" s="4">
        <v>-26.144903004796401</v>
      </c>
      <c r="E141" s="4">
        <v>28.092223605979498</v>
      </c>
      <c r="F141" s="4">
        <v>65</v>
      </c>
      <c r="G141" s="4">
        <v>-1</v>
      </c>
      <c r="H141" s="4" t="s">
        <v>441</v>
      </c>
    </row>
    <row r="142" spans="1:8" x14ac:dyDescent="0.25">
      <c r="A142" s="4" t="s">
        <v>429</v>
      </c>
      <c r="B142" s="4" t="s">
        <v>441</v>
      </c>
      <c r="C142" s="4" t="s">
        <v>443</v>
      </c>
      <c r="D142" s="4">
        <v>-26.144903004796401</v>
      </c>
      <c r="E142" s="4">
        <v>28.092223605979498</v>
      </c>
      <c r="F142" s="4">
        <v>65</v>
      </c>
      <c r="G142" s="4">
        <v>-1</v>
      </c>
      <c r="H142" s="4" t="s">
        <v>441</v>
      </c>
    </row>
    <row r="143" spans="1:8" x14ac:dyDescent="0.25">
      <c r="A143" s="4" t="s">
        <v>444</v>
      </c>
      <c r="B143" s="4" t="s">
        <v>445</v>
      </c>
      <c r="C143" s="4" t="s">
        <v>396</v>
      </c>
      <c r="D143" s="4">
        <v>-26.141344</v>
      </c>
      <c r="E143" s="4">
        <v>28.105288000000002</v>
      </c>
      <c r="F143" s="4">
        <v>128</v>
      </c>
      <c r="G143" s="4">
        <v>5.2781533999999999</v>
      </c>
      <c r="H143" s="4" t="s">
        <v>446</v>
      </c>
    </row>
    <row r="144" spans="1:8" x14ac:dyDescent="0.25">
      <c r="A144" s="4" t="s">
        <v>447</v>
      </c>
      <c r="B144" s="4" t="s">
        <v>448</v>
      </c>
      <c r="C144" s="4" t="s">
        <v>449</v>
      </c>
      <c r="D144" s="4">
        <v>-26.1486052446941</v>
      </c>
      <c r="E144" s="4">
        <v>28.079811292044901</v>
      </c>
      <c r="F144" s="4">
        <v>65</v>
      </c>
      <c r="G144" s="4">
        <v>-1</v>
      </c>
      <c r="H144" s="4" t="s">
        <v>450</v>
      </c>
    </row>
    <row r="145" spans="1:8" x14ac:dyDescent="0.25">
      <c r="A145" s="4" t="s">
        <v>451</v>
      </c>
      <c r="B145" s="4" t="s">
        <v>452</v>
      </c>
      <c r="C145" s="4">
        <v>13874965</v>
      </c>
      <c r="D145" s="4">
        <v>-26.144005958946501</v>
      </c>
      <c r="E145" s="4">
        <v>28.086618343394299</v>
      </c>
      <c r="F145" s="4">
        <v>50</v>
      </c>
      <c r="G145" s="4">
        <v>0</v>
      </c>
      <c r="H145" s="4" t="s">
        <v>453</v>
      </c>
    </row>
    <row r="146" spans="1:8" x14ac:dyDescent="0.25">
      <c r="A146" s="4" t="s">
        <v>454</v>
      </c>
      <c r="B146" s="4" t="s">
        <v>455</v>
      </c>
      <c r="C146" s="4" t="s">
        <v>456</v>
      </c>
      <c r="D146" s="4">
        <v>-26.146234042436301</v>
      </c>
      <c r="E146" s="4">
        <v>28.086760096924198</v>
      </c>
      <c r="F146" s="4">
        <v>65</v>
      </c>
      <c r="G146" s="4">
        <v>-1</v>
      </c>
      <c r="H146" s="4" t="s">
        <v>457</v>
      </c>
    </row>
    <row r="147" spans="1:8" x14ac:dyDescent="0.25">
      <c r="A147" s="4" t="s">
        <v>458</v>
      </c>
      <c r="B147" s="4" t="s">
        <v>459</v>
      </c>
      <c r="C147" s="4" t="s">
        <v>460</v>
      </c>
      <c r="D147" s="4">
        <v>-26.141916809999898</v>
      </c>
      <c r="E147" s="4">
        <v>28.104750319999901</v>
      </c>
      <c r="F147" s="4">
        <v>165</v>
      </c>
      <c r="G147" s="4">
        <v>-1</v>
      </c>
      <c r="H147" s="4" t="s">
        <v>461</v>
      </c>
    </row>
    <row r="148" spans="1:8" x14ac:dyDescent="0.25">
      <c r="A148" s="4" t="s">
        <v>462</v>
      </c>
      <c r="B148" s="4" t="s">
        <v>463</v>
      </c>
      <c r="C148" s="4" t="s">
        <v>464</v>
      </c>
      <c r="D148" s="4">
        <v>-26.145544814623999</v>
      </c>
      <c r="E148" s="4">
        <v>28.1029637068951</v>
      </c>
      <c r="F148" s="4">
        <v>1419.97674782182</v>
      </c>
      <c r="G148" s="4">
        <v>-1</v>
      </c>
      <c r="H148" s="4" t="s">
        <v>465</v>
      </c>
    </row>
    <row r="149" spans="1:8" x14ac:dyDescent="0.25">
      <c r="A149" s="4" t="s">
        <v>466</v>
      </c>
      <c r="B149" s="4" t="s">
        <v>467</v>
      </c>
      <c r="C149" s="4" t="s">
        <v>376</v>
      </c>
      <c r="D149" s="4">
        <v>-26.141102862236199</v>
      </c>
      <c r="E149" s="4">
        <v>28.108244300514599</v>
      </c>
      <c r="F149" s="4">
        <v>5</v>
      </c>
      <c r="G149" s="4">
        <v>10.3599996566772</v>
      </c>
      <c r="H149" s="4" t="s">
        <v>467</v>
      </c>
    </row>
    <row r="150" spans="1:8" x14ac:dyDescent="0.25">
      <c r="A150" s="4" t="s">
        <v>468</v>
      </c>
      <c r="B150" s="4" t="s">
        <v>469</v>
      </c>
      <c r="C150" s="4" t="s">
        <v>460</v>
      </c>
      <c r="D150" s="4">
        <v>-26.141916809999898</v>
      </c>
      <c r="E150" s="4">
        <v>28.104750319999901</v>
      </c>
      <c r="F150" s="4">
        <v>165</v>
      </c>
      <c r="G150" s="4">
        <v>-1</v>
      </c>
      <c r="H150" s="4" t="s">
        <v>470</v>
      </c>
    </row>
    <row r="151" spans="1:8" x14ac:dyDescent="0.25">
      <c r="A151" s="4" t="s">
        <v>471</v>
      </c>
      <c r="B151" s="4" t="s">
        <v>472</v>
      </c>
      <c r="C151" s="4" t="s">
        <v>473</v>
      </c>
      <c r="D151" s="4">
        <v>-26.141344</v>
      </c>
      <c r="E151" s="4">
        <v>28.105288000000002</v>
      </c>
      <c r="F151" s="4">
        <v>128</v>
      </c>
      <c r="G151" s="4">
        <v>5.2781533999999999</v>
      </c>
      <c r="H151" s="4" t="s">
        <v>446</v>
      </c>
    </row>
    <row r="152" spans="1:8" x14ac:dyDescent="0.25">
      <c r="A152" s="4" t="s">
        <v>445</v>
      </c>
      <c r="B152" s="4" t="s">
        <v>474</v>
      </c>
      <c r="C152" s="4" t="s">
        <v>418</v>
      </c>
      <c r="D152" s="4">
        <v>-26.141162058397601</v>
      </c>
      <c r="E152" s="4">
        <v>28.1081751687605</v>
      </c>
      <c r="F152" s="4">
        <v>5</v>
      </c>
      <c r="G152" s="4">
        <v>10.4899997711181</v>
      </c>
      <c r="H152" s="4" t="s">
        <v>474</v>
      </c>
    </row>
    <row r="153" spans="1:8" x14ac:dyDescent="0.25">
      <c r="A153" s="4" t="s">
        <v>475</v>
      </c>
      <c r="B153" s="4" t="s">
        <v>448</v>
      </c>
      <c r="C153" s="4" t="s">
        <v>476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</row>
    <row r="154" spans="1:8" x14ac:dyDescent="0.25">
      <c r="A154" s="4" t="s">
        <v>477</v>
      </c>
      <c r="B154" s="4" t="s">
        <v>478</v>
      </c>
      <c r="C154" s="4" t="s">
        <v>479</v>
      </c>
      <c r="D154" s="4">
        <v>-26.145256</v>
      </c>
      <c r="E154" s="4">
        <v>28.092884000000002</v>
      </c>
      <c r="F154" s="4">
        <v>64</v>
      </c>
      <c r="G154" s="4">
        <v>0.22151433000000001</v>
      </c>
      <c r="H154" s="4" t="s">
        <v>480</v>
      </c>
    </row>
    <row r="155" spans="1:8" x14ac:dyDescent="0.25">
      <c r="A155" s="4" t="s">
        <v>481</v>
      </c>
      <c r="B155" s="4" t="s">
        <v>482</v>
      </c>
      <c r="C155" s="4" t="s">
        <v>19</v>
      </c>
      <c r="D155" s="4">
        <v>-26.13916</v>
      </c>
      <c r="E155" s="4">
        <v>28.115113999999998</v>
      </c>
      <c r="F155" s="4">
        <v>128</v>
      </c>
      <c r="G155" s="4">
        <v>0.83330760000000004</v>
      </c>
      <c r="H155" s="4" t="s">
        <v>483</v>
      </c>
    </row>
    <row r="156" spans="1:8" x14ac:dyDescent="0.25">
      <c r="A156" s="4" t="s">
        <v>484</v>
      </c>
      <c r="B156" s="4" t="s">
        <v>485</v>
      </c>
      <c r="C156" s="4" t="s">
        <v>418</v>
      </c>
      <c r="D156" s="4">
        <v>-26.1389306746666</v>
      </c>
      <c r="E156" s="4">
        <v>28.114608116474098</v>
      </c>
      <c r="F156" s="4">
        <v>5</v>
      </c>
      <c r="G156" s="4">
        <v>0</v>
      </c>
      <c r="H156" s="4" t="s">
        <v>486</v>
      </c>
    </row>
    <row r="157" spans="1:8" x14ac:dyDescent="0.25">
      <c r="A157" s="4" t="s">
        <v>487</v>
      </c>
      <c r="B157" s="4" t="s">
        <v>488</v>
      </c>
      <c r="C157" s="4" t="s">
        <v>489</v>
      </c>
      <c r="D157" s="4">
        <v>-26.138480440737801</v>
      </c>
      <c r="E157" s="4">
        <v>28.116291621726099</v>
      </c>
      <c r="F157" s="4">
        <v>10</v>
      </c>
      <c r="G157" s="4">
        <v>13.170000076293899</v>
      </c>
      <c r="H157" s="4" t="s">
        <v>490</v>
      </c>
    </row>
    <row r="158" spans="1:8" x14ac:dyDescent="0.25">
      <c r="A158" s="4" t="s">
        <v>481</v>
      </c>
      <c r="B158" s="4" t="s">
        <v>491</v>
      </c>
      <c r="C158" s="4" t="s">
        <v>383</v>
      </c>
      <c r="D158" s="4">
        <v>-26.13916</v>
      </c>
      <c r="E158" s="4">
        <v>28.115113999999998</v>
      </c>
      <c r="F158" s="4">
        <v>128</v>
      </c>
      <c r="G158" s="4">
        <v>0.83330760000000004</v>
      </c>
      <c r="H158" s="4" t="s">
        <v>483</v>
      </c>
    </row>
    <row r="159" spans="1:8" x14ac:dyDescent="0.25">
      <c r="A159" s="4" t="s">
        <v>492</v>
      </c>
      <c r="B159" s="4" t="s">
        <v>493</v>
      </c>
      <c r="C159" s="4" t="s">
        <v>376</v>
      </c>
      <c r="D159" s="4">
        <v>-26.1389306746666</v>
      </c>
      <c r="E159" s="4">
        <v>28.114608116474098</v>
      </c>
      <c r="F159" s="4">
        <v>5</v>
      </c>
      <c r="G159" s="4">
        <v>0</v>
      </c>
      <c r="H159" s="4" t="s">
        <v>493</v>
      </c>
    </row>
    <row r="160" spans="1:8" x14ac:dyDescent="0.25">
      <c r="A160" s="4" t="s">
        <v>494</v>
      </c>
      <c r="B160" s="4" t="s">
        <v>495</v>
      </c>
      <c r="C160" s="4" t="s">
        <v>496</v>
      </c>
      <c r="D160" s="4">
        <v>-26.119881091408701</v>
      </c>
      <c r="E160" s="4">
        <v>28.137340150491301</v>
      </c>
      <c r="F160" s="4">
        <v>165</v>
      </c>
      <c r="G160" s="4">
        <v>-1</v>
      </c>
      <c r="H160" s="4" t="s">
        <v>495</v>
      </c>
    </row>
    <row r="161" spans="1:8" x14ac:dyDescent="0.25">
      <c r="A161" s="4" t="s">
        <v>497</v>
      </c>
      <c r="B161" s="4" t="s">
        <v>498</v>
      </c>
      <c r="C161" s="4" t="s">
        <v>499</v>
      </c>
      <c r="D161" s="4">
        <v>-26.1202298683096</v>
      </c>
      <c r="E161" s="4">
        <v>28.136815728485999</v>
      </c>
      <c r="F161" s="4">
        <v>12</v>
      </c>
      <c r="G161" s="4">
        <v>23.421571731567301</v>
      </c>
      <c r="H161" s="4" t="s">
        <v>498</v>
      </c>
    </row>
    <row r="162" spans="1:8" x14ac:dyDescent="0.25">
      <c r="A162" s="4" t="s">
        <v>500</v>
      </c>
      <c r="B162" s="4" t="s">
        <v>501</v>
      </c>
      <c r="C162" s="4" t="s">
        <v>502</v>
      </c>
      <c r="D162" s="4">
        <v>-26.121673999999999</v>
      </c>
      <c r="E162" s="4">
        <v>28.139744</v>
      </c>
      <c r="F162" s="4">
        <v>19</v>
      </c>
      <c r="G162" s="4">
        <v>0.02</v>
      </c>
      <c r="H162" s="4" t="s">
        <v>503</v>
      </c>
    </row>
    <row r="163" spans="1:8" x14ac:dyDescent="0.25">
      <c r="A163" s="4" t="s">
        <v>504</v>
      </c>
      <c r="B163" s="4" t="s">
        <v>505</v>
      </c>
      <c r="C163" s="4" t="s">
        <v>506</v>
      </c>
      <c r="D163" s="4">
        <v>-26.120405191159701</v>
      </c>
      <c r="E163" s="4">
        <v>28.138586659360701</v>
      </c>
      <c r="F163" s="4">
        <v>8</v>
      </c>
      <c r="G163" s="4">
        <v>14.655885696411101</v>
      </c>
      <c r="H163" s="4" t="s">
        <v>507</v>
      </c>
    </row>
    <row r="164" spans="1:8" x14ac:dyDescent="0.25">
      <c r="A164" s="4" t="s">
        <v>508</v>
      </c>
      <c r="B164" s="4" t="s">
        <v>509</v>
      </c>
      <c r="C164" s="4" t="s">
        <v>510</v>
      </c>
      <c r="D164" s="4">
        <v>-26.1194196249531</v>
      </c>
      <c r="E164" s="4">
        <v>28.138097694684699</v>
      </c>
      <c r="F164" s="4">
        <v>8</v>
      </c>
      <c r="G164" s="4">
        <v>0.59317529201507502</v>
      </c>
      <c r="H164" s="4" t="s">
        <v>509</v>
      </c>
    </row>
    <row r="165" spans="1:8" x14ac:dyDescent="0.25">
      <c r="A165" s="4" t="s">
        <v>511</v>
      </c>
      <c r="B165" s="4" t="s">
        <v>512</v>
      </c>
      <c r="C165" s="4" t="s">
        <v>513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</row>
    <row r="166" spans="1:8" x14ac:dyDescent="0.25">
      <c r="A166" s="4" t="s">
        <v>514</v>
      </c>
      <c r="B166" s="4" t="s">
        <v>515</v>
      </c>
      <c r="C166" s="4" t="s">
        <v>516</v>
      </c>
      <c r="D166" s="4">
        <v>-26.116343458321399</v>
      </c>
      <c r="E166" s="4">
        <v>28.144388860729599</v>
      </c>
      <c r="F166" s="4">
        <v>165</v>
      </c>
      <c r="G166" s="4">
        <v>-1</v>
      </c>
      <c r="H166" s="4" t="s">
        <v>514</v>
      </c>
    </row>
    <row r="167" spans="1:8" x14ac:dyDescent="0.25">
      <c r="A167" s="4" t="s">
        <v>517</v>
      </c>
      <c r="B167" s="4" t="s">
        <v>518</v>
      </c>
      <c r="C167" s="4" t="s">
        <v>376</v>
      </c>
      <c r="D167" s="4">
        <v>-26.1152766924594</v>
      </c>
      <c r="E167" s="4">
        <v>28.1431709602737</v>
      </c>
      <c r="F167" s="4">
        <v>10</v>
      </c>
      <c r="G167" s="4">
        <v>0</v>
      </c>
      <c r="H167" s="4" t="s">
        <v>518</v>
      </c>
    </row>
    <row r="168" spans="1:8" x14ac:dyDescent="0.25">
      <c r="A168" s="4" t="s">
        <v>519</v>
      </c>
      <c r="B168" s="4" t="s">
        <v>520</v>
      </c>
      <c r="C168" s="4">
        <v>80142990</v>
      </c>
      <c r="D168" s="4">
        <v>-26.121582</v>
      </c>
      <c r="E168" s="4">
        <v>28.142389999999999</v>
      </c>
      <c r="F168" s="4">
        <v>24</v>
      </c>
      <c r="G168" s="4">
        <v>0.40087709999999999</v>
      </c>
      <c r="H168" s="4" t="s">
        <v>521</v>
      </c>
    </row>
    <row r="169" spans="1:8" x14ac:dyDescent="0.25">
      <c r="A169" s="4" t="s">
        <v>522</v>
      </c>
      <c r="B169" s="4" t="s">
        <v>523</v>
      </c>
      <c r="C169" s="4" t="s">
        <v>19</v>
      </c>
      <c r="D169" s="4">
        <v>-26.115244000000001</v>
      </c>
      <c r="E169" s="4">
        <v>28.143246000000001</v>
      </c>
      <c r="F169" s="4">
        <v>16</v>
      </c>
      <c r="G169" s="4">
        <v>0.70681702999999996</v>
      </c>
      <c r="H169" s="4" t="s">
        <v>524</v>
      </c>
    </row>
    <row r="170" spans="1:8" x14ac:dyDescent="0.25">
      <c r="A170" s="4" t="s">
        <v>525</v>
      </c>
      <c r="B170" s="4" t="s">
        <v>526</v>
      </c>
      <c r="C170" s="4" t="s">
        <v>527</v>
      </c>
      <c r="D170" s="4">
        <v>-26.1155700590704</v>
      </c>
      <c r="E170" s="4">
        <v>28.144508712019899</v>
      </c>
      <c r="F170" s="4">
        <v>5</v>
      </c>
      <c r="G170" s="4">
        <v>0</v>
      </c>
      <c r="H170" s="4" t="s">
        <v>528</v>
      </c>
    </row>
    <row r="171" spans="1:8" x14ac:dyDescent="0.25">
      <c r="A171" s="4" t="s">
        <v>522</v>
      </c>
      <c r="B171" s="4" t="s">
        <v>529</v>
      </c>
      <c r="C171" s="4" t="s">
        <v>383</v>
      </c>
      <c r="D171" s="4">
        <v>-26.115244000000001</v>
      </c>
      <c r="E171" s="4">
        <v>28.143246000000001</v>
      </c>
      <c r="F171" s="4">
        <v>16</v>
      </c>
      <c r="G171" s="4">
        <v>0.70681702999999996</v>
      </c>
      <c r="H171" s="4" t="s">
        <v>524</v>
      </c>
    </row>
    <row r="172" spans="1:8" x14ac:dyDescent="0.25">
      <c r="A172" s="4" t="s">
        <v>530</v>
      </c>
      <c r="B172" s="4" t="s">
        <v>531</v>
      </c>
      <c r="C172" s="4" t="s">
        <v>532</v>
      </c>
      <c r="D172" s="4">
        <v>-26.115679</v>
      </c>
      <c r="E172" s="4">
        <v>28.142975</v>
      </c>
      <c r="F172" s="4">
        <v>48</v>
      </c>
      <c r="G172" s="4">
        <v>0.35290833999999999</v>
      </c>
      <c r="H172" s="4" t="s">
        <v>533</v>
      </c>
    </row>
    <row r="173" spans="1:8" x14ac:dyDescent="0.25">
      <c r="A173" s="4" t="s">
        <v>534</v>
      </c>
      <c r="B173" s="4" t="s">
        <v>535</v>
      </c>
      <c r="C173" s="4" t="s">
        <v>376</v>
      </c>
      <c r="D173" s="4">
        <v>-26.115406653868099</v>
      </c>
      <c r="E173" s="4">
        <v>28.143105581428902</v>
      </c>
      <c r="F173" s="4">
        <v>10</v>
      </c>
      <c r="G173" s="4">
        <v>3.75</v>
      </c>
      <c r="H173" s="4" t="s">
        <v>536</v>
      </c>
    </row>
    <row r="174" spans="1:8" x14ac:dyDescent="0.25">
      <c r="A174" s="4" t="s">
        <v>537</v>
      </c>
      <c r="B174" s="4" t="s">
        <v>538</v>
      </c>
      <c r="C174" s="4" t="s">
        <v>539</v>
      </c>
      <c r="D174" s="4">
        <v>-26.115473390012301</v>
      </c>
      <c r="E174" s="4">
        <v>28.143200667201899</v>
      </c>
      <c r="F174" s="4">
        <v>32</v>
      </c>
      <c r="G174" s="4">
        <v>2.3273401260375901</v>
      </c>
      <c r="H174" s="4" t="s">
        <v>537</v>
      </c>
    </row>
    <row r="175" spans="1:8" x14ac:dyDescent="0.25">
      <c r="A175" s="4" t="s">
        <v>540</v>
      </c>
      <c r="B175" s="4" t="s">
        <v>541</v>
      </c>
      <c r="C175" s="4" t="s">
        <v>542</v>
      </c>
      <c r="D175" s="4">
        <v>-26.115627719630599</v>
      </c>
      <c r="E175" s="4">
        <v>28.1420930204415</v>
      </c>
      <c r="F175" s="4">
        <v>24</v>
      </c>
      <c r="G175" s="4">
        <v>9.4036998748779297</v>
      </c>
      <c r="H175" s="4" t="s">
        <v>540</v>
      </c>
    </row>
    <row r="176" spans="1:8" x14ac:dyDescent="0.25">
      <c r="A176" s="4" t="s">
        <v>543</v>
      </c>
      <c r="B176" s="4" t="s">
        <v>544</v>
      </c>
      <c r="C176" s="4" t="s">
        <v>496</v>
      </c>
      <c r="D176" s="4">
        <v>-26.114969582693501</v>
      </c>
      <c r="E176" s="4">
        <v>28.143810287510401</v>
      </c>
      <c r="F176" s="4">
        <v>65</v>
      </c>
      <c r="G176" s="4">
        <v>-1</v>
      </c>
      <c r="H176" s="4" t="s">
        <v>530</v>
      </c>
    </row>
    <row r="177" spans="1:8" x14ac:dyDescent="0.25">
      <c r="A177" s="4" t="s">
        <v>545</v>
      </c>
      <c r="B177" s="4" t="s">
        <v>546</v>
      </c>
      <c r="C177" s="4" t="s">
        <v>547</v>
      </c>
      <c r="D177" s="4">
        <v>-26.128056999999998</v>
      </c>
      <c r="E177" s="4">
        <v>28.12011</v>
      </c>
      <c r="F177" s="4">
        <v>9</v>
      </c>
      <c r="G177" s="4">
        <v>0</v>
      </c>
      <c r="H177" s="4" t="s">
        <v>548</v>
      </c>
    </row>
    <row r="178" spans="1:8" x14ac:dyDescent="0.25">
      <c r="A178" s="4" t="s">
        <v>534</v>
      </c>
      <c r="B178" s="4" t="s">
        <v>535</v>
      </c>
      <c r="C178" s="4" t="s">
        <v>418</v>
      </c>
      <c r="D178" s="4">
        <v>-26.115406653868099</v>
      </c>
      <c r="E178" s="4">
        <v>28.143105581428902</v>
      </c>
      <c r="F178" s="4">
        <v>10</v>
      </c>
      <c r="G178" s="4">
        <v>3.75</v>
      </c>
      <c r="H178" s="4" t="s">
        <v>536</v>
      </c>
    </row>
    <row r="179" spans="1:8" x14ac:dyDescent="0.25">
      <c r="A179" s="4" t="s">
        <v>533</v>
      </c>
      <c r="B179" s="4" t="s">
        <v>549</v>
      </c>
      <c r="C179" s="4" t="s">
        <v>550</v>
      </c>
      <c r="D179" s="4">
        <v>-26.115164965413101</v>
      </c>
      <c r="E179" s="4">
        <v>28.143481675243201</v>
      </c>
      <c r="F179" s="4">
        <v>65</v>
      </c>
      <c r="G179" s="4">
        <v>-1</v>
      </c>
      <c r="H179" s="4" t="s">
        <v>551</v>
      </c>
    </row>
    <row r="180" spans="1:8" x14ac:dyDescent="0.25">
      <c r="A180" s="4" t="s">
        <v>552</v>
      </c>
      <c r="B180" s="4" t="s">
        <v>553</v>
      </c>
      <c r="C180" s="4" t="s">
        <v>376</v>
      </c>
      <c r="D180" s="4">
        <v>-26.115692183399599</v>
      </c>
      <c r="E180" s="4">
        <v>28.142987145137099</v>
      </c>
      <c r="F180" s="4">
        <v>5</v>
      </c>
      <c r="G180" s="4">
        <v>7.6900000572204501</v>
      </c>
      <c r="H180" s="4" t="s">
        <v>553</v>
      </c>
    </row>
    <row r="181" spans="1:8" x14ac:dyDescent="0.25">
      <c r="A181" s="4" t="s">
        <v>554</v>
      </c>
      <c r="B181" s="4" t="s">
        <v>555</v>
      </c>
      <c r="C181" s="4" t="s">
        <v>556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</row>
    <row r="182" spans="1:8" x14ac:dyDescent="0.25">
      <c r="A182" s="4" t="s">
        <v>557</v>
      </c>
      <c r="B182" s="4" t="s">
        <v>558</v>
      </c>
      <c r="C182" s="4" t="s">
        <v>559</v>
      </c>
      <c r="D182" s="4">
        <v>-26.136832999999999</v>
      </c>
      <c r="E182" s="4">
        <v>28.115629999999999</v>
      </c>
      <c r="F182" s="4">
        <v>23.584</v>
      </c>
      <c r="G182" s="4">
        <v>0</v>
      </c>
      <c r="H182" s="4" t="s">
        <v>560</v>
      </c>
    </row>
    <row r="183" spans="1:8" x14ac:dyDescent="0.25">
      <c r="A183" s="4" t="s">
        <v>561</v>
      </c>
      <c r="B183" s="4" t="s">
        <v>562</v>
      </c>
      <c r="C183" s="4" t="s">
        <v>563</v>
      </c>
      <c r="D183" s="4">
        <v>-26.128056999999998</v>
      </c>
      <c r="E183" s="4">
        <v>28.12011</v>
      </c>
      <c r="F183" s="4">
        <v>9</v>
      </c>
      <c r="G183" s="4">
        <v>0</v>
      </c>
      <c r="H183" s="4" t="s">
        <v>548</v>
      </c>
    </row>
    <row r="184" spans="1:8" x14ac:dyDescent="0.25">
      <c r="A184" s="4" t="s">
        <v>564</v>
      </c>
      <c r="B184" s="4" t="s">
        <v>565</v>
      </c>
      <c r="C184" s="4" t="s">
        <v>566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</row>
    <row r="185" spans="1:8" x14ac:dyDescent="0.25">
      <c r="A185" s="4" t="s">
        <v>567</v>
      </c>
      <c r="B185" s="4" t="s">
        <v>568</v>
      </c>
      <c r="C185" s="4" t="s">
        <v>569</v>
      </c>
      <c r="D185" s="4">
        <v>-26.138018178777799</v>
      </c>
      <c r="E185" s="4">
        <v>28.097698129739701</v>
      </c>
      <c r="F185" s="4">
        <v>10</v>
      </c>
      <c r="G185" s="4">
        <v>0</v>
      </c>
      <c r="H185" s="4" t="s">
        <v>568</v>
      </c>
    </row>
    <row r="186" spans="1:8" x14ac:dyDescent="0.25">
      <c r="A186" s="4" t="s">
        <v>570</v>
      </c>
      <c r="B186" s="4" t="s">
        <v>571</v>
      </c>
      <c r="C186" s="4" t="s">
        <v>383</v>
      </c>
      <c r="D186" s="4">
        <v>-26.138268</v>
      </c>
      <c r="E186" s="4">
        <v>28.097449999999998</v>
      </c>
      <c r="F186" s="4">
        <v>64</v>
      </c>
      <c r="G186" s="4">
        <v>0.77031380000000005</v>
      </c>
      <c r="H186" s="4" t="s">
        <v>572</v>
      </c>
    </row>
    <row r="187" spans="1:8" x14ac:dyDescent="0.25">
      <c r="A187" s="4" t="s">
        <v>573</v>
      </c>
      <c r="B187" s="4" t="s">
        <v>574</v>
      </c>
      <c r="C187" s="4" t="s">
        <v>575</v>
      </c>
      <c r="D187" s="4">
        <v>-26.137207865531501</v>
      </c>
      <c r="E187" s="4">
        <v>28.1161532948013</v>
      </c>
      <c r="F187" s="4">
        <v>165</v>
      </c>
      <c r="G187" s="4">
        <v>-1</v>
      </c>
      <c r="H187" s="4" t="s">
        <v>576</v>
      </c>
    </row>
    <row r="188" spans="1:8" x14ac:dyDescent="0.25">
      <c r="A188" s="4" t="s">
        <v>577</v>
      </c>
      <c r="B188" s="4" t="s">
        <v>578</v>
      </c>
      <c r="C188" s="4" t="s">
        <v>418</v>
      </c>
      <c r="D188" s="4">
        <v>-26.138027985604602</v>
      </c>
      <c r="E188" s="4">
        <v>28.0977459904068</v>
      </c>
      <c r="F188" s="4">
        <v>5</v>
      </c>
      <c r="G188" s="4">
        <v>0.41999998688697798</v>
      </c>
      <c r="H188" s="4" t="s">
        <v>579</v>
      </c>
    </row>
    <row r="189" spans="1:8" x14ac:dyDescent="0.25">
      <c r="A189" s="4" t="s">
        <v>580</v>
      </c>
      <c r="B189" s="4" t="s">
        <v>581</v>
      </c>
      <c r="C189" s="4" t="s">
        <v>569</v>
      </c>
      <c r="D189" s="4">
        <v>-26.138036367507699</v>
      </c>
      <c r="E189" s="4">
        <v>28.097712127517902</v>
      </c>
      <c r="F189" s="4">
        <v>50</v>
      </c>
      <c r="G189" s="4">
        <v>0</v>
      </c>
      <c r="H189" s="4" t="s">
        <v>581</v>
      </c>
    </row>
    <row r="190" spans="1:8" x14ac:dyDescent="0.25">
      <c r="A190" s="4" t="s">
        <v>570</v>
      </c>
      <c r="B190" s="4" t="s">
        <v>582</v>
      </c>
      <c r="C190" s="4" t="s">
        <v>19</v>
      </c>
      <c r="D190" s="4">
        <v>-26.138268</v>
      </c>
      <c r="E190" s="4">
        <v>28.097449999999998</v>
      </c>
      <c r="F190" s="4">
        <v>64</v>
      </c>
      <c r="G190" s="4">
        <v>0.77031380000000005</v>
      </c>
      <c r="H190" s="4" t="s">
        <v>572</v>
      </c>
    </row>
    <row r="191" spans="1:8" x14ac:dyDescent="0.25">
      <c r="A191" s="4" t="s">
        <v>583</v>
      </c>
      <c r="B191" s="4" t="s">
        <v>584</v>
      </c>
      <c r="C191" s="4" t="s">
        <v>376</v>
      </c>
      <c r="D191" s="4">
        <v>-26.1380114732553</v>
      </c>
      <c r="E191" s="4">
        <v>28.097711540784701</v>
      </c>
      <c r="F191" s="4">
        <v>10</v>
      </c>
      <c r="G191" s="4">
        <v>0</v>
      </c>
      <c r="H191" s="4" t="s">
        <v>583</v>
      </c>
    </row>
    <row r="192" spans="1:8" x14ac:dyDescent="0.25">
      <c r="A192" s="4" t="s">
        <v>585</v>
      </c>
      <c r="B192" s="4" t="s">
        <v>586</v>
      </c>
      <c r="C192" s="4" t="s">
        <v>587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</row>
    <row r="193" spans="1:8" x14ac:dyDescent="0.25">
      <c r="A193" s="4" t="s">
        <v>588</v>
      </c>
      <c r="B193" s="4" t="s">
        <v>589</v>
      </c>
      <c r="C193" s="4" t="s">
        <v>569</v>
      </c>
      <c r="D193" s="4">
        <v>-26.137998692049699</v>
      </c>
      <c r="E193" s="4">
        <v>28.097355309576201</v>
      </c>
      <c r="F193" s="4">
        <v>65</v>
      </c>
      <c r="G193" s="4">
        <v>-1</v>
      </c>
      <c r="H193" s="4" t="s">
        <v>590</v>
      </c>
    </row>
    <row r="194" spans="1:8" x14ac:dyDescent="0.25">
      <c r="A194" s="4" t="s">
        <v>591</v>
      </c>
      <c r="B194" s="4" t="s">
        <v>592</v>
      </c>
      <c r="C194" s="4" t="s">
        <v>418</v>
      </c>
      <c r="D194" s="4">
        <v>-26.138461246179499</v>
      </c>
      <c r="E194" s="4">
        <v>28.098293077226799</v>
      </c>
      <c r="F194" s="4">
        <v>5</v>
      </c>
      <c r="G194" s="4">
        <v>5.0300002098083496</v>
      </c>
      <c r="H194" s="4" t="s">
        <v>592</v>
      </c>
    </row>
    <row r="195" spans="1:8" x14ac:dyDescent="0.25">
      <c r="A195" s="4" t="s">
        <v>593</v>
      </c>
      <c r="B195" s="4" t="s">
        <v>594</v>
      </c>
      <c r="C195" s="4" t="s">
        <v>595</v>
      </c>
      <c r="D195" s="4">
        <v>-26.138635310044201</v>
      </c>
      <c r="E195" s="4">
        <v>28.098422212925598</v>
      </c>
      <c r="F195" s="4">
        <v>64</v>
      </c>
      <c r="G195" s="4">
        <v>12.8182029724121</v>
      </c>
      <c r="H195" s="4" t="s">
        <v>596</v>
      </c>
    </row>
    <row r="196" spans="1:8" x14ac:dyDescent="0.25">
      <c r="A196" s="4" t="s">
        <v>597</v>
      </c>
      <c r="B196" s="4" t="s">
        <v>598</v>
      </c>
      <c r="C196" s="4" t="s">
        <v>599</v>
      </c>
      <c r="D196" s="4">
        <v>-26.138527</v>
      </c>
      <c r="E196" s="4">
        <v>28.098645999999999</v>
      </c>
      <c r="F196" s="4">
        <v>7</v>
      </c>
      <c r="G196" s="4">
        <v>5.62</v>
      </c>
      <c r="H196" s="4" t="s">
        <v>600</v>
      </c>
    </row>
    <row r="197" spans="1:8" x14ac:dyDescent="0.25">
      <c r="A197" s="4" t="s">
        <v>601</v>
      </c>
      <c r="B197" s="4" t="s">
        <v>602</v>
      </c>
      <c r="C197" s="4" t="s">
        <v>603</v>
      </c>
      <c r="D197" s="4">
        <v>-26.138320391197698</v>
      </c>
      <c r="E197" s="4">
        <v>28.1049302847793</v>
      </c>
      <c r="F197" s="4">
        <v>65</v>
      </c>
      <c r="G197" s="4">
        <v>-1</v>
      </c>
      <c r="H197" s="4" t="s">
        <v>604</v>
      </c>
    </row>
    <row r="198" spans="1:8" x14ac:dyDescent="0.25">
      <c r="A198" s="4" t="s">
        <v>605</v>
      </c>
      <c r="B198" s="4" t="s">
        <v>606</v>
      </c>
      <c r="C198" s="4" t="s">
        <v>399</v>
      </c>
      <c r="D198" s="4">
        <v>-26.139365999999999</v>
      </c>
      <c r="E198" s="4">
        <v>28.114138000000001</v>
      </c>
      <c r="F198" s="4">
        <v>6</v>
      </c>
      <c r="G198" s="4">
        <v>0.4007713</v>
      </c>
      <c r="H198" s="4" t="s">
        <v>607</v>
      </c>
    </row>
    <row r="199" spans="1:8" x14ac:dyDescent="0.25">
      <c r="A199" s="4" t="s">
        <v>608</v>
      </c>
      <c r="B199" s="4" t="s">
        <v>609</v>
      </c>
      <c r="C199" s="4" t="s">
        <v>418</v>
      </c>
      <c r="D199" s="4">
        <v>-26.147767680723</v>
      </c>
      <c r="E199" s="4">
        <v>28.099594310924999</v>
      </c>
      <c r="F199" s="4">
        <v>5</v>
      </c>
      <c r="G199" s="4">
        <v>0.20999999344348899</v>
      </c>
      <c r="H199" s="4" t="s">
        <v>609</v>
      </c>
    </row>
    <row r="200" spans="1:8" x14ac:dyDescent="0.25">
      <c r="A200" s="4" t="s">
        <v>610</v>
      </c>
      <c r="B200" s="4" t="s">
        <v>611</v>
      </c>
      <c r="C200" s="5" t="s">
        <v>612</v>
      </c>
      <c r="D200" s="4">
        <v>-26.145679481268498</v>
      </c>
      <c r="E200" s="4">
        <v>28.1041480469666</v>
      </c>
      <c r="F200" s="4">
        <v>27.1306863625062</v>
      </c>
      <c r="G200" s="4">
        <v>0</v>
      </c>
      <c r="H200" s="4" t="s">
        <v>611</v>
      </c>
    </row>
    <row r="201" spans="1:8" x14ac:dyDescent="0.25">
      <c r="A201" s="4" t="s">
        <v>613</v>
      </c>
      <c r="B201" s="4" t="s">
        <v>614</v>
      </c>
      <c r="C201" s="4" t="s">
        <v>615</v>
      </c>
      <c r="D201" s="4">
        <v>-26.144528391892699</v>
      </c>
      <c r="E201" s="4">
        <v>28.109412313623999</v>
      </c>
      <c r="F201" s="4">
        <v>65</v>
      </c>
      <c r="G201" s="4">
        <v>-1</v>
      </c>
      <c r="H201" s="4" t="s">
        <v>616</v>
      </c>
    </row>
    <row r="202" spans="1:8" x14ac:dyDescent="0.25">
      <c r="A202" s="4" t="s">
        <v>617</v>
      </c>
      <c r="B202" s="4" t="s">
        <v>618</v>
      </c>
      <c r="C202" s="4" t="s">
        <v>619</v>
      </c>
      <c r="D202" s="4">
        <v>-26.147392</v>
      </c>
      <c r="E202" s="4">
        <v>28.100788000000001</v>
      </c>
      <c r="F202" s="4">
        <v>96</v>
      </c>
      <c r="G202" s="4">
        <v>0.9251741</v>
      </c>
      <c r="H202" s="4" t="s">
        <v>620</v>
      </c>
    </row>
    <row r="203" spans="1:8" x14ac:dyDescent="0.25">
      <c r="A203" s="4" t="s">
        <v>621</v>
      </c>
      <c r="B203" s="4" t="s">
        <v>622</v>
      </c>
      <c r="C203" s="4" t="s">
        <v>623</v>
      </c>
      <c r="D203" s="4">
        <v>-26.142309999999998</v>
      </c>
      <c r="E203" s="4">
        <v>28.104800000000001</v>
      </c>
      <c r="F203" s="4">
        <v>32</v>
      </c>
      <c r="G203" s="4">
        <v>13.236722</v>
      </c>
      <c r="H203" s="4" t="s">
        <v>624</v>
      </c>
    </row>
    <row r="204" spans="1:8" x14ac:dyDescent="0.25">
      <c r="A204" s="4" t="s">
        <v>625</v>
      </c>
      <c r="B204" s="4" t="s">
        <v>626</v>
      </c>
      <c r="C204" s="4" t="s">
        <v>376</v>
      </c>
      <c r="D204" s="4">
        <v>-26.1417375225817</v>
      </c>
      <c r="E204" s="4">
        <v>28.1045479048305</v>
      </c>
      <c r="F204" s="4">
        <v>10</v>
      </c>
      <c r="G204" s="4">
        <v>0.69999998807907104</v>
      </c>
      <c r="H204" s="4" t="s">
        <v>627</v>
      </c>
    </row>
    <row r="205" spans="1:8" x14ac:dyDescent="0.25">
      <c r="A205" s="4" t="s">
        <v>625</v>
      </c>
      <c r="B205" s="4" t="s">
        <v>626</v>
      </c>
      <c r="C205" s="4" t="s">
        <v>418</v>
      </c>
      <c r="D205" s="4">
        <v>-26.1417375225817</v>
      </c>
      <c r="E205" s="4">
        <v>28.1045479048305</v>
      </c>
      <c r="F205" s="4">
        <v>10</v>
      </c>
      <c r="G205" s="4">
        <v>0.69999998807907104</v>
      </c>
      <c r="H205" s="4" t="s">
        <v>627</v>
      </c>
    </row>
    <row r="206" spans="1:8" x14ac:dyDescent="0.25">
      <c r="A206" s="4" t="s">
        <v>628</v>
      </c>
      <c r="B206" s="4" t="s">
        <v>629</v>
      </c>
      <c r="C206" s="4" t="s">
        <v>630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</row>
    <row r="207" spans="1:8" x14ac:dyDescent="0.25">
      <c r="A207" s="4" t="s">
        <v>631</v>
      </c>
      <c r="B207" s="4" t="s">
        <v>632</v>
      </c>
      <c r="C207" s="4" t="s">
        <v>383</v>
      </c>
      <c r="D207" s="4">
        <v>-26.139261000000001</v>
      </c>
      <c r="E207" s="4">
        <v>28.114333999999999</v>
      </c>
      <c r="F207" s="4">
        <v>32</v>
      </c>
      <c r="G207" s="4">
        <v>9.2660679999999995E-2</v>
      </c>
      <c r="H207" s="4" t="s">
        <v>633</v>
      </c>
    </row>
    <row r="208" spans="1:8" x14ac:dyDescent="0.25">
      <c r="A208" s="4" t="s">
        <v>634</v>
      </c>
      <c r="B208" s="4" t="s">
        <v>635</v>
      </c>
      <c r="C208" s="4" t="s">
        <v>365</v>
      </c>
      <c r="D208" s="4">
        <v>-26.138103000000001</v>
      </c>
      <c r="E208" s="4">
        <v>28.111937999999999</v>
      </c>
      <c r="F208" s="4">
        <v>16</v>
      </c>
      <c r="G208" s="4">
        <v>0.38603953000000002</v>
      </c>
      <c r="H208" s="4" t="s">
        <v>636</v>
      </c>
    </row>
    <row r="209" spans="1:8" x14ac:dyDescent="0.25">
      <c r="A209" s="4" t="s">
        <v>637</v>
      </c>
      <c r="B209" s="4" t="s">
        <v>638</v>
      </c>
      <c r="C209" s="4" t="s">
        <v>639</v>
      </c>
      <c r="D209" s="4">
        <v>-26.141723776260498</v>
      </c>
      <c r="E209" s="4">
        <v>28.106789225738499</v>
      </c>
      <c r="F209" s="4">
        <v>5</v>
      </c>
      <c r="G209" s="4">
        <v>0</v>
      </c>
      <c r="H209" s="4" t="s">
        <v>638</v>
      </c>
    </row>
    <row r="210" spans="1:8" x14ac:dyDescent="0.25">
      <c r="A210" s="4" t="s">
        <v>637</v>
      </c>
      <c r="B210" s="4" t="s">
        <v>638</v>
      </c>
      <c r="C210" s="4" t="s">
        <v>640</v>
      </c>
      <c r="D210" s="4">
        <v>-26.141723776260498</v>
      </c>
      <c r="E210" s="4">
        <v>28.106789225738499</v>
      </c>
      <c r="F210" s="4">
        <v>5</v>
      </c>
      <c r="G210" s="4">
        <v>0</v>
      </c>
      <c r="H210" s="4" t="s">
        <v>638</v>
      </c>
    </row>
    <row r="211" spans="1:8" x14ac:dyDescent="0.25">
      <c r="A211" s="4" t="s">
        <v>641</v>
      </c>
      <c r="B211" s="4" t="s">
        <v>642</v>
      </c>
      <c r="C211" s="4">
        <v>34063363</v>
      </c>
      <c r="D211" s="4">
        <v>-26.13944</v>
      </c>
      <c r="E211" s="4">
        <v>28.114015999999999</v>
      </c>
      <c r="F211" s="4">
        <v>96</v>
      </c>
      <c r="G211" s="4">
        <v>0.85314654999999995</v>
      </c>
      <c r="H211" s="4" t="s">
        <v>643</v>
      </c>
    </row>
    <row r="212" spans="1:8" x14ac:dyDescent="0.25">
      <c r="A212" s="4" t="s">
        <v>644</v>
      </c>
      <c r="B212" s="4" t="s">
        <v>632</v>
      </c>
      <c r="C212" s="4" t="s">
        <v>19</v>
      </c>
      <c r="D212" s="4">
        <v>-26.139261000000001</v>
      </c>
      <c r="E212" s="4">
        <v>28.114333999999999</v>
      </c>
      <c r="F212" s="4">
        <v>32</v>
      </c>
      <c r="G212" s="4">
        <v>9.2660679999999995E-2</v>
      </c>
      <c r="H212" s="4" t="s">
        <v>633</v>
      </c>
    </row>
    <row r="213" spans="1:8" x14ac:dyDescent="0.25">
      <c r="A213" s="4" t="s">
        <v>645</v>
      </c>
      <c r="B213" s="4" t="s">
        <v>646</v>
      </c>
      <c r="C213" s="4" t="s">
        <v>383</v>
      </c>
      <c r="D213" s="4">
        <v>-26.139153</v>
      </c>
      <c r="E213" s="4">
        <v>28.114391000000001</v>
      </c>
      <c r="F213" s="4">
        <v>6</v>
      </c>
      <c r="G213" s="4">
        <v>0.26583849999999998</v>
      </c>
      <c r="H213" s="4" t="s">
        <v>647</v>
      </c>
    </row>
    <row r="214" spans="1:8" x14ac:dyDescent="0.25">
      <c r="A214" s="4" t="s">
        <v>645</v>
      </c>
      <c r="B214" s="4" t="s">
        <v>646</v>
      </c>
      <c r="C214" s="4" t="s">
        <v>19</v>
      </c>
      <c r="D214" s="4">
        <v>-26.139153</v>
      </c>
      <c r="E214" s="4">
        <v>28.114391000000001</v>
      </c>
      <c r="F214" s="4">
        <v>6</v>
      </c>
      <c r="G214" s="4">
        <v>0.26583849999999998</v>
      </c>
      <c r="H214" s="4" t="s">
        <v>647</v>
      </c>
    </row>
    <row r="215" spans="1:8" x14ac:dyDescent="0.25">
      <c r="A215" s="4" t="s">
        <v>648</v>
      </c>
      <c r="B215" s="4" t="s">
        <v>649</v>
      </c>
      <c r="C215" s="4" t="s">
        <v>650</v>
      </c>
      <c r="D215" s="4">
        <v>-26.148527000000001</v>
      </c>
      <c r="E215" s="4">
        <v>28.126342999999999</v>
      </c>
      <c r="F215" s="4">
        <v>12</v>
      </c>
      <c r="G215" s="4">
        <v>7.25</v>
      </c>
      <c r="H215" s="4" t="s">
        <v>651</v>
      </c>
    </row>
    <row r="216" spans="1:8" x14ac:dyDescent="0.25">
      <c r="A216" s="4" t="s">
        <v>652</v>
      </c>
      <c r="B216" s="4" t="s">
        <v>653</v>
      </c>
      <c r="C216" s="4" t="s">
        <v>654</v>
      </c>
      <c r="D216" s="4">
        <v>-26.138295955048999</v>
      </c>
      <c r="E216" s="4">
        <v>28.116380888994801</v>
      </c>
      <c r="F216" s="4">
        <v>30</v>
      </c>
      <c r="G216" s="4">
        <v>10.1000003814697</v>
      </c>
      <c r="H216" s="4" t="s">
        <v>655</v>
      </c>
    </row>
    <row r="217" spans="1:8" x14ac:dyDescent="0.25">
      <c r="A217" s="4" t="s">
        <v>656</v>
      </c>
      <c r="B217" s="4" t="s">
        <v>657</v>
      </c>
      <c r="C217" s="4" t="s">
        <v>376</v>
      </c>
      <c r="D217" s="4">
        <v>-26.138955652738101</v>
      </c>
      <c r="E217" s="4">
        <v>28.114609457578599</v>
      </c>
      <c r="F217" s="4">
        <v>5</v>
      </c>
      <c r="G217" s="4">
        <v>2.1800000667571999</v>
      </c>
      <c r="H217" s="4" t="s">
        <v>658</v>
      </c>
    </row>
    <row r="218" spans="1:8" x14ac:dyDescent="0.25">
      <c r="A218" s="4" t="s">
        <v>659</v>
      </c>
      <c r="B218" s="4" t="s">
        <v>660</v>
      </c>
      <c r="C218" s="4" t="s">
        <v>661</v>
      </c>
      <c r="D218" s="4">
        <v>-26.1376872612406</v>
      </c>
      <c r="E218" s="4">
        <v>28.116882042985502</v>
      </c>
      <c r="F218" s="4">
        <v>5</v>
      </c>
      <c r="G218" s="4">
        <v>0</v>
      </c>
      <c r="H218" s="4" t="s">
        <v>662</v>
      </c>
    </row>
    <row r="219" spans="1:8" x14ac:dyDescent="0.25">
      <c r="A219" s="4" t="s">
        <v>663</v>
      </c>
      <c r="B219" s="4" t="s">
        <v>664</v>
      </c>
      <c r="C219" s="4" t="s">
        <v>665</v>
      </c>
      <c r="D219" s="4">
        <v>-26.146785999999999</v>
      </c>
      <c r="E219" s="4">
        <v>28.123965999999999</v>
      </c>
      <c r="F219" s="4">
        <v>18</v>
      </c>
      <c r="G219" s="4">
        <v>18.09</v>
      </c>
      <c r="H219" s="4" t="s">
        <v>666</v>
      </c>
    </row>
    <row r="220" spans="1:8" x14ac:dyDescent="0.25">
      <c r="A220" s="4" t="s">
        <v>667</v>
      </c>
      <c r="B220" s="4" t="s">
        <v>668</v>
      </c>
      <c r="C220" s="4" t="s">
        <v>669</v>
      </c>
      <c r="D220" s="4">
        <v>-26.148530258821399</v>
      </c>
      <c r="E220" s="4">
        <v>28.128543533410902</v>
      </c>
      <c r="F220" s="4">
        <v>50</v>
      </c>
      <c r="G220" s="4">
        <v>0.66000002622604304</v>
      </c>
      <c r="H220" s="4" t="s">
        <v>668</v>
      </c>
    </row>
    <row r="221" spans="1:8" x14ac:dyDescent="0.25">
      <c r="A221" s="4" t="s">
        <v>656</v>
      </c>
      <c r="B221" s="4" t="s">
        <v>657</v>
      </c>
      <c r="C221" s="4" t="s">
        <v>418</v>
      </c>
      <c r="D221" s="4">
        <v>-26.138955652738101</v>
      </c>
      <c r="E221" s="4">
        <v>28.114609457578599</v>
      </c>
      <c r="F221" s="4">
        <v>5</v>
      </c>
      <c r="G221" s="4">
        <v>2.1800000667571999</v>
      </c>
      <c r="H221" s="4" t="s">
        <v>658</v>
      </c>
    </row>
    <row r="222" spans="1:8" x14ac:dyDescent="0.25">
      <c r="A222" s="4" t="s">
        <v>670</v>
      </c>
      <c r="B222" s="4" t="s">
        <v>671</v>
      </c>
      <c r="C222" s="4" t="s">
        <v>672</v>
      </c>
      <c r="D222" s="4">
        <v>-26.148612850063799</v>
      </c>
      <c r="E222" s="4">
        <v>28.128458852019602</v>
      </c>
      <c r="F222" s="4">
        <v>65</v>
      </c>
      <c r="G222" s="4">
        <v>-1</v>
      </c>
      <c r="H222" s="4" t="s">
        <v>673</v>
      </c>
    </row>
    <row r="223" spans="1:8" x14ac:dyDescent="0.25">
      <c r="A223" s="4" t="s">
        <v>674</v>
      </c>
      <c r="B223" s="4" t="s">
        <v>675</v>
      </c>
      <c r="C223" s="4" t="s">
        <v>676</v>
      </c>
      <c r="D223" s="4">
        <v>-26.149822</v>
      </c>
      <c r="E223" s="4">
        <v>28.144477999999999</v>
      </c>
      <c r="F223" s="4">
        <v>48</v>
      </c>
      <c r="G223" s="4">
        <v>21.470274</v>
      </c>
      <c r="H223" s="4" t="s">
        <v>677</v>
      </c>
    </row>
    <row r="224" spans="1:8" x14ac:dyDescent="0.25">
      <c r="A224" s="4" t="s">
        <v>678</v>
      </c>
      <c r="B224" s="4" t="s">
        <v>679</v>
      </c>
      <c r="C224" s="4" t="s">
        <v>376</v>
      </c>
      <c r="D224" s="4">
        <v>-26.148437472147499</v>
      </c>
      <c r="E224" s="4">
        <v>28.128360707257301</v>
      </c>
      <c r="F224" s="4">
        <v>5</v>
      </c>
      <c r="G224" s="4">
        <v>0</v>
      </c>
      <c r="H224" s="4" t="s">
        <v>680</v>
      </c>
    </row>
    <row r="225" spans="1:8" x14ac:dyDescent="0.25">
      <c r="A225" s="4" t="s">
        <v>681</v>
      </c>
      <c r="B225" s="4" t="s">
        <v>682</v>
      </c>
      <c r="C225" s="4" t="s">
        <v>418</v>
      </c>
      <c r="D225" s="4">
        <v>-26.1484383913727</v>
      </c>
      <c r="E225" s="4">
        <v>28.128388210230799</v>
      </c>
      <c r="F225" s="4">
        <v>7.9261525678746896</v>
      </c>
      <c r="G225" s="4">
        <v>0</v>
      </c>
      <c r="H225" s="4" t="s">
        <v>683</v>
      </c>
    </row>
    <row r="226" spans="1:8" x14ac:dyDescent="0.25">
      <c r="A226" s="4" t="s">
        <v>684</v>
      </c>
      <c r="B226" s="4" t="s">
        <v>685</v>
      </c>
      <c r="C226" s="4" t="s">
        <v>418</v>
      </c>
      <c r="D226" s="4">
        <v>-26.139701262699901</v>
      </c>
      <c r="E226" s="4">
        <v>28.113926101633599</v>
      </c>
      <c r="F226" s="4">
        <v>10</v>
      </c>
      <c r="G226" s="4">
        <v>4.38000011444091</v>
      </c>
      <c r="H226" s="4" t="s">
        <v>686</v>
      </c>
    </row>
    <row r="227" spans="1:8" x14ac:dyDescent="0.25">
      <c r="A227" s="4" t="s">
        <v>687</v>
      </c>
      <c r="B227" s="4" t="s">
        <v>688</v>
      </c>
      <c r="C227" s="4" t="s">
        <v>689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</row>
    <row r="228" spans="1:8" x14ac:dyDescent="0.25">
      <c r="A228" s="4" t="s">
        <v>690</v>
      </c>
      <c r="B228" s="4" t="s">
        <v>691</v>
      </c>
      <c r="C228" s="4" t="s">
        <v>692</v>
      </c>
      <c r="D228" s="4">
        <v>-26.143895024458001</v>
      </c>
      <c r="E228" s="4">
        <v>28.122759014394202</v>
      </c>
      <c r="F228" s="4">
        <v>10</v>
      </c>
      <c r="G228" s="4">
        <v>14.6000003814697</v>
      </c>
      <c r="H228" s="4" t="s">
        <v>693</v>
      </c>
    </row>
    <row r="229" spans="1:8" x14ac:dyDescent="0.25">
      <c r="A229" s="4" t="s">
        <v>694</v>
      </c>
      <c r="B229" s="4" t="s">
        <v>695</v>
      </c>
      <c r="C229" s="4" t="s">
        <v>696</v>
      </c>
      <c r="D229" s="4">
        <v>-26.140422999999998</v>
      </c>
      <c r="E229" s="4">
        <v>28.119451999999999</v>
      </c>
      <c r="F229" s="4">
        <v>8</v>
      </c>
      <c r="G229" s="4">
        <v>19.015599999999999</v>
      </c>
      <c r="H229" s="4" t="s">
        <v>697</v>
      </c>
    </row>
    <row r="230" spans="1:8" x14ac:dyDescent="0.25">
      <c r="A230" s="4" t="s">
        <v>698</v>
      </c>
      <c r="B230" s="4" t="s">
        <v>699</v>
      </c>
      <c r="C230" s="4" t="s">
        <v>376</v>
      </c>
      <c r="D230" s="4">
        <v>-26.137426350689999</v>
      </c>
      <c r="E230" s="4">
        <v>28.108222939177001</v>
      </c>
      <c r="F230" s="4">
        <v>10</v>
      </c>
      <c r="G230" s="4">
        <v>0</v>
      </c>
      <c r="H230" s="4" t="s">
        <v>700</v>
      </c>
    </row>
    <row r="231" spans="1:8" x14ac:dyDescent="0.25">
      <c r="A231" s="4" t="s">
        <v>701</v>
      </c>
      <c r="B231" s="4" t="s">
        <v>702</v>
      </c>
      <c r="C231" s="4" t="s">
        <v>365</v>
      </c>
      <c r="D231" s="4">
        <v>-26.138107000000002</v>
      </c>
      <c r="E231" s="4">
        <v>28.111916999999998</v>
      </c>
      <c r="F231" s="4">
        <v>6</v>
      </c>
      <c r="G231" s="4">
        <v>2.3239076000000001</v>
      </c>
      <c r="H231" s="4" t="s">
        <v>703</v>
      </c>
    </row>
    <row r="232" spans="1:8" x14ac:dyDescent="0.25">
      <c r="A232" s="4" t="s">
        <v>704</v>
      </c>
      <c r="B232" s="4" t="s">
        <v>705</v>
      </c>
      <c r="C232" s="4" t="s">
        <v>383</v>
      </c>
      <c r="D232" s="4">
        <v>-26.139215</v>
      </c>
      <c r="E232" s="4">
        <v>28.114277000000001</v>
      </c>
      <c r="F232" s="4">
        <v>48</v>
      </c>
      <c r="G232" s="4">
        <v>0.5807677</v>
      </c>
      <c r="H232" s="4" t="s">
        <v>706</v>
      </c>
    </row>
    <row r="233" spans="1:8" x14ac:dyDescent="0.25">
      <c r="A233" s="4" t="s">
        <v>707</v>
      </c>
      <c r="B233" s="4" t="s">
        <v>708</v>
      </c>
      <c r="C233" s="4" t="s">
        <v>709</v>
      </c>
      <c r="D233" s="4">
        <v>-26.140097943795201</v>
      </c>
      <c r="E233" s="4">
        <v>28.114389872049799</v>
      </c>
      <c r="F233" s="4">
        <v>16</v>
      </c>
      <c r="G233" s="4">
        <v>19.262750625610298</v>
      </c>
      <c r="H233" s="4" t="s">
        <v>708</v>
      </c>
    </row>
    <row r="234" spans="1:8" x14ac:dyDescent="0.25">
      <c r="A234" s="4" t="s">
        <v>704</v>
      </c>
      <c r="B234" s="4" t="s">
        <v>705</v>
      </c>
      <c r="C234" s="4" t="s">
        <v>19</v>
      </c>
      <c r="D234" s="4">
        <v>-26.139215</v>
      </c>
      <c r="E234" s="4">
        <v>28.114277000000001</v>
      </c>
      <c r="F234" s="4">
        <v>48</v>
      </c>
      <c r="G234" s="4">
        <v>0.5807677</v>
      </c>
      <c r="H234" s="4" t="s">
        <v>706</v>
      </c>
    </row>
    <row r="235" spans="1:8" x14ac:dyDescent="0.25">
      <c r="A235" s="4" t="s">
        <v>710</v>
      </c>
      <c r="B235" s="4" t="s">
        <v>711</v>
      </c>
      <c r="C235" s="4" t="s">
        <v>712</v>
      </c>
      <c r="D235" s="4">
        <v>-26.137594</v>
      </c>
      <c r="E235" s="4">
        <v>28.116807999999999</v>
      </c>
      <c r="F235" s="4">
        <v>20</v>
      </c>
      <c r="G235" s="4">
        <v>0</v>
      </c>
      <c r="H235" s="4" t="s">
        <v>713</v>
      </c>
    </row>
    <row r="236" spans="1:8" x14ac:dyDescent="0.25">
      <c r="A236" s="4" t="s">
        <v>714</v>
      </c>
      <c r="B236" s="4" t="s">
        <v>715</v>
      </c>
      <c r="C236" s="4" t="s">
        <v>716</v>
      </c>
      <c r="D236" s="4">
        <v>-26.101642999999999</v>
      </c>
      <c r="E236" s="4">
        <v>28.065087999999999</v>
      </c>
      <c r="F236" s="4">
        <v>128</v>
      </c>
      <c r="G236" s="4">
        <v>0.97890085000000004</v>
      </c>
      <c r="H236" s="4" t="s">
        <v>714</v>
      </c>
    </row>
    <row r="237" spans="1:8" x14ac:dyDescent="0.25">
      <c r="A237" s="4" t="s">
        <v>717</v>
      </c>
      <c r="B237" s="4" t="s">
        <v>718</v>
      </c>
      <c r="C237" s="4" t="s">
        <v>719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</row>
    <row r="238" spans="1:8" x14ac:dyDescent="0.25">
      <c r="A238" s="4" t="s">
        <v>720</v>
      </c>
      <c r="B238" s="4" t="s">
        <v>721</v>
      </c>
      <c r="C238" s="4" t="s">
        <v>722</v>
      </c>
      <c r="D238" s="4">
        <v>-26.138134573192701</v>
      </c>
      <c r="E238" s="4">
        <v>28.1059158999809</v>
      </c>
      <c r="F238" s="4">
        <v>6</v>
      </c>
      <c r="G238" s="4">
        <v>2.1289966106414702</v>
      </c>
      <c r="H238" s="4" t="s">
        <v>721</v>
      </c>
    </row>
    <row r="239" spans="1:8" x14ac:dyDescent="0.25">
      <c r="A239" s="4" t="s">
        <v>723</v>
      </c>
      <c r="B239" s="4" t="s">
        <v>724</v>
      </c>
      <c r="C239" s="4" t="s">
        <v>725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</row>
    <row r="240" spans="1:8" x14ac:dyDescent="0.25">
      <c r="A240" s="4" t="s">
        <v>726</v>
      </c>
      <c r="B240" s="4" t="s">
        <v>727</v>
      </c>
      <c r="C240" s="4" t="s">
        <v>376</v>
      </c>
      <c r="D240" s="4">
        <v>-26.138980253623899</v>
      </c>
      <c r="E240" s="4">
        <v>28.1147569790744</v>
      </c>
      <c r="F240" s="4">
        <v>5</v>
      </c>
      <c r="G240" s="4">
        <v>3.6800000667571999</v>
      </c>
      <c r="H240" s="4" t="s">
        <v>727</v>
      </c>
    </row>
    <row r="241" spans="1:8" x14ac:dyDescent="0.25">
      <c r="A241" s="4" t="s">
        <v>728</v>
      </c>
      <c r="B241" s="4" t="s">
        <v>729</v>
      </c>
      <c r="C241" s="4" t="s">
        <v>365</v>
      </c>
      <c r="D241" s="4">
        <v>-26.13824</v>
      </c>
      <c r="E241" s="4">
        <v>28.111908</v>
      </c>
      <c r="F241" s="4">
        <v>16</v>
      </c>
      <c r="G241" s="4">
        <v>0.44938090000000003</v>
      </c>
      <c r="H241" s="4" t="s">
        <v>730</v>
      </c>
    </row>
    <row r="242" spans="1:8" x14ac:dyDescent="0.25">
      <c r="A242" s="4" t="s">
        <v>731</v>
      </c>
      <c r="B242" s="4" t="s">
        <v>732</v>
      </c>
      <c r="C242" s="4" t="s">
        <v>733</v>
      </c>
      <c r="D242" s="4">
        <v>-26.138838473731699</v>
      </c>
      <c r="E242" s="4">
        <v>28.1043372676038</v>
      </c>
      <c r="F242" s="4">
        <v>30</v>
      </c>
      <c r="G242" s="4">
        <v>0</v>
      </c>
      <c r="H242" s="4" t="s">
        <v>732</v>
      </c>
    </row>
    <row r="243" spans="1:8" x14ac:dyDescent="0.25">
      <c r="A243" s="4" t="s">
        <v>726</v>
      </c>
      <c r="B243" s="4" t="s">
        <v>727</v>
      </c>
      <c r="C243" s="4" t="s">
        <v>418</v>
      </c>
      <c r="D243" s="4">
        <v>-26.138980253623899</v>
      </c>
      <c r="E243" s="4">
        <v>28.1147569790744</v>
      </c>
      <c r="F243" s="4">
        <v>5</v>
      </c>
      <c r="G243" s="4">
        <v>3.6800000667571999</v>
      </c>
      <c r="H243" s="4" t="s">
        <v>727</v>
      </c>
    </row>
    <row r="244" spans="1:8" x14ac:dyDescent="0.25">
      <c r="A244" s="4" t="s">
        <v>734</v>
      </c>
      <c r="B244" s="4" t="s">
        <v>735</v>
      </c>
      <c r="C244" s="4" t="s">
        <v>736</v>
      </c>
      <c r="D244" s="4">
        <v>-26.138117000000001</v>
      </c>
      <c r="E244" s="4">
        <v>28.101659999999999</v>
      </c>
      <c r="F244" s="4">
        <v>26</v>
      </c>
      <c r="G244" s="4">
        <v>0.19</v>
      </c>
      <c r="H244" s="4" t="s">
        <v>737</v>
      </c>
    </row>
    <row r="245" spans="1:8" x14ac:dyDescent="0.25">
      <c r="A245" s="4" t="s">
        <v>738</v>
      </c>
      <c r="B245" s="4" t="s">
        <v>739</v>
      </c>
      <c r="C245" s="4" t="s">
        <v>376</v>
      </c>
      <c r="D245" s="4">
        <v>-26.1370860207841</v>
      </c>
      <c r="E245" s="4">
        <v>28.0901011949449</v>
      </c>
      <c r="F245" s="4">
        <v>8.2394067910214002</v>
      </c>
      <c r="G245" s="4">
        <v>5.8099999427795401</v>
      </c>
      <c r="H245" s="4" t="s">
        <v>740</v>
      </c>
    </row>
    <row r="246" spans="1:8" x14ac:dyDescent="0.25">
      <c r="A246" s="4" t="s">
        <v>741</v>
      </c>
      <c r="B246" s="4" t="s">
        <v>742</v>
      </c>
      <c r="C246" s="4" t="s">
        <v>743</v>
      </c>
      <c r="D246" s="4">
        <v>-26.137402000000002</v>
      </c>
      <c r="E246" s="4">
        <v>28.090554999999998</v>
      </c>
      <c r="F246" s="4">
        <v>24</v>
      </c>
      <c r="G246" s="4">
        <v>0.90640989999999999</v>
      </c>
      <c r="H246" s="4" t="s">
        <v>742</v>
      </c>
    </row>
    <row r="247" spans="1:8" x14ac:dyDescent="0.25">
      <c r="A247" s="4" t="s">
        <v>744</v>
      </c>
      <c r="B247" s="4" t="s">
        <v>745</v>
      </c>
      <c r="C247" s="4" t="s">
        <v>746</v>
      </c>
      <c r="D247" s="4">
        <v>-26.137822670886401</v>
      </c>
      <c r="E247" s="4">
        <v>28.096541175644902</v>
      </c>
      <c r="F247" s="4">
        <v>100</v>
      </c>
      <c r="G247" s="4">
        <v>4.8699998855590803</v>
      </c>
      <c r="H247" s="4" t="s">
        <v>747</v>
      </c>
    </row>
    <row r="248" spans="1:8" x14ac:dyDescent="0.25">
      <c r="A248" s="4" t="s">
        <v>748</v>
      </c>
      <c r="B248" s="4" t="s">
        <v>749</v>
      </c>
      <c r="C248" s="4" t="s">
        <v>750</v>
      </c>
      <c r="D248" s="4">
        <v>-26.138250861467899</v>
      </c>
      <c r="E248" s="4">
        <v>28.095161034849401</v>
      </c>
      <c r="F248" s="4">
        <v>65</v>
      </c>
      <c r="G248" s="4">
        <v>-1</v>
      </c>
      <c r="H248" s="4" t="s">
        <v>749</v>
      </c>
    </row>
    <row r="249" spans="1:8" x14ac:dyDescent="0.25">
      <c r="A249" s="4" t="s">
        <v>751</v>
      </c>
      <c r="B249" s="4" t="s">
        <v>752</v>
      </c>
      <c r="C249" s="4" t="s">
        <v>753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</row>
    <row r="250" spans="1:8" x14ac:dyDescent="0.25">
      <c r="A250" s="4" t="s">
        <v>754</v>
      </c>
      <c r="B250" s="4" t="s">
        <v>739</v>
      </c>
      <c r="C250" s="4" t="s">
        <v>418</v>
      </c>
      <c r="D250" s="4">
        <v>-26.1370860207841</v>
      </c>
      <c r="E250" s="4">
        <v>28.0901011949449</v>
      </c>
      <c r="F250" s="4">
        <v>8.2394067910214002</v>
      </c>
      <c r="G250" s="4">
        <v>5.8099999427795401</v>
      </c>
      <c r="H250" s="4" t="s">
        <v>740</v>
      </c>
    </row>
    <row r="251" spans="1:8" x14ac:dyDescent="0.25">
      <c r="A251" s="4" t="s">
        <v>744</v>
      </c>
      <c r="B251" s="4" t="s">
        <v>745</v>
      </c>
      <c r="C251" s="4" t="s">
        <v>755</v>
      </c>
      <c r="D251" s="4">
        <v>-26.137822670886401</v>
      </c>
      <c r="E251" s="4">
        <v>28.096541175644902</v>
      </c>
      <c r="F251" s="4">
        <v>100</v>
      </c>
      <c r="G251" s="4">
        <v>4.8699998855590803</v>
      </c>
      <c r="H251" s="4" t="s">
        <v>747</v>
      </c>
    </row>
    <row r="252" spans="1:8" x14ac:dyDescent="0.25">
      <c r="A252" s="4" t="s">
        <v>756</v>
      </c>
      <c r="B252" s="4" t="s">
        <v>757</v>
      </c>
      <c r="C252" s="4" t="s">
        <v>758</v>
      </c>
      <c r="D252" s="4">
        <v>-26.137972000000001</v>
      </c>
      <c r="E252" s="4">
        <v>28.097743999999999</v>
      </c>
      <c r="F252" s="4">
        <v>10</v>
      </c>
      <c r="G252" s="4">
        <v>0</v>
      </c>
      <c r="H252" s="4" t="s">
        <v>759</v>
      </c>
    </row>
    <row r="253" spans="1:8" x14ac:dyDescent="0.25">
      <c r="A253" s="4" t="s">
        <v>760</v>
      </c>
      <c r="B253" s="4" t="s">
        <v>761</v>
      </c>
      <c r="C253" s="4" t="s">
        <v>460</v>
      </c>
      <c r="D253" s="4">
        <v>-26.137948064157801</v>
      </c>
      <c r="E253" s="4">
        <v>28.096839571397801</v>
      </c>
      <c r="F253" s="4">
        <v>5</v>
      </c>
      <c r="G253" s="4">
        <v>0</v>
      </c>
      <c r="H253" s="4" t="s">
        <v>762</v>
      </c>
    </row>
    <row r="254" spans="1:8" x14ac:dyDescent="0.25">
      <c r="A254" s="4" t="s">
        <v>763</v>
      </c>
      <c r="B254" s="4" t="s">
        <v>764</v>
      </c>
      <c r="C254" s="4" t="s">
        <v>418</v>
      </c>
      <c r="D254" s="4">
        <v>-26.138008695591999</v>
      </c>
      <c r="E254" s="4">
        <v>28.097098216643602</v>
      </c>
      <c r="F254" s="4">
        <v>65</v>
      </c>
      <c r="G254" s="4">
        <v>-1</v>
      </c>
      <c r="H254" s="4" t="s">
        <v>765</v>
      </c>
    </row>
    <row r="255" spans="1:8" x14ac:dyDescent="0.25">
      <c r="A255" s="4" t="s">
        <v>765</v>
      </c>
      <c r="B255" s="4" t="s">
        <v>766</v>
      </c>
      <c r="C255" s="4" t="s">
        <v>19</v>
      </c>
      <c r="D255" s="4">
        <v>-26.137899999999998</v>
      </c>
      <c r="E255" s="4">
        <v>28.097011999999999</v>
      </c>
      <c r="F255" s="4">
        <v>32</v>
      </c>
      <c r="G255" s="4">
        <v>0.32700685000000002</v>
      </c>
      <c r="H255" s="4" t="s">
        <v>767</v>
      </c>
    </row>
    <row r="256" spans="1:8" x14ac:dyDescent="0.25">
      <c r="A256" s="4" t="s">
        <v>768</v>
      </c>
      <c r="B256" s="4" t="s">
        <v>769</v>
      </c>
      <c r="C256" s="4" t="s">
        <v>376</v>
      </c>
      <c r="D256" s="4">
        <v>-26.137874051952799</v>
      </c>
      <c r="E256" s="4">
        <v>28.096959851708299</v>
      </c>
      <c r="F256" s="4">
        <v>5</v>
      </c>
      <c r="G256" s="4">
        <v>0.52999997138976995</v>
      </c>
      <c r="H256" s="4" t="s">
        <v>769</v>
      </c>
    </row>
    <row r="257" spans="1:8" x14ac:dyDescent="0.25">
      <c r="A257" s="4" t="s">
        <v>770</v>
      </c>
      <c r="B257" s="4" t="s">
        <v>771</v>
      </c>
      <c r="C257" s="4" t="s">
        <v>399</v>
      </c>
      <c r="D257" s="4">
        <v>-26.138138000000001</v>
      </c>
      <c r="E257" s="4">
        <v>28.097178</v>
      </c>
      <c r="F257" s="4">
        <v>48</v>
      </c>
      <c r="G257" s="4">
        <v>9.2783169999999995</v>
      </c>
      <c r="H257" s="4" t="s">
        <v>772</v>
      </c>
    </row>
    <row r="258" spans="1:8" x14ac:dyDescent="0.25">
      <c r="A258" s="4" t="s">
        <v>768</v>
      </c>
      <c r="B258" s="4" t="s">
        <v>773</v>
      </c>
      <c r="C258" s="4" t="s">
        <v>418</v>
      </c>
      <c r="D258" s="4">
        <v>-26.1378760636096</v>
      </c>
      <c r="E258" s="4">
        <v>28.096966305773702</v>
      </c>
      <c r="F258" s="4">
        <v>5</v>
      </c>
      <c r="G258" s="4">
        <v>0.34000000357627802</v>
      </c>
      <c r="H258" s="4" t="s">
        <v>773</v>
      </c>
    </row>
    <row r="259" spans="1:8" x14ac:dyDescent="0.25">
      <c r="A259" s="4" t="s">
        <v>765</v>
      </c>
      <c r="B259" s="4" t="s">
        <v>764</v>
      </c>
      <c r="C259" s="4" t="s">
        <v>383</v>
      </c>
      <c r="D259" s="4">
        <v>-26.137899999999998</v>
      </c>
      <c r="E259" s="4">
        <v>28.097011999999999</v>
      </c>
      <c r="F259" s="4">
        <v>32</v>
      </c>
      <c r="G259" s="4">
        <v>0.32700685000000002</v>
      </c>
      <c r="H259" s="4" t="s">
        <v>767</v>
      </c>
    </row>
    <row r="260" spans="1:8" x14ac:dyDescent="0.25">
      <c r="A260" s="4" t="s">
        <v>763</v>
      </c>
      <c r="B260" s="4" t="s">
        <v>764</v>
      </c>
      <c r="C260" s="4" t="s">
        <v>376</v>
      </c>
      <c r="D260" s="4">
        <v>-26.138008695591999</v>
      </c>
      <c r="E260" s="4">
        <v>28.097098216643602</v>
      </c>
      <c r="F260" s="4">
        <v>65</v>
      </c>
      <c r="G260" s="4">
        <v>-1</v>
      </c>
      <c r="H260" s="4" t="s">
        <v>765</v>
      </c>
    </row>
    <row r="261" spans="1:8" x14ac:dyDescent="0.25">
      <c r="A261" s="4" t="s">
        <v>774</v>
      </c>
      <c r="B261" s="4" t="s">
        <v>757</v>
      </c>
      <c r="C261" s="4" t="s">
        <v>775</v>
      </c>
      <c r="D261" s="4">
        <v>-26.137969999999999</v>
      </c>
      <c r="E261" s="4">
        <v>28.097740000000002</v>
      </c>
      <c r="F261" s="4">
        <v>10</v>
      </c>
      <c r="G261" s="4">
        <v>0</v>
      </c>
      <c r="H261" s="4" t="s">
        <v>774</v>
      </c>
    </row>
    <row r="262" spans="1:8" x14ac:dyDescent="0.25">
      <c r="A262" s="4" t="s">
        <v>776</v>
      </c>
      <c r="B262" s="4" t="s">
        <v>777</v>
      </c>
      <c r="C262" s="4" t="s">
        <v>383</v>
      </c>
      <c r="D262" s="4">
        <v>-26.134450000000001</v>
      </c>
      <c r="E262" s="4">
        <v>28.114149999999999</v>
      </c>
      <c r="F262" s="4">
        <v>6</v>
      </c>
      <c r="G262" s="4">
        <v>0.48145433999999998</v>
      </c>
      <c r="H262" s="4" t="s">
        <v>778</v>
      </c>
    </row>
    <row r="263" spans="1:8" x14ac:dyDescent="0.25">
      <c r="A263" s="4" t="s">
        <v>779</v>
      </c>
      <c r="B263" s="4" t="s">
        <v>780</v>
      </c>
      <c r="C263" s="4" t="s">
        <v>376</v>
      </c>
      <c r="D263" s="4">
        <v>-26.134506957629799</v>
      </c>
      <c r="E263" s="4">
        <v>28.114020712699801</v>
      </c>
      <c r="F263" s="4">
        <v>5</v>
      </c>
      <c r="G263" s="4">
        <v>3.9000000953674299</v>
      </c>
      <c r="H263" s="4" t="s">
        <v>780</v>
      </c>
    </row>
    <row r="264" spans="1:8" x14ac:dyDescent="0.25">
      <c r="A264" s="4" t="s">
        <v>781</v>
      </c>
      <c r="B264" s="4" t="s">
        <v>780</v>
      </c>
      <c r="C264" s="4" t="s">
        <v>418</v>
      </c>
      <c r="D264" s="4">
        <v>-26.134506957629799</v>
      </c>
      <c r="E264" s="4">
        <v>28.114020712699801</v>
      </c>
      <c r="F264" s="4">
        <v>5</v>
      </c>
      <c r="G264" s="4">
        <v>3.9000000953674299</v>
      </c>
      <c r="H264" s="4" t="s">
        <v>780</v>
      </c>
    </row>
    <row r="265" spans="1:8" x14ac:dyDescent="0.25">
      <c r="A265" s="4" t="s">
        <v>782</v>
      </c>
      <c r="B265" s="4" t="s">
        <v>783</v>
      </c>
      <c r="C265" s="4" t="s">
        <v>19</v>
      </c>
      <c r="D265" s="4">
        <v>-26.139106999999999</v>
      </c>
      <c r="E265" s="4">
        <v>28.114540000000002</v>
      </c>
      <c r="F265" s="4">
        <v>4</v>
      </c>
      <c r="G265" s="4">
        <v>9.6456349999999996E-3</v>
      </c>
      <c r="H265" s="4" t="s">
        <v>784</v>
      </c>
    </row>
    <row r="266" spans="1:8" x14ac:dyDescent="0.25">
      <c r="A266" s="4" t="s">
        <v>785</v>
      </c>
      <c r="B266" s="4" t="s">
        <v>786</v>
      </c>
      <c r="C266" s="4" t="s">
        <v>787</v>
      </c>
      <c r="D266" s="4">
        <v>-26.131855000000002</v>
      </c>
      <c r="E266" s="4">
        <v>28.051069999999999</v>
      </c>
      <c r="F266" s="4">
        <v>48</v>
      </c>
      <c r="G266" s="4">
        <v>0.5469446</v>
      </c>
      <c r="H266" s="4" t="s">
        <v>788</v>
      </c>
    </row>
    <row r="267" spans="1:8" x14ac:dyDescent="0.25">
      <c r="A267" s="4" t="s">
        <v>789</v>
      </c>
      <c r="B267" s="4" t="s">
        <v>790</v>
      </c>
      <c r="C267" s="4" t="s">
        <v>19</v>
      </c>
      <c r="D267" s="4">
        <v>-26.139168000000002</v>
      </c>
      <c r="E267" s="4">
        <v>28.114439000000001</v>
      </c>
      <c r="F267" s="4">
        <v>48</v>
      </c>
      <c r="G267" s="4">
        <v>0.3206368</v>
      </c>
      <c r="H267" s="4" t="s">
        <v>791</v>
      </c>
    </row>
    <row r="268" spans="1:8" x14ac:dyDescent="0.25">
      <c r="A268" s="4" t="s">
        <v>792</v>
      </c>
      <c r="B268" s="4" t="s">
        <v>790</v>
      </c>
      <c r="C268" s="4" t="s">
        <v>376</v>
      </c>
      <c r="D268" s="4">
        <v>-26.1390783638005</v>
      </c>
      <c r="E268" s="4">
        <v>28.114583054583601</v>
      </c>
      <c r="F268" s="4">
        <v>5</v>
      </c>
      <c r="G268" s="4">
        <v>0</v>
      </c>
      <c r="H268" s="4" t="s">
        <v>793</v>
      </c>
    </row>
    <row r="269" spans="1:8" x14ac:dyDescent="0.25">
      <c r="A269" s="4" t="s">
        <v>792</v>
      </c>
      <c r="B269" s="4" t="s">
        <v>790</v>
      </c>
      <c r="C269" s="4" t="s">
        <v>418</v>
      </c>
      <c r="D269" s="4">
        <v>-26.1390783638005</v>
      </c>
      <c r="E269" s="4">
        <v>28.114583054583601</v>
      </c>
      <c r="F269" s="4">
        <v>5</v>
      </c>
      <c r="G269" s="4">
        <v>0</v>
      </c>
      <c r="H269" s="4" t="s">
        <v>793</v>
      </c>
    </row>
    <row r="270" spans="1:8" x14ac:dyDescent="0.25">
      <c r="A270" s="4" t="s">
        <v>789</v>
      </c>
      <c r="B270" s="4" t="s">
        <v>790</v>
      </c>
      <c r="C270" s="4" t="s">
        <v>383</v>
      </c>
      <c r="D270" s="4">
        <v>-26.139168000000002</v>
      </c>
      <c r="E270" s="4">
        <v>28.114439000000001</v>
      </c>
      <c r="F270" s="4">
        <v>48</v>
      </c>
      <c r="G270" s="4">
        <v>0.3206368</v>
      </c>
      <c r="H270" s="4" t="s">
        <v>791</v>
      </c>
    </row>
    <row r="271" spans="1:8" x14ac:dyDescent="0.25">
      <c r="A271" s="4" t="s">
        <v>794</v>
      </c>
      <c r="B271" s="4" t="s">
        <v>795</v>
      </c>
      <c r="C271" s="4" t="s">
        <v>796</v>
      </c>
      <c r="D271" s="4">
        <v>-26.122654000000001</v>
      </c>
      <c r="E271" s="4">
        <v>28.13496</v>
      </c>
      <c r="F271" s="4">
        <v>11</v>
      </c>
      <c r="G271" s="4">
        <v>15.78</v>
      </c>
      <c r="H271" s="4" t="s">
        <v>797</v>
      </c>
    </row>
    <row r="272" spans="1:8" x14ac:dyDescent="0.25">
      <c r="A272" s="4" t="s">
        <v>798</v>
      </c>
      <c r="B272" s="4" t="s">
        <v>799</v>
      </c>
      <c r="C272" s="4" t="s">
        <v>800</v>
      </c>
      <c r="D272" s="4">
        <v>-26.115477706556302</v>
      </c>
      <c r="E272" s="4">
        <v>28.1431629385518</v>
      </c>
      <c r="F272" s="4">
        <v>65</v>
      </c>
      <c r="G272" s="4">
        <v>-1</v>
      </c>
      <c r="H272" s="4" t="s">
        <v>801</v>
      </c>
    </row>
    <row r="273" spans="1:8" x14ac:dyDescent="0.25">
      <c r="A273" s="4" t="s">
        <v>802</v>
      </c>
      <c r="B273" s="4" t="s">
        <v>803</v>
      </c>
      <c r="C273" s="4" t="s">
        <v>376</v>
      </c>
      <c r="D273" s="4">
        <v>-26.1163576837974</v>
      </c>
      <c r="E273" s="4">
        <v>28.146250950655201</v>
      </c>
      <c r="F273" s="4">
        <v>5</v>
      </c>
      <c r="G273" s="4">
        <v>9.0200004577636701</v>
      </c>
      <c r="H273" s="4" t="s">
        <v>804</v>
      </c>
    </row>
    <row r="274" spans="1:8" x14ac:dyDescent="0.25">
      <c r="A274" s="4" t="s">
        <v>805</v>
      </c>
      <c r="B274" s="4" t="s">
        <v>806</v>
      </c>
      <c r="C274" s="4" t="s">
        <v>807</v>
      </c>
      <c r="D274" s="4">
        <v>-26.113189975755301</v>
      </c>
      <c r="E274" s="4">
        <v>28.143230304148101</v>
      </c>
      <c r="F274" s="4">
        <v>10</v>
      </c>
      <c r="G274" s="4">
        <v>7.5100002288818297</v>
      </c>
      <c r="H274" s="4" t="s">
        <v>806</v>
      </c>
    </row>
    <row r="275" spans="1:8" x14ac:dyDescent="0.25">
      <c r="A275" s="4" t="s">
        <v>808</v>
      </c>
      <c r="B275" s="4" t="s">
        <v>809</v>
      </c>
      <c r="C275" s="4" t="s">
        <v>810</v>
      </c>
      <c r="D275" s="4">
        <v>-26.115880033580801</v>
      </c>
      <c r="E275" s="4">
        <v>28.142739016051799</v>
      </c>
      <c r="F275" s="4">
        <v>65</v>
      </c>
      <c r="G275" s="4">
        <v>-1</v>
      </c>
      <c r="H275" s="4" t="s">
        <v>811</v>
      </c>
    </row>
    <row r="276" spans="1:8" x14ac:dyDescent="0.25">
      <c r="A276" s="4" t="s">
        <v>802</v>
      </c>
      <c r="B276" s="4" t="s">
        <v>803</v>
      </c>
      <c r="C276" s="4" t="s">
        <v>418</v>
      </c>
      <c r="D276" s="4">
        <v>-26.1163576837974</v>
      </c>
      <c r="E276" s="4">
        <v>28.146250950655201</v>
      </c>
      <c r="F276" s="4">
        <v>5</v>
      </c>
      <c r="G276" s="4">
        <v>9.0200004577636701</v>
      </c>
      <c r="H276" s="4" t="s">
        <v>804</v>
      </c>
    </row>
    <row r="277" spans="1:8" x14ac:dyDescent="0.25">
      <c r="A277" s="4" t="s">
        <v>812</v>
      </c>
      <c r="B277" s="4" t="s">
        <v>813</v>
      </c>
      <c r="C277" s="4" t="s">
        <v>814</v>
      </c>
      <c r="D277" s="4">
        <v>-26.117654999999999</v>
      </c>
      <c r="E277" s="4">
        <v>28.144594000000001</v>
      </c>
      <c r="F277" s="4">
        <v>48</v>
      </c>
      <c r="G277" s="4">
        <v>0.31506506000000001</v>
      </c>
      <c r="H277" s="4" t="s">
        <v>815</v>
      </c>
    </row>
    <row r="278" spans="1:8" x14ac:dyDescent="0.25">
      <c r="A278" s="4" t="s">
        <v>816</v>
      </c>
      <c r="B278" s="4" t="s">
        <v>817</v>
      </c>
      <c r="C278" s="4" t="s">
        <v>818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</row>
    <row r="279" spans="1:8" x14ac:dyDescent="0.25">
      <c r="A279" s="4" t="s">
        <v>799</v>
      </c>
      <c r="B279" s="4" t="s">
        <v>819</v>
      </c>
      <c r="C279" s="4" t="s">
        <v>820</v>
      </c>
      <c r="D279" s="4">
        <v>-26.115797000000001</v>
      </c>
      <c r="E279" s="4">
        <v>28.142872000000001</v>
      </c>
      <c r="F279" s="4">
        <v>64</v>
      </c>
      <c r="G279" s="4">
        <v>2.7851359999999999E-2</v>
      </c>
      <c r="H279" s="4" t="s">
        <v>821</v>
      </c>
    </row>
    <row r="280" spans="1:8" x14ac:dyDescent="0.25">
      <c r="A280" s="4" t="s">
        <v>804</v>
      </c>
      <c r="B280" s="4" t="s">
        <v>822</v>
      </c>
      <c r="C280" s="4" t="s">
        <v>823</v>
      </c>
      <c r="D280" s="4">
        <v>-26.1161368852724</v>
      </c>
      <c r="E280" s="4">
        <v>28.145705312516601</v>
      </c>
      <c r="F280" s="4">
        <v>50</v>
      </c>
      <c r="G280" s="4">
        <v>0</v>
      </c>
      <c r="H280" s="4" t="s">
        <v>824</v>
      </c>
    </row>
    <row r="281" spans="1:8" x14ac:dyDescent="0.25">
      <c r="A281" s="4" t="s">
        <v>825</v>
      </c>
      <c r="B281" s="4" t="s">
        <v>826</v>
      </c>
      <c r="C281" s="4" t="s">
        <v>827</v>
      </c>
      <c r="D281" s="4">
        <v>-26.115221199788301</v>
      </c>
      <c r="E281" s="4">
        <v>28.143678303121298</v>
      </c>
      <c r="F281" s="4">
        <v>165</v>
      </c>
      <c r="G281" s="4">
        <v>-1</v>
      </c>
      <c r="H281" s="4" t="s">
        <v>826</v>
      </c>
    </row>
    <row r="282" spans="1:8" x14ac:dyDescent="0.25">
      <c r="A282" s="4" t="s">
        <v>828</v>
      </c>
      <c r="B282" s="4" t="s">
        <v>829</v>
      </c>
      <c r="C282" s="4" t="s">
        <v>830</v>
      </c>
      <c r="D282" s="4">
        <v>-26.115665</v>
      </c>
      <c r="E282" s="4">
        <v>28.143136999999999</v>
      </c>
      <c r="F282" s="4">
        <v>32</v>
      </c>
      <c r="G282" s="4">
        <v>4.6717142999999997</v>
      </c>
      <c r="H282" s="4" t="s">
        <v>831</v>
      </c>
    </row>
    <row r="283" spans="1:8" x14ac:dyDescent="0.25">
      <c r="A283" s="4" t="s">
        <v>832</v>
      </c>
      <c r="B283" s="4" t="s">
        <v>833</v>
      </c>
      <c r="C283" s="4" t="s">
        <v>834</v>
      </c>
      <c r="D283" s="4">
        <v>-26.127165000000002</v>
      </c>
      <c r="E283" s="4">
        <v>28.124417999999999</v>
      </c>
      <c r="F283" s="4">
        <v>3</v>
      </c>
      <c r="G283" s="4">
        <v>10.793972</v>
      </c>
      <c r="H283" s="4" t="s">
        <v>835</v>
      </c>
    </row>
    <row r="284" spans="1:8" x14ac:dyDescent="0.25">
      <c r="A284" s="4" t="s">
        <v>836</v>
      </c>
      <c r="B284" s="4" t="s">
        <v>837</v>
      </c>
      <c r="C284" s="4" t="s">
        <v>376</v>
      </c>
      <c r="D284" s="4">
        <v>-26.115327528702199</v>
      </c>
      <c r="E284" s="4">
        <v>28.1435975991451</v>
      </c>
      <c r="F284" s="4">
        <v>30</v>
      </c>
      <c r="G284" s="4">
        <v>0.94999998807907104</v>
      </c>
      <c r="H284" s="4" t="s">
        <v>837</v>
      </c>
    </row>
    <row r="285" spans="1:8" x14ac:dyDescent="0.25">
      <c r="A285" s="4" t="s">
        <v>838</v>
      </c>
      <c r="B285" s="4" t="s">
        <v>839</v>
      </c>
      <c r="C285" s="4" t="s">
        <v>820</v>
      </c>
      <c r="D285" s="4">
        <v>-26.115824</v>
      </c>
      <c r="E285" s="4">
        <v>28.142810000000001</v>
      </c>
      <c r="F285" s="4">
        <v>48</v>
      </c>
      <c r="G285" s="4">
        <v>1.6300975</v>
      </c>
      <c r="H285" s="4" t="s">
        <v>840</v>
      </c>
    </row>
    <row r="286" spans="1:8" x14ac:dyDescent="0.25">
      <c r="A286" s="4" t="s">
        <v>836</v>
      </c>
      <c r="B286" s="4" t="s">
        <v>837</v>
      </c>
      <c r="C286" s="4" t="s">
        <v>418</v>
      </c>
      <c r="D286" s="4">
        <v>-26.115327528702199</v>
      </c>
      <c r="E286" s="4">
        <v>28.1435975991451</v>
      </c>
      <c r="F286" s="4">
        <v>30</v>
      </c>
      <c r="G286" s="4">
        <v>0.94999998807907104</v>
      </c>
      <c r="H286" s="4" t="s">
        <v>837</v>
      </c>
    </row>
    <row r="287" spans="1:8" x14ac:dyDescent="0.25">
      <c r="A287" s="4" t="s">
        <v>841</v>
      </c>
      <c r="B287" s="4" t="s">
        <v>842</v>
      </c>
      <c r="C287" s="4" t="s">
        <v>843</v>
      </c>
      <c r="D287" s="4">
        <v>-26.1186979757865</v>
      </c>
      <c r="E287" s="4">
        <v>28.138204766463598</v>
      </c>
      <c r="F287" s="4">
        <v>10</v>
      </c>
      <c r="G287" s="4">
        <v>1.6399999856948799</v>
      </c>
      <c r="H287" s="4" t="s">
        <v>844</v>
      </c>
    </row>
    <row r="288" spans="1:8" x14ac:dyDescent="0.25">
      <c r="A288" s="4" t="s">
        <v>845</v>
      </c>
      <c r="B288" s="4" t="s">
        <v>846</v>
      </c>
      <c r="C288" s="4" t="s">
        <v>847</v>
      </c>
      <c r="D288" s="4">
        <v>-26.119637999999998</v>
      </c>
      <c r="E288" s="4">
        <v>28.138127999999998</v>
      </c>
      <c r="F288" s="4">
        <v>8</v>
      </c>
      <c r="G288" s="4">
        <v>8.8699999999999992</v>
      </c>
      <c r="H288" s="4" t="s">
        <v>848</v>
      </c>
    </row>
    <row r="289" spans="1:8" x14ac:dyDescent="0.25">
      <c r="A289" s="4" t="s">
        <v>849</v>
      </c>
      <c r="B289" s="4" t="s">
        <v>836</v>
      </c>
      <c r="C289" s="4" t="s">
        <v>850</v>
      </c>
      <c r="D289" s="4">
        <v>-26.115058437346601</v>
      </c>
      <c r="E289" s="4">
        <v>28.143777548431899</v>
      </c>
      <c r="F289" s="4">
        <v>4</v>
      </c>
      <c r="G289" s="4">
        <v>1.1844431050121699E-2</v>
      </c>
      <c r="H289" s="4" t="s">
        <v>836</v>
      </c>
    </row>
    <row r="290" spans="1:8" x14ac:dyDescent="0.25">
      <c r="A290" s="4" t="s">
        <v>851</v>
      </c>
      <c r="B290" s="4" t="s">
        <v>852</v>
      </c>
      <c r="C290" s="4" t="s">
        <v>853</v>
      </c>
      <c r="D290" s="4">
        <v>-26.119165141159701</v>
      </c>
      <c r="E290" s="4">
        <v>28.138176100354698</v>
      </c>
      <c r="F290" s="4">
        <v>10</v>
      </c>
      <c r="G290" s="4">
        <v>0.479999989271163</v>
      </c>
      <c r="H290" s="4" t="s">
        <v>854</v>
      </c>
    </row>
    <row r="291" spans="1:8" x14ac:dyDescent="0.25">
      <c r="A291" s="4" t="s">
        <v>855</v>
      </c>
      <c r="B291" s="4" t="s">
        <v>856</v>
      </c>
      <c r="C291" s="4" t="s">
        <v>857</v>
      </c>
      <c r="D291" s="4">
        <v>-26.122440000000001</v>
      </c>
      <c r="E291" s="4">
        <v>28.135178</v>
      </c>
      <c r="F291" s="4">
        <v>32</v>
      </c>
      <c r="G291" s="4">
        <v>29.614618</v>
      </c>
      <c r="H291" s="4" t="s">
        <v>858</v>
      </c>
    </row>
    <row r="292" spans="1:8" x14ac:dyDescent="0.25">
      <c r="A292" s="4" t="s">
        <v>859</v>
      </c>
      <c r="B292" s="4" t="s">
        <v>860</v>
      </c>
      <c r="C292" s="4" t="s">
        <v>861</v>
      </c>
      <c r="D292" s="4">
        <v>-26.126256999999999</v>
      </c>
      <c r="E292" s="4">
        <v>28.132719999999999</v>
      </c>
      <c r="F292" s="4">
        <v>4</v>
      </c>
      <c r="G292" s="4">
        <v>0</v>
      </c>
      <c r="H292" s="4" t="s">
        <v>862</v>
      </c>
    </row>
    <row r="293" spans="1:8" x14ac:dyDescent="0.25">
      <c r="A293" s="4" t="s">
        <v>863</v>
      </c>
      <c r="B293" s="4" t="s">
        <v>864</v>
      </c>
      <c r="C293" s="4" t="s">
        <v>19</v>
      </c>
      <c r="D293" s="4">
        <v>-26.137781</v>
      </c>
      <c r="E293" s="4">
        <v>28.106369000000001</v>
      </c>
      <c r="F293" s="4">
        <v>48</v>
      </c>
      <c r="G293" s="4">
        <v>0.29507145000000001</v>
      </c>
      <c r="H293" s="4" t="s">
        <v>865</v>
      </c>
    </row>
    <row r="294" spans="1:8" x14ac:dyDescent="0.25">
      <c r="A294" s="4" t="s">
        <v>866</v>
      </c>
      <c r="B294" s="4" t="s">
        <v>867</v>
      </c>
      <c r="C294" s="4" t="s">
        <v>868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</row>
    <row r="295" spans="1:8" x14ac:dyDescent="0.25">
      <c r="A295" s="4" t="s">
        <v>869</v>
      </c>
      <c r="B295" s="4" t="s">
        <v>870</v>
      </c>
      <c r="C295" s="4" t="s">
        <v>418</v>
      </c>
      <c r="D295" s="4">
        <v>-26.139005483152399</v>
      </c>
      <c r="E295" s="4">
        <v>28.1145336851739</v>
      </c>
      <c r="F295" s="4">
        <v>5</v>
      </c>
      <c r="G295" s="4">
        <v>0</v>
      </c>
      <c r="H295" s="4" t="s">
        <v>871</v>
      </c>
    </row>
    <row r="296" spans="1:8" x14ac:dyDescent="0.25">
      <c r="A296" s="4" t="s">
        <v>871</v>
      </c>
      <c r="B296" s="4" t="s">
        <v>870</v>
      </c>
      <c r="C296" s="4" t="s">
        <v>376</v>
      </c>
      <c r="D296" s="4">
        <v>-26.139005483152399</v>
      </c>
      <c r="E296" s="4">
        <v>28.1145336851739</v>
      </c>
      <c r="F296" s="4">
        <v>5</v>
      </c>
      <c r="G296" s="4">
        <v>0</v>
      </c>
      <c r="H296" s="4" t="s">
        <v>871</v>
      </c>
    </row>
    <row r="297" spans="1:8" x14ac:dyDescent="0.25">
      <c r="A297" s="4" t="s">
        <v>872</v>
      </c>
      <c r="B297" s="4" t="s">
        <v>873</v>
      </c>
      <c r="C297" s="4" t="s">
        <v>425</v>
      </c>
      <c r="D297" s="4">
        <v>-26.137979606923501</v>
      </c>
      <c r="E297" s="4">
        <v>28.106720211357601</v>
      </c>
      <c r="F297" s="4">
        <v>65</v>
      </c>
      <c r="G297" s="4">
        <v>-1</v>
      </c>
      <c r="H297" s="4" t="s">
        <v>873</v>
      </c>
    </row>
    <row r="298" spans="1:8" x14ac:dyDescent="0.25">
      <c r="A298" s="4" t="s">
        <v>874</v>
      </c>
      <c r="B298" s="4" t="s">
        <v>864</v>
      </c>
      <c r="C298" s="4" t="s">
        <v>383</v>
      </c>
      <c r="D298" s="4">
        <v>-26.137781</v>
      </c>
      <c r="E298" s="4">
        <v>28.106369000000001</v>
      </c>
      <c r="F298" s="4">
        <v>48</v>
      </c>
      <c r="G298" s="4">
        <v>0.29507145000000001</v>
      </c>
      <c r="H298" s="4" t="s">
        <v>865</v>
      </c>
    </row>
    <row r="299" spans="1:8" x14ac:dyDescent="0.25">
      <c r="A299" s="4" t="s">
        <v>875</v>
      </c>
      <c r="B299" s="4" t="s">
        <v>876</v>
      </c>
      <c r="C299" s="4" t="s">
        <v>365</v>
      </c>
      <c r="D299" s="4">
        <v>-26.138102</v>
      </c>
      <c r="E299" s="4">
        <v>28.111557000000001</v>
      </c>
      <c r="F299" s="4">
        <v>16</v>
      </c>
      <c r="G299" s="4">
        <v>0.44628528000000001</v>
      </c>
      <c r="H299" s="4" t="s">
        <v>877</v>
      </c>
    </row>
    <row r="300" spans="1:8" x14ac:dyDescent="0.25">
      <c r="A300" s="4" t="s">
        <v>878</v>
      </c>
      <c r="B300" s="4" t="s">
        <v>879</v>
      </c>
      <c r="C300" s="4" t="s">
        <v>880</v>
      </c>
      <c r="D300" s="4">
        <v>-26.115304999999999</v>
      </c>
      <c r="E300" s="4">
        <v>28.142986000000001</v>
      </c>
      <c r="F300" s="4">
        <v>11.792</v>
      </c>
      <c r="G300" s="4">
        <v>0.57999999999999996</v>
      </c>
      <c r="H300" s="4" t="s">
        <v>881</v>
      </c>
    </row>
    <row r="301" spans="1:8" x14ac:dyDescent="0.25">
      <c r="A301" s="4" t="s">
        <v>882</v>
      </c>
      <c r="B301" s="4" t="s">
        <v>883</v>
      </c>
      <c r="C301" s="4" t="s">
        <v>884</v>
      </c>
      <c r="D301" s="4">
        <v>-26.138290000000001</v>
      </c>
      <c r="E301" s="4">
        <v>28.095859999999998</v>
      </c>
      <c r="F301" s="4">
        <v>34.890999999999998</v>
      </c>
      <c r="G301" s="4">
        <v>0</v>
      </c>
      <c r="H301" s="4" t="s">
        <v>882</v>
      </c>
    </row>
    <row r="302" spans="1:8" x14ac:dyDescent="0.25">
      <c r="A302" s="4" t="s">
        <v>885</v>
      </c>
      <c r="B302" s="4" t="s">
        <v>886</v>
      </c>
      <c r="C302" s="4" t="s">
        <v>418</v>
      </c>
      <c r="D302" s="4">
        <v>-26.137928618142499</v>
      </c>
      <c r="E302" s="4">
        <v>28.1069823447876</v>
      </c>
      <c r="F302" s="4">
        <v>10</v>
      </c>
      <c r="G302" s="4">
        <v>6.1399998664855904</v>
      </c>
      <c r="H302" s="4" t="s">
        <v>885</v>
      </c>
    </row>
    <row r="303" spans="1:8" x14ac:dyDescent="0.25">
      <c r="A303" s="4" t="s">
        <v>887</v>
      </c>
      <c r="B303" s="4" t="s">
        <v>885</v>
      </c>
      <c r="C303" s="4" t="s">
        <v>376</v>
      </c>
      <c r="D303" s="4">
        <v>-26.137928618142499</v>
      </c>
      <c r="E303" s="4">
        <v>28.1069823447876</v>
      </c>
      <c r="F303" s="4">
        <v>10</v>
      </c>
      <c r="G303" s="4">
        <v>6.1399998664855904</v>
      </c>
      <c r="H303" s="4" t="s">
        <v>885</v>
      </c>
    </row>
    <row r="304" spans="1:8" x14ac:dyDescent="0.25">
      <c r="A304" s="4" t="s">
        <v>888</v>
      </c>
      <c r="B304" s="4" t="s">
        <v>889</v>
      </c>
      <c r="C304" s="4" t="s">
        <v>19</v>
      </c>
      <c r="D304" s="4">
        <v>-26.139075999999999</v>
      </c>
      <c r="E304" s="4">
        <v>28.114487</v>
      </c>
      <c r="F304" s="4">
        <v>3</v>
      </c>
      <c r="G304" s="4">
        <v>2.9238902000000001E-2</v>
      </c>
      <c r="H304" s="4" t="s">
        <v>890</v>
      </c>
    </row>
    <row r="305" spans="1:8" x14ac:dyDescent="0.25">
      <c r="A305" s="4" t="s">
        <v>891</v>
      </c>
      <c r="B305" s="4" t="s">
        <v>892</v>
      </c>
      <c r="C305" s="4" t="s">
        <v>893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</row>
    <row r="306" spans="1:8" x14ac:dyDescent="0.25">
      <c r="A306" s="4" t="s">
        <v>894</v>
      </c>
      <c r="B306" s="4" t="s">
        <v>895</v>
      </c>
      <c r="C306" s="4" t="s">
        <v>896</v>
      </c>
      <c r="D306" s="4">
        <v>-26.353638</v>
      </c>
      <c r="E306" s="4">
        <v>28.128101000000001</v>
      </c>
      <c r="F306" s="4">
        <v>11</v>
      </c>
      <c r="G306" s="4">
        <v>0</v>
      </c>
      <c r="H306" s="4" t="s">
        <v>894</v>
      </c>
    </row>
    <row r="307" spans="1:8" x14ac:dyDescent="0.25">
      <c r="A307" s="4" t="s">
        <v>897</v>
      </c>
      <c r="B307" s="4" t="s">
        <v>898</v>
      </c>
      <c r="C307" s="4" t="s">
        <v>899</v>
      </c>
      <c r="D307" s="4">
        <v>-26.157440000000001</v>
      </c>
      <c r="E307" s="4">
        <v>28.095959000000001</v>
      </c>
      <c r="F307" s="4">
        <v>5.36</v>
      </c>
      <c r="G307" s="4">
        <v>0</v>
      </c>
      <c r="H307" s="4" t="s">
        <v>897</v>
      </c>
    </row>
    <row r="308" spans="1:8" x14ac:dyDescent="0.25">
      <c r="A308" s="4" t="s">
        <v>900</v>
      </c>
      <c r="B308" s="4" t="s">
        <v>901</v>
      </c>
      <c r="C308" s="4" t="s">
        <v>383</v>
      </c>
      <c r="D308" s="4">
        <v>-26.139097</v>
      </c>
      <c r="E308" s="4">
        <v>28.114356999999998</v>
      </c>
      <c r="F308" s="4">
        <v>3</v>
      </c>
      <c r="G308" s="4">
        <v>0.10621753</v>
      </c>
      <c r="H308" s="4" t="s">
        <v>902</v>
      </c>
    </row>
    <row r="309" spans="1:8" x14ac:dyDescent="0.25">
      <c r="A309" s="4" t="s">
        <v>903</v>
      </c>
      <c r="B309" s="4" t="s">
        <v>904</v>
      </c>
      <c r="C309" s="4" t="s">
        <v>418</v>
      </c>
      <c r="D309" s="4">
        <v>-26.139039346041201</v>
      </c>
      <c r="E309" s="4">
        <v>28.114625131737501</v>
      </c>
      <c r="F309" s="4">
        <v>5</v>
      </c>
      <c r="G309" s="4">
        <v>0</v>
      </c>
      <c r="H309" s="4" t="s">
        <v>905</v>
      </c>
    </row>
    <row r="310" spans="1:8" x14ac:dyDescent="0.25">
      <c r="A310" s="4" t="s">
        <v>906</v>
      </c>
      <c r="B310" s="4" t="s">
        <v>907</v>
      </c>
      <c r="C310" s="4" t="s">
        <v>908</v>
      </c>
      <c r="D310" s="4">
        <v>-26.139640175426901</v>
      </c>
      <c r="E310" s="4">
        <v>28.114959420392498</v>
      </c>
      <c r="F310" s="4">
        <v>12</v>
      </c>
      <c r="G310" s="4">
        <v>16.246892929077099</v>
      </c>
      <c r="H310" s="4" t="s">
        <v>909</v>
      </c>
    </row>
    <row r="311" spans="1:8" x14ac:dyDescent="0.25">
      <c r="A311" s="4" t="s">
        <v>905</v>
      </c>
      <c r="B311" s="4" t="s">
        <v>910</v>
      </c>
      <c r="C311" s="4" t="s">
        <v>376</v>
      </c>
      <c r="D311" s="4">
        <v>-26.139079076262298</v>
      </c>
      <c r="E311" s="4">
        <v>28.114650947999301</v>
      </c>
      <c r="F311" s="4">
        <v>10</v>
      </c>
      <c r="G311" s="4">
        <v>0.55000001192092896</v>
      </c>
      <c r="H311" s="4" t="s">
        <v>910</v>
      </c>
    </row>
    <row r="312" spans="1:8" x14ac:dyDescent="0.25">
      <c r="A312" s="4" t="s">
        <v>911</v>
      </c>
      <c r="B312" s="4" t="s">
        <v>912</v>
      </c>
      <c r="C312" s="4" t="s">
        <v>913</v>
      </c>
      <c r="D312" s="4">
        <v>-26.138505229508102</v>
      </c>
      <c r="E312" s="4">
        <v>28.098666225955601</v>
      </c>
      <c r="F312" s="4">
        <v>12</v>
      </c>
      <c r="G312" s="4">
        <v>1.0651065111160201</v>
      </c>
      <c r="H312" s="4" t="s">
        <v>911</v>
      </c>
    </row>
    <row r="313" spans="1:8" x14ac:dyDescent="0.25">
      <c r="A313" s="4" t="s">
        <v>914</v>
      </c>
      <c r="B313" s="4" t="s">
        <v>915</v>
      </c>
      <c r="C313" s="4" t="s">
        <v>916</v>
      </c>
      <c r="D313" s="4">
        <v>-26.137308000000001</v>
      </c>
      <c r="E313" s="4">
        <v>28.089452999999999</v>
      </c>
      <c r="F313" s="4">
        <v>8</v>
      </c>
      <c r="G313" s="4">
        <v>7.8971624000000004E-2</v>
      </c>
      <c r="H313" s="4" t="s">
        <v>917</v>
      </c>
    </row>
    <row r="314" spans="1:8" x14ac:dyDescent="0.25">
      <c r="A314" s="4" t="s">
        <v>918</v>
      </c>
      <c r="B314" s="4" t="s">
        <v>919</v>
      </c>
      <c r="C314" s="4" t="s">
        <v>376</v>
      </c>
      <c r="D314" s="4">
        <v>-26.1374607403074</v>
      </c>
      <c r="E314" s="4">
        <v>28.089210195492999</v>
      </c>
      <c r="F314" s="4">
        <v>5</v>
      </c>
      <c r="G314" s="4">
        <v>0</v>
      </c>
      <c r="H314" s="4" t="s">
        <v>919</v>
      </c>
    </row>
    <row r="315" spans="1:8" x14ac:dyDescent="0.25">
      <c r="A315" s="4" t="s">
        <v>914</v>
      </c>
      <c r="B315" s="4" t="s">
        <v>915</v>
      </c>
      <c r="C315" s="4" t="s">
        <v>920</v>
      </c>
      <c r="D315" s="4">
        <v>-26.137308000000001</v>
      </c>
      <c r="E315" s="4">
        <v>28.089452999999999</v>
      </c>
      <c r="F315" s="4">
        <v>8</v>
      </c>
      <c r="G315" s="4">
        <v>7.8971624000000004E-2</v>
      </c>
      <c r="H315" s="4" t="s">
        <v>917</v>
      </c>
    </row>
    <row r="316" spans="1:8" x14ac:dyDescent="0.25">
      <c r="A316" s="4" t="s">
        <v>921</v>
      </c>
      <c r="B316" s="4" t="s">
        <v>922</v>
      </c>
      <c r="C316" s="4" t="s">
        <v>418</v>
      </c>
      <c r="D316" s="4">
        <v>-26.137386015640601</v>
      </c>
      <c r="E316" s="4">
        <v>28.089198209371499</v>
      </c>
      <c r="F316" s="4">
        <v>10</v>
      </c>
      <c r="G316" s="4">
        <v>3.2200000286102202</v>
      </c>
      <c r="H316" s="4" t="s">
        <v>923</v>
      </c>
    </row>
    <row r="317" spans="1:8" x14ac:dyDescent="0.25">
      <c r="A317" s="4" t="s">
        <v>921</v>
      </c>
      <c r="B317" s="4" t="s">
        <v>922</v>
      </c>
      <c r="C317" s="4" t="s">
        <v>376</v>
      </c>
      <c r="D317" s="4">
        <v>-26.137386015640601</v>
      </c>
      <c r="E317" s="4">
        <v>28.089198209371499</v>
      </c>
      <c r="F317" s="4">
        <v>10</v>
      </c>
      <c r="G317" s="4">
        <v>3.2200000286102202</v>
      </c>
      <c r="H317" s="4" t="s">
        <v>923</v>
      </c>
    </row>
    <row r="318" spans="1:8" x14ac:dyDescent="0.25">
      <c r="A318" s="4" t="s">
        <v>924</v>
      </c>
      <c r="B318" s="4" t="s">
        <v>925</v>
      </c>
      <c r="C318" s="4" t="s">
        <v>926</v>
      </c>
      <c r="D318" s="4">
        <v>-26.139620379569099</v>
      </c>
      <c r="E318" s="4">
        <v>28.086858736377199</v>
      </c>
      <c r="F318" s="4">
        <v>10</v>
      </c>
      <c r="G318" s="4">
        <v>0</v>
      </c>
      <c r="H318" s="4" t="s">
        <v>927</v>
      </c>
    </row>
    <row r="319" spans="1:8" x14ac:dyDescent="0.25">
      <c r="A319" s="4" t="s">
        <v>928</v>
      </c>
      <c r="B319" s="4" t="s">
        <v>929</v>
      </c>
      <c r="C319" s="4" t="s">
        <v>930</v>
      </c>
      <c r="D319" s="4">
        <v>-26.147632603414898</v>
      </c>
      <c r="E319" s="4">
        <v>28.079527896035501</v>
      </c>
      <c r="F319" s="4">
        <v>32</v>
      </c>
      <c r="G319" s="4">
        <v>4.55332873389124E-3</v>
      </c>
      <c r="H319" s="4" t="s">
        <v>929</v>
      </c>
    </row>
    <row r="320" spans="1:8" x14ac:dyDescent="0.25">
      <c r="A320" s="4" t="s">
        <v>931</v>
      </c>
      <c r="B320" s="4" t="s">
        <v>932</v>
      </c>
      <c r="C320" s="4" t="s">
        <v>933</v>
      </c>
      <c r="D320" s="4">
        <v>-26.142868</v>
      </c>
      <c r="E320" s="4">
        <v>28.080727</v>
      </c>
      <c r="F320" s="4">
        <v>48</v>
      </c>
      <c r="G320" s="4">
        <v>0.19322462000000001</v>
      </c>
      <c r="H320" s="4" t="s">
        <v>934</v>
      </c>
    </row>
    <row r="321" spans="1:8" x14ac:dyDescent="0.25">
      <c r="A321" s="4" t="s">
        <v>935</v>
      </c>
      <c r="B321" s="4" t="s">
        <v>936</v>
      </c>
      <c r="C321" s="4" t="s">
        <v>937</v>
      </c>
      <c r="D321" s="4">
        <v>-26.148235591741098</v>
      </c>
      <c r="E321" s="4">
        <v>28.079202292442499</v>
      </c>
      <c r="F321" s="4">
        <v>165</v>
      </c>
      <c r="G321" s="4">
        <v>-1</v>
      </c>
      <c r="H321" s="4" t="s">
        <v>938</v>
      </c>
    </row>
    <row r="322" spans="1:8" x14ac:dyDescent="0.25">
      <c r="A322" s="4" t="s">
        <v>939</v>
      </c>
      <c r="B322" s="4" t="s">
        <v>940</v>
      </c>
      <c r="C322" s="4" t="s">
        <v>941</v>
      </c>
      <c r="D322" s="4">
        <v>-26.145042</v>
      </c>
      <c r="E322" s="4">
        <v>28.081254999999999</v>
      </c>
      <c r="F322" s="4">
        <v>4</v>
      </c>
      <c r="G322" s="4">
        <v>0.24792824999999999</v>
      </c>
      <c r="H322" s="4" t="s">
        <v>942</v>
      </c>
    </row>
    <row r="323" spans="1:8" x14ac:dyDescent="0.25">
      <c r="A323" s="4" t="s">
        <v>943</v>
      </c>
      <c r="B323" s="4" t="s">
        <v>944</v>
      </c>
      <c r="C323" s="4" t="s">
        <v>376</v>
      </c>
      <c r="D323" s="4">
        <v>-26.1473077163343</v>
      </c>
      <c r="E323" s="4">
        <v>28.079433627452701</v>
      </c>
      <c r="F323" s="4">
        <v>10</v>
      </c>
      <c r="G323" s="4">
        <v>2.16000008583068</v>
      </c>
      <c r="H323" s="4" t="s">
        <v>945</v>
      </c>
    </row>
    <row r="324" spans="1:8" x14ac:dyDescent="0.25">
      <c r="A324" s="4" t="s">
        <v>946</v>
      </c>
      <c r="B324" s="4" t="s">
        <v>947</v>
      </c>
      <c r="C324" s="4" t="s">
        <v>948</v>
      </c>
      <c r="D324" s="4">
        <v>-26.148176139606601</v>
      </c>
      <c r="E324" s="4">
        <v>28.080141961558098</v>
      </c>
      <c r="F324" s="4">
        <v>165</v>
      </c>
      <c r="G324" s="4">
        <v>-1</v>
      </c>
      <c r="H324" s="4" t="s">
        <v>949</v>
      </c>
    </row>
    <row r="325" spans="1:8" x14ac:dyDescent="0.25">
      <c r="A325" s="4" t="s">
        <v>950</v>
      </c>
      <c r="B325" s="4" t="s">
        <v>951</v>
      </c>
      <c r="C325" s="4" t="s">
        <v>952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</row>
    <row r="326" spans="1:8" x14ac:dyDescent="0.25">
      <c r="A326" s="4" t="s">
        <v>953</v>
      </c>
      <c r="B326" s="4" t="s">
        <v>954</v>
      </c>
      <c r="C326" s="4" t="s">
        <v>443</v>
      </c>
      <c r="D326" s="4">
        <v>-26.144974399267099</v>
      </c>
      <c r="E326" s="4">
        <v>28.092058538889098</v>
      </c>
      <c r="F326" s="4">
        <v>165</v>
      </c>
      <c r="G326" s="4">
        <v>-1</v>
      </c>
      <c r="H326" s="4" t="s">
        <v>955</v>
      </c>
    </row>
    <row r="327" spans="1:8" x14ac:dyDescent="0.25">
      <c r="A327" s="4" t="s">
        <v>956</v>
      </c>
      <c r="B327" s="4" t="s">
        <v>957</v>
      </c>
      <c r="C327" s="4" t="s">
        <v>958</v>
      </c>
      <c r="D327" s="4">
        <v>-26.146175446944401</v>
      </c>
      <c r="E327" s="4">
        <v>28.0864978116267</v>
      </c>
      <c r="F327" s="4">
        <v>10</v>
      </c>
      <c r="G327" s="4">
        <v>0</v>
      </c>
      <c r="H327" s="4" t="s">
        <v>959</v>
      </c>
    </row>
    <row r="328" spans="1:8" x14ac:dyDescent="0.25">
      <c r="A328" s="4" t="s">
        <v>960</v>
      </c>
      <c r="B328" s="4" t="s">
        <v>961</v>
      </c>
      <c r="C328" s="4" t="s">
        <v>376</v>
      </c>
      <c r="D328" s="4">
        <v>-26.147312504911199</v>
      </c>
      <c r="E328" s="4">
        <v>28.079221665287399</v>
      </c>
      <c r="F328" s="4">
        <v>65</v>
      </c>
      <c r="G328" s="4">
        <v>-1</v>
      </c>
      <c r="H328" s="4" t="s">
        <v>962</v>
      </c>
    </row>
    <row r="329" spans="1:8" x14ac:dyDescent="0.25">
      <c r="A329" s="4" t="s">
        <v>963</v>
      </c>
      <c r="B329" s="4" t="s">
        <v>964</v>
      </c>
      <c r="C329" s="4" t="s">
        <v>965</v>
      </c>
      <c r="D329" s="4">
        <v>-26.146115999999999</v>
      </c>
      <c r="E329" s="4">
        <v>28.086452000000001</v>
      </c>
      <c r="F329" s="4">
        <v>7</v>
      </c>
      <c r="G329" s="4">
        <v>0</v>
      </c>
      <c r="H329" s="4" t="s">
        <v>966</v>
      </c>
    </row>
    <row r="330" spans="1:8" x14ac:dyDescent="0.25">
      <c r="A330" s="4" t="s">
        <v>967</v>
      </c>
      <c r="B330" s="4" t="s">
        <v>968</v>
      </c>
      <c r="C330" s="4" t="s">
        <v>418</v>
      </c>
      <c r="D330" s="4">
        <v>-26.144894489222501</v>
      </c>
      <c r="E330" s="4">
        <v>28.083597302898699</v>
      </c>
      <c r="F330" s="4">
        <v>10</v>
      </c>
      <c r="G330" s="4">
        <v>14.189999580383301</v>
      </c>
      <c r="H330" s="4" t="s">
        <v>968</v>
      </c>
    </row>
    <row r="331" spans="1:8" x14ac:dyDescent="0.25">
      <c r="A331" s="4" t="s">
        <v>969</v>
      </c>
      <c r="B331" s="4" t="s">
        <v>970</v>
      </c>
      <c r="C331" s="4" t="s">
        <v>971</v>
      </c>
      <c r="D331" s="4">
        <v>-26.1432783476574</v>
      </c>
      <c r="E331" s="4">
        <v>28.096951488576099</v>
      </c>
      <c r="F331" s="4">
        <v>8</v>
      </c>
      <c r="G331" s="4">
        <v>10.631385803222599</v>
      </c>
      <c r="H331" s="4" t="s">
        <v>970</v>
      </c>
    </row>
    <row r="332" spans="1:8" x14ac:dyDescent="0.25">
      <c r="A332" s="4" t="s">
        <v>972</v>
      </c>
      <c r="B332" s="4" t="s">
        <v>973</v>
      </c>
      <c r="C332" s="4" t="s">
        <v>719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</row>
    <row r="333" spans="1:8" x14ac:dyDescent="0.25">
      <c r="A333" s="4" t="s">
        <v>974</v>
      </c>
      <c r="B333" s="4" t="s">
        <v>975</v>
      </c>
      <c r="C333" s="4" t="s">
        <v>976</v>
      </c>
      <c r="D333" s="4">
        <v>-26.139220999999999</v>
      </c>
      <c r="E333" s="4">
        <v>28.088654999999999</v>
      </c>
      <c r="F333" s="4">
        <v>48</v>
      </c>
      <c r="G333" s="4">
        <v>0.33649760000000001</v>
      </c>
      <c r="H333" s="4" t="s">
        <v>977</v>
      </c>
    </row>
    <row r="334" spans="1:8" x14ac:dyDescent="0.25">
      <c r="A334" s="4" t="s">
        <v>978</v>
      </c>
      <c r="B334" s="4" t="s">
        <v>979</v>
      </c>
      <c r="C334" s="4" t="s">
        <v>418</v>
      </c>
      <c r="D334" s="4">
        <v>-26.1429259591186</v>
      </c>
      <c r="E334" s="4">
        <v>28.097238739124599</v>
      </c>
      <c r="F334" s="4">
        <v>200</v>
      </c>
      <c r="G334" s="4">
        <v>1.12186687383607</v>
      </c>
      <c r="H334" s="4" t="s">
        <v>980</v>
      </c>
    </row>
    <row r="335" spans="1:8" x14ac:dyDescent="0.25">
      <c r="A335" s="4" t="s">
        <v>981</v>
      </c>
      <c r="B335" s="4" t="s">
        <v>982</v>
      </c>
      <c r="C335" s="4" t="s">
        <v>983</v>
      </c>
      <c r="D335" s="4">
        <v>-26.141981000000001</v>
      </c>
      <c r="E335" s="4">
        <v>28.106573000000001</v>
      </c>
      <c r="F335" s="4">
        <v>48</v>
      </c>
      <c r="G335" s="4">
        <v>0.88697300000000001</v>
      </c>
      <c r="H335" s="4" t="s">
        <v>984</v>
      </c>
    </row>
    <row r="336" spans="1:8" x14ac:dyDescent="0.25">
      <c r="A336" s="4" t="s">
        <v>978</v>
      </c>
      <c r="B336" s="4" t="s">
        <v>979</v>
      </c>
      <c r="C336" s="4" t="s">
        <v>376</v>
      </c>
      <c r="D336" s="4">
        <v>-26.1429259591186</v>
      </c>
      <c r="E336" s="4">
        <v>28.097238739124599</v>
      </c>
      <c r="F336" s="4">
        <v>200</v>
      </c>
      <c r="G336" s="4">
        <v>1.12186687383607</v>
      </c>
      <c r="H336" s="4" t="s">
        <v>980</v>
      </c>
    </row>
    <row r="337" spans="1:8" x14ac:dyDescent="0.25">
      <c r="A337" s="4" t="s">
        <v>985</v>
      </c>
      <c r="B337" s="4" t="s">
        <v>986</v>
      </c>
      <c r="C337" s="4" t="s">
        <v>987</v>
      </c>
      <c r="D337" s="4">
        <v>-26.1417094432061</v>
      </c>
      <c r="E337" s="4">
        <v>28.106985949005999</v>
      </c>
      <c r="F337" s="4">
        <v>5</v>
      </c>
      <c r="G337" s="4">
        <v>0.20999999344348899</v>
      </c>
      <c r="H337" s="4" t="s">
        <v>986</v>
      </c>
    </row>
    <row r="338" spans="1:8" x14ac:dyDescent="0.25">
      <c r="A338" s="4" t="s">
        <v>988</v>
      </c>
      <c r="B338" s="4" t="s">
        <v>989</v>
      </c>
      <c r="C338" s="4" t="s">
        <v>868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</row>
    <row r="339" spans="1:8" x14ac:dyDescent="0.25">
      <c r="A339" s="4" t="s">
        <v>990</v>
      </c>
      <c r="B339" s="4" t="s">
        <v>991</v>
      </c>
      <c r="C339" s="4" t="s">
        <v>992</v>
      </c>
      <c r="D339" s="4">
        <v>-26.116257000000001</v>
      </c>
      <c r="E339" s="4">
        <v>28.14058</v>
      </c>
      <c r="F339" s="4">
        <v>3.3</v>
      </c>
      <c r="G339" s="4">
        <v>21.374355000000001</v>
      </c>
      <c r="H339" s="4" t="s">
        <v>993</v>
      </c>
    </row>
    <row r="340" spans="1:8" x14ac:dyDescent="0.25">
      <c r="A340" s="4" t="s">
        <v>994</v>
      </c>
      <c r="B340" s="4" t="s">
        <v>995</v>
      </c>
      <c r="C340" s="4" t="s">
        <v>996</v>
      </c>
      <c r="D340" s="4">
        <v>-26.115667473466701</v>
      </c>
      <c r="E340" s="4">
        <v>28.1431687856427</v>
      </c>
      <c r="F340" s="4">
        <v>96</v>
      </c>
      <c r="G340" s="4">
        <v>2.8852450847625701</v>
      </c>
      <c r="H340" s="4" t="s">
        <v>997</v>
      </c>
    </row>
    <row r="341" spans="1:8" x14ac:dyDescent="0.25">
      <c r="A341" s="4" t="s">
        <v>998</v>
      </c>
      <c r="B341" s="4" t="s">
        <v>999</v>
      </c>
      <c r="C341" s="4" t="s">
        <v>1000</v>
      </c>
      <c r="D341" s="4">
        <v>-26.113161000000002</v>
      </c>
      <c r="E341" s="4">
        <v>28.143561999999999</v>
      </c>
      <c r="F341" s="4">
        <v>6</v>
      </c>
      <c r="G341" s="4">
        <v>0.23458788</v>
      </c>
      <c r="H341" s="4" t="s">
        <v>1001</v>
      </c>
    </row>
    <row r="342" spans="1:8" x14ac:dyDescent="0.25">
      <c r="A342" s="4" t="s">
        <v>1002</v>
      </c>
      <c r="B342" s="4" t="s">
        <v>1003</v>
      </c>
      <c r="C342" s="4" t="s">
        <v>376</v>
      </c>
      <c r="D342" s="4">
        <v>-26.115406779596601</v>
      </c>
      <c r="E342" s="4">
        <v>28.143010614466</v>
      </c>
      <c r="F342" s="4">
        <v>5</v>
      </c>
      <c r="G342" s="4">
        <v>0</v>
      </c>
      <c r="H342" s="4" t="s">
        <v>1004</v>
      </c>
    </row>
    <row r="343" spans="1:8" x14ac:dyDescent="0.25">
      <c r="A343" s="4" t="s">
        <v>1005</v>
      </c>
      <c r="B343" s="4" t="s">
        <v>1006</v>
      </c>
      <c r="C343" s="4" t="s">
        <v>418</v>
      </c>
      <c r="D343" s="4">
        <v>-26.115387836495501</v>
      </c>
      <c r="E343" s="4">
        <v>28.143009105723401</v>
      </c>
      <c r="F343" s="4">
        <v>5</v>
      </c>
      <c r="G343" s="4">
        <v>0</v>
      </c>
      <c r="H343" s="4" t="s">
        <v>1007</v>
      </c>
    </row>
    <row r="344" spans="1:8" x14ac:dyDescent="0.25">
      <c r="A344" s="4" t="s">
        <v>1008</v>
      </c>
      <c r="B344" s="4" t="s">
        <v>1009</v>
      </c>
      <c r="C344" s="4" t="s">
        <v>1010</v>
      </c>
      <c r="D344" s="4">
        <v>-26.123434911297299</v>
      </c>
      <c r="E344" s="4">
        <v>28.134629198304498</v>
      </c>
      <c r="F344" s="4">
        <v>8</v>
      </c>
      <c r="G344" s="4">
        <v>8.9765405654907209</v>
      </c>
      <c r="H344" s="4" t="s">
        <v>1011</v>
      </c>
    </row>
    <row r="345" spans="1:8" x14ac:dyDescent="0.25">
      <c r="A345" s="4" t="s">
        <v>1012</v>
      </c>
      <c r="B345" s="4" t="s">
        <v>1013</v>
      </c>
      <c r="C345" s="4" t="s">
        <v>965</v>
      </c>
      <c r="D345" s="4">
        <v>-26.141643999999999</v>
      </c>
      <c r="E345" s="4">
        <v>28.106480000000001</v>
      </c>
      <c r="F345" s="4">
        <v>18</v>
      </c>
      <c r="G345" s="4">
        <v>0.72</v>
      </c>
      <c r="H345" s="4" t="s">
        <v>1014</v>
      </c>
    </row>
    <row r="346" spans="1:8" x14ac:dyDescent="0.25">
      <c r="A346" s="4" t="s">
        <v>1015</v>
      </c>
      <c r="B346" s="4" t="s">
        <v>1016</v>
      </c>
      <c r="C346" s="4" t="s">
        <v>575</v>
      </c>
      <c r="D346" s="4">
        <v>-26.137064946072801</v>
      </c>
      <c r="E346" s="4">
        <v>28.115959659478399</v>
      </c>
      <c r="F346" s="4">
        <v>65</v>
      </c>
      <c r="G346" s="4">
        <v>-1</v>
      </c>
      <c r="H346" s="4" t="s">
        <v>1017</v>
      </c>
    </row>
    <row r="347" spans="1:8" x14ac:dyDescent="0.25">
      <c r="A347" s="4" t="s">
        <v>1018</v>
      </c>
      <c r="B347" s="4" t="s">
        <v>1019</v>
      </c>
      <c r="C347" s="4" t="s">
        <v>418</v>
      </c>
      <c r="D347" s="4">
        <v>-26.141284271167699</v>
      </c>
      <c r="E347" s="4">
        <v>28.105954807277801</v>
      </c>
      <c r="F347" s="4">
        <v>5</v>
      </c>
      <c r="G347" s="4">
        <v>0.20000000298023199</v>
      </c>
      <c r="H347" s="4" t="s">
        <v>1019</v>
      </c>
    </row>
    <row r="348" spans="1:8" x14ac:dyDescent="0.25">
      <c r="A348" s="4" t="s">
        <v>1020</v>
      </c>
      <c r="B348" s="4" t="s">
        <v>1021</v>
      </c>
      <c r="C348" s="4" t="s">
        <v>569</v>
      </c>
      <c r="D348" s="4">
        <v>-26.1411527171974</v>
      </c>
      <c r="E348" s="4">
        <v>28.1059758458548</v>
      </c>
      <c r="F348" s="4">
        <v>10</v>
      </c>
      <c r="G348" s="4">
        <v>0</v>
      </c>
      <c r="H348" s="4" t="s">
        <v>1022</v>
      </c>
    </row>
    <row r="349" spans="1:8" x14ac:dyDescent="0.25">
      <c r="A349" s="4" t="s">
        <v>1023</v>
      </c>
      <c r="B349" s="4" t="s">
        <v>1024</v>
      </c>
      <c r="C349" s="4" t="s">
        <v>376</v>
      </c>
      <c r="D349" s="4">
        <v>-26.1412332672869</v>
      </c>
      <c r="E349" s="4">
        <v>28.1080634426587</v>
      </c>
      <c r="F349" s="4">
        <v>5</v>
      </c>
      <c r="G349" s="4">
        <v>7.8299999237060502</v>
      </c>
      <c r="H349" s="4" t="s">
        <v>1024</v>
      </c>
    </row>
    <row r="350" spans="1:8" x14ac:dyDescent="0.25">
      <c r="A350" s="4" t="s">
        <v>1025</v>
      </c>
      <c r="B350" s="4" t="s">
        <v>1026</v>
      </c>
      <c r="C350" s="4" t="s">
        <v>1027</v>
      </c>
      <c r="D350" s="4">
        <v>-26.141443950272301</v>
      </c>
      <c r="E350" s="4">
        <v>28.106083782754698</v>
      </c>
      <c r="F350" s="4">
        <v>149.33677570227499</v>
      </c>
      <c r="G350" s="4">
        <v>-1</v>
      </c>
      <c r="H350" s="4" t="s">
        <v>1026</v>
      </c>
    </row>
    <row r="351" spans="1:8" x14ac:dyDescent="0.25">
      <c r="A351" s="4" t="s">
        <v>1028</v>
      </c>
      <c r="B351" s="4" t="s">
        <v>1029</v>
      </c>
      <c r="C351" s="4" t="s">
        <v>987</v>
      </c>
      <c r="D351" s="4">
        <v>-26.141742148609499</v>
      </c>
      <c r="E351" s="4">
        <v>28.1066959497374</v>
      </c>
      <c r="F351" s="4">
        <v>65</v>
      </c>
      <c r="G351" s="4">
        <v>-1</v>
      </c>
      <c r="H351" s="4" t="s">
        <v>1029</v>
      </c>
    </row>
    <row r="352" spans="1:8" x14ac:dyDescent="0.25">
      <c r="A352" s="4" t="s">
        <v>1030</v>
      </c>
      <c r="B352" s="4" t="s">
        <v>1031</v>
      </c>
      <c r="C352" s="4" t="s">
        <v>1032</v>
      </c>
      <c r="D352" s="4">
        <v>-26.141690225788398</v>
      </c>
      <c r="E352" s="4">
        <v>28.106187522048401</v>
      </c>
      <c r="F352" s="4">
        <v>104.36262427282099</v>
      </c>
      <c r="G352" s="4">
        <v>-1</v>
      </c>
      <c r="H352" s="4" t="s">
        <v>1033</v>
      </c>
    </row>
    <row r="353" spans="1:8" x14ac:dyDescent="0.25">
      <c r="A353" s="4" t="s">
        <v>1034</v>
      </c>
      <c r="B353" s="4" t="s">
        <v>1035</v>
      </c>
      <c r="C353" s="4" t="s">
        <v>418</v>
      </c>
      <c r="D353" s="4">
        <v>-26.1414936931507</v>
      </c>
      <c r="E353" s="4">
        <v>28.106256820993</v>
      </c>
      <c r="F353" s="4">
        <v>65</v>
      </c>
      <c r="G353" s="4">
        <v>-1</v>
      </c>
      <c r="H353" s="4" t="s">
        <v>1035</v>
      </c>
    </row>
    <row r="354" spans="1:8" x14ac:dyDescent="0.25">
      <c r="A354" s="4" t="s">
        <v>1034</v>
      </c>
      <c r="B354" s="4" t="s">
        <v>1035</v>
      </c>
      <c r="C354" s="4" t="s">
        <v>376</v>
      </c>
      <c r="D354" s="4">
        <v>-26.1414936931507</v>
      </c>
      <c r="E354" s="4">
        <v>28.106256820993</v>
      </c>
      <c r="F354" s="4">
        <v>65</v>
      </c>
      <c r="G354" s="4">
        <v>-1</v>
      </c>
      <c r="H354" s="4" t="s">
        <v>1035</v>
      </c>
    </row>
    <row r="355" spans="1:8" x14ac:dyDescent="0.25">
      <c r="A355" s="4" t="s">
        <v>1036</v>
      </c>
      <c r="B355" s="4" t="s">
        <v>1037</v>
      </c>
      <c r="C355" s="4" t="s">
        <v>418</v>
      </c>
      <c r="D355" s="4">
        <v>-26.142235826725202</v>
      </c>
      <c r="E355" s="4">
        <v>28.1046187319123</v>
      </c>
      <c r="F355" s="4">
        <v>5</v>
      </c>
      <c r="G355" s="4">
        <v>0.21999999880790699</v>
      </c>
      <c r="H355" s="4" t="s">
        <v>1038</v>
      </c>
    </row>
    <row r="356" spans="1:8" x14ac:dyDescent="0.25">
      <c r="A356" s="4" t="s">
        <v>1039</v>
      </c>
      <c r="B356" s="4" t="s">
        <v>1040</v>
      </c>
      <c r="C356" s="4" t="s">
        <v>569</v>
      </c>
      <c r="D356" s="4">
        <v>-26.141919679999901</v>
      </c>
      <c r="E356" s="4">
        <v>28.1047493999999</v>
      </c>
      <c r="F356" s="4">
        <v>165</v>
      </c>
      <c r="G356" s="4">
        <v>-1</v>
      </c>
      <c r="H356" s="4" t="s">
        <v>1041</v>
      </c>
    </row>
    <row r="357" spans="1:8" x14ac:dyDescent="0.25">
      <c r="A357" s="4" t="s">
        <v>1042</v>
      </c>
      <c r="B357" s="4" t="s">
        <v>1043</v>
      </c>
      <c r="C357" s="4" t="s">
        <v>1044</v>
      </c>
      <c r="D357" s="4">
        <v>-26.148720000000001</v>
      </c>
      <c r="E357" s="4">
        <v>28.098113999999999</v>
      </c>
      <c r="F357" s="4">
        <v>4</v>
      </c>
      <c r="G357" s="4">
        <v>10.269581000000001</v>
      </c>
      <c r="H357" s="4" t="s">
        <v>1045</v>
      </c>
    </row>
    <row r="358" spans="1:8" x14ac:dyDescent="0.25">
      <c r="A358" s="4" t="s">
        <v>1046</v>
      </c>
      <c r="B358" s="4" t="s">
        <v>1047</v>
      </c>
      <c r="C358" s="4" t="s">
        <v>376</v>
      </c>
      <c r="D358" s="4">
        <v>-26.141823101813099</v>
      </c>
      <c r="E358" s="4">
        <v>28.104561232056501</v>
      </c>
      <c r="F358" s="4">
        <v>10</v>
      </c>
      <c r="G358" s="4">
        <v>1.54999995231628</v>
      </c>
      <c r="H358" s="4" t="s">
        <v>1048</v>
      </c>
    </row>
    <row r="359" spans="1:8" x14ac:dyDescent="0.25">
      <c r="A359" s="4" t="s">
        <v>1046</v>
      </c>
      <c r="B359" s="4" t="s">
        <v>1047</v>
      </c>
      <c r="C359" s="4" t="s">
        <v>418</v>
      </c>
      <c r="D359" s="4">
        <v>-26.141823101813099</v>
      </c>
      <c r="E359" s="4">
        <v>28.104561232056501</v>
      </c>
      <c r="F359" s="4">
        <v>10</v>
      </c>
      <c r="G359" s="4">
        <v>1.54999995231628</v>
      </c>
      <c r="H359" s="4" t="s">
        <v>1048</v>
      </c>
    </row>
    <row r="360" spans="1:8" x14ac:dyDescent="0.25">
      <c r="A360" s="4" t="s">
        <v>1049</v>
      </c>
      <c r="B360" s="4" t="s">
        <v>1050</v>
      </c>
      <c r="C360" s="4" t="s">
        <v>1051</v>
      </c>
      <c r="D360" s="4">
        <v>-26.140625</v>
      </c>
      <c r="E360" s="4">
        <v>28.113972</v>
      </c>
      <c r="F360" s="4">
        <v>48</v>
      </c>
      <c r="G360" s="4">
        <v>23.923456000000002</v>
      </c>
      <c r="H360" s="4" t="s">
        <v>1052</v>
      </c>
    </row>
    <row r="361" spans="1:8" x14ac:dyDescent="0.25">
      <c r="A361" s="4" t="s">
        <v>1053</v>
      </c>
      <c r="B361" s="4" t="s">
        <v>1054</v>
      </c>
      <c r="C361" s="4" t="s">
        <v>1055</v>
      </c>
      <c r="D361" s="4">
        <v>-26.141489</v>
      </c>
      <c r="E361" s="4">
        <v>28.105995</v>
      </c>
      <c r="F361" s="4">
        <v>29</v>
      </c>
      <c r="G361" s="4">
        <v>0.45</v>
      </c>
      <c r="H361" s="4" t="s">
        <v>1056</v>
      </c>
    </row>
    <row r="362" spans="1:8" x14ac:dyDescent="0.25">
      <c r="A362" s="4" t="s">
        <v>1057</v>
      </c>
      <c r="B362" s="4" t="s">
        <v>1058</v>
      </c>
      <c r="C362" s="4" t="s">
        <v>1059</v>
      </c>
      <c r="D362" s="4">
        <v>-26.140181999999999</v>
      </c>
      <c r="E362" s="4">
        <v>28.114439000000001</v>
      </c>
      <c r="F362" s="4">
        <v>15</v>
      </c>
      <c r="G362" s="4">
        <v>16.559999999999999</v>
      </c>
      <c r="H362" s="4" t="s">
        <v>1060</v>
      </c>
    </row>
    <row r="363" spans="1:8" x14ac:dyDescent="0.25">
      <c r="A363" s="4" t="s">
        <v>1061</v>
      </c>
      <c r="B363" s="4" t="s">
        <v>1062</v>
      </c>
      <c r="C363" s="4" t="s">
        <v>376</v>
      </c>
      <c r="D363" s="4">
        <v>-26.1390409386028</v>
      </c>
      <c r="E363" s="4">
        <v>28.114671483662001</v>
      </c>
      <c r="F363" s="4">
        <v>5</v>
      </c>
      <c r="G363" s="4">
        <v>0.87999999523162797</v>
      </c>
      <c r="H363" s="4" t="s">
        <v>1063</v>
      </c>
    </row>
    <row r="364" spans="1:8" x14ac:dyDescent="0.25">
      <c r="A364" s="4" t="s">
        <v>1064</v>
      </c>
      <c r="B364" s="4" t="s">
        <v>1065</v>
      </c>
      <c r="C364" s="4" t="s">
        <v>383</v>
      </c>
      <c r="D364" s="4">
        <v>-26.139004</v>
      </c>
      <c r="E364" s="4">
        <v>28.114614</v>
      </c>
      <c r="F364" s="4">
        <v>4</v>
      </c>
      <c r="G364" s="4">
        <v>0.17225810999999999</v>
      </c>
      <c r="H364" s="4" t="s">
        <v>1066</v>
      </c>
    </row>
    <row r="365" spans="1:8" x14ac:dyDescent="0.25">
      <c r="A365" s="4" t="s">
        <v>1064</v>
      </c>
      <c r="B365" s="4" t="s">
        <v>1065</v>
      </c>
      <c r="C365" s="4" t="s">
        <v>19</v>
      </c>
      <c r="D365" s="4">
        <v>-26.139004</v>
      </c>
      <c r="E365" s="4">
        <v>28.114614</v>
      </c>
      <c r="F365" s="4">
        <v>4</v>
      </c>
      <c r="G365" s="4">
        <v>0.17225810999999999</v>
      </c>
      <c r="H365" s="4" t="s">
        <v>1066</v>
      </c>
    </row>
    <row r="366" spans="1:8" x14ac:dyDescent="0.25">
      <c r="A366" s="4" t="s">
        <v>1061</v>
      </c>
      <c r="B366" s="4" t="s">
        <v>1062</v>
      </c>
      <c r="C366" s="4" t="s">
        <v>418</v>
      </c>
      <c r="D366" s="4">
        <v>-26.1390409386028</v>
      </c>
      <c r="E366" s="4">
        <v>28.114671483662001</v>
      </c>
      <c r="F366" s="4">
        <v>5</v>
      </c>
      <c r="G366" s="4">
        <v>0.87999999523162797</v>
      </c>
      <c r="H366" s="4" t="s">
        <v>1063</v>
      </c>
    </row>
    <row r="367" spans="1:8" x14ac:dyDescent="0.25">
      <c r="A367" s="4" t="s">
        <v>1067</v>
      </c>
      <c r="B367" s="4" t="s">
        <v>1068</v>
      </c>
      <c r="C367" s="4" t="s">
        <v>1069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</row>
    <row r="368" spans="1:8" x14ac:dyDescent="0.25">
      <c r="A368" s="4" t="s">
        <v>1070</v>
      </c>
      <c r="B368" s="4" t="s">
        <v>1071</v>
      </c>
      <c r="C368" s="4" t="s">
        <v>418</v>
      </c>
      <c r="D368" s="4">
        <v>-26.139393858635898</v>
      </c>
      <c r="E368" s="4">
        <v>28.115140199687399</v>
      </c>
      <c r="F368" s="4">
        <v>5</v>
      </c>
      <c r="G368" s="4">
        <v>5.25</v>
      </c>
      <c r="H368" s="4" t="s">
        <v>1071</v>
      </c>
    </row>
    <row r="369" spans="1:8" x14ac:dyDescent="0.25">
      <c r="A369" s="4" t="s">
        <v>1072</v>
      </c>
      <c r="B369" s="4" t="s">
        <v>1073</v>
      </c>
      <c r="C369" s="4" t="s">
        <v>425</v>
      </c>
      <c r="D369" s="4">
        <v>-26.142270147185599</v>
      </c>
      <c r="E369" s="4">
        <v>28.104700503323699</v>
      </c>
      <c r="F369" s="4">
        <v>9.6034692231282808</v>
      </c>
      <c r="G369" s="4">
        <v>0</v>
      </c>
      <c r="H369" s="4" t="s">
        <v>1074</v>
      </c>
    </row>
    <row r="370" spans="1:8" x14ac:dyDescent="0.25">
      <c r="A370" s="4" t="s">
        <v>1075</v>
      </c>
      <c r="B370" s="4" t="s">
        <v>1076</v>
      </c>
      <c r="C370" s="4" t="s">
        <v>1077</v>
      </c>
      <c r="D370" s="4">
        <v>-26.1418067571019</v>
      </c>
      <c r="E370" s="4">
        <v>28.106176592435698</v>
      </c>
      <c r="F370" s="4">
        <v>100</v>
      </c>
      <c r="G370" s="4">
        <v>0</v>
      </c>
      <c r="H370" s="4" t="s">
        <v>1078</v>
      </c>
    </row>
    <row r="371" spans="1:8" x14ac:dyDescent="0.25">
      <c r="A371" s="4" t="s">
        <v>1079</v>
      </c>
      <c r="B371" s="4" t="s">
        <v>1080</v>
      </c>
      <c r="C371" s="4" t="s">
        <v>719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</row>
    <row r="372" spans="1:8" x14ac:dyDescent="0.25">
      <c r="A372" s="4" t="s">
        <v>1081</v>
      </c>
      <c r="B372" s="4" t="s">
        <v>1082</v>
      </c>
      <c r="C372" s="4" t="s">
        <v>569</v>
      </c>
      <c r="D372" s="4">
        <v>-26.141919679999901</v>
      </c>
      <c r="E372" s="4">
        <v>28.1047493999999</v>
      </c>
      <c r="F372" s="4">
        <v>200.049171348307</v>
      </c>
      <c r="G372" s="4">
        <v>-1</v>
      </c>
      <c r="H372" s="4" t="s">
        <v>1083</v>
      </c>
    </row>
    <row r="373" spans="1:8" x14ac:dyDescent="0.25">
      <c r="A373" s="4" t="s">
        <v>1084</v>
      </c>
      <c r="B373" s="4" t="s">
        <v>1082</v>
      </c>
      <c r="C373" s="4" t="s">
        <v>376</v>
      </c>
      <c r="D373" s="4">
        <v>-26.142016348110701</v>
      </c>
      <c r="E373" s="4">
        <v>28.104775850190801</v>
      </c>
      <c r="F373" s="4">
        <v>498.18146483417303</v>
      </c>
      <c r="G373" s="4">
        <v>-1</v>
      </c>
      <c r="H373" s="4" t="s">
        <v>1081</v>
      </c>
    </row>
    <row r="374" spans="1:8" x14ac:dyDescent="0.25">
      <c r="A374" s="4" t="s">
        <v>1084</v>
      </c>
      <c r="B374" s="4" t="s">
        <v>1082</v>
      </c>
      <c r="C374" s="4" t="s">
        <v>418</v>
      </c>
      <c r="D374" s="4">
        <v>-26.142016348110701</v>
      </c>
      <c r="E374" s="4">
        <v>28.104775850190801</v>
      </c>
      <c r="F374" s="4">
        <v>498.18146483417303</v>
      </c>
      <c r="G374" s="4">
        <v>-1</v>
      </c>
      <c r="H374" s="4" t="s">
        <v>1081</v>
      </c>
    </row>
    <row r="375" spans="1:8" x14ac:dyDescent="0.25">
      <c r="A375" s="4" t="s">
        <v>1085</v>
      </c>
      <c r="B375" s="4" t="s">
        <v>1086</v>
      </c>
      <c r="C375" s="4" t="s">
        <v>418</v>
      </c>
      <c r="D375" s="4">
        <v>-26.140041786849299</v>
      </c>
      <c r="E375" s="4">
        <v>28.114223738838199</v>
      </c>
      <c r="F375" s="4">
        <v>5</v>
      </c>
      <c r="G375" s="4">
        <v>3.4700000286102202</v>
      </c>
      <c r="H375" s="4" t="s">
        <v>1086</v>
      </c>
    </row>
    <row r="376" spans="1:8" x14ac:dyDescent="0.25">
      <c r="A376" s="4" t="s">
        <v>1087</v>
      </c>
      <c r="B376" s="4" t="s">
        <v>1088</v>
      </c>
      <c r="C376" s="4" t="s">
        <v>376</v>
      </c>
      <c r="D376" s="4">
        <v>-26.142024996599801</v>
      </c>
      <c r="E376" s="4">
        <v>28.106165422877599</v>
      </c>
      <c r="F376" s="4">
        <v>5</v>
      </c>
      <c r="G376" s="4">
        <v>5.4800000190734801</v>
      </c>
      <c r="H376" s="4" t="s">
        <v>1088</v>
      </c>
    </row>
    <row r="377" spans="1:8" x14ac:dyDescent="0.25">
      <c r="A377" s="4" t="s">
        <v>1089</v>
      </c>
      <c r="B377" s="4" t="s">
        <v>1090</v>
      </c>
      <c r="C377" s="4">
        <v>34063363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</row>
    <row r="378" spans="1:8" x14ac:dyDescent="0.25">
      <c r="A378" s="4" t="s">
        <v>1091</v>
      </c>
      <c r="B378" s="4" t="s">
        <v>1092</v>
      </c>
      <c r="C378" s="4" t="s">
        <v>365</v>
      </c>
      <c r="D378" s="4">
        <v>-26.138147</v>
      </c>
      <c r="E378" s="4">
        <v>28.111967</v>
      </c>
      <c r="F378" s="4">
        <v>6</v>
      </c>
      <c r="G378" s="4">
        <v>0.87151659999999997</v>
      </c>
      <c r="H378" s="4" t="s">
        <v>1093</v>
      </c>
    </row>
    <row r="379" spans="1:8" x14ac:dyDescent="0.25">
      <c r="A379" s="4" t="s">
        <v>1094</v>
      </c>
      <c r="B379" s="4" t="s">
        <v>1095</v>
      </c>
      <c r="C379" s="4" t="s">
        <v>383</v>
      </c>
      <c r="D379" s="4">
        <v>-26.141708000000001</v>
      </c>
      <c r="E379" s="4">
        <v>28.10453</v>
      </c>
      <c r="F379" s="4">
        <v>4</v>
      </c>
      <c r="G379" s="4">
        <v>0.86332255999999996</v>
      </c>
      <c r="H379" s="4" t="s">
        <v>1096</v>
      </c>
    </row>
    <row r="380" spans="1:8" x14ac:dyDescent="0.25">
      <c r="A380" s="4" t="s">
        <v>1097</v>
      </c>
      <c r="B380" s="4" t="s">
        <v>1098</v>
      </c>
      <c r="C380" s="4" t="s">
        <v>569</v>
      </c>
      <c r="D380" s="4">
        <v>-26.141919679999901</v>
      </c>
      <c r="E380" s="4">
        <v>28.1047493999999</v>
      </c>
      <c r="F380" s="4">
        <v>165</v>
      </c>
      <c r="G380" s="4">
        <v>-1</v>
      </c>
      <c r="H380" s="4" t="s">
        <v>1099</v>
      </c>
    </row>
    <row r="381" spans="1:8" x14ac:dyDescent="0.25">
      <c r="A381" s="4" t="s">
        <v>1094</v>
      </c>
      <c r="B381" s="4" t="s">
        <v>1081</v>
      </c>
      <c r="C381" s="4" t="s">
        <v>19</v>
      </c>
      <c r="D381" s="4">
        <v>-26.141708000000001</v>
      </c>
      <c r="E381" s="4">
        <v>28.10453</v>
      </c>
      <c r="F381" s="4">
        <v>4</v>
      </c>
      <c r="G381" s="4">
        <v>0.86332255999999996</v>
      </c>
      <c r="H381" s="4" t="s">
        <v>1096</v>
      </c>
    </row>
    <row r="382" spans="1:8" x14ac:dyDescent="0.25">
      <c r="A382" s="4" t="s">
        <v>1100</v>
      </c>
      <c r="B382" s="4" t="s">
        <v>1101</v>
      </c>
      <c r="C382" s="4" t="s">
        <v>1102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</row>
    <row r="383" spans="1:8" x14ac:dyDescent="0.25">
      <c r="A383" s="4" t="s">
        <v>1103</v>
      </c>
      <c r="B383" s="4" t="s">
        <v>1104</v>
      </c>
      <c r="C383" s="4" t="s">
        <v>1105</v>
      </c>
      <c r="D383" s="4">
        <v>-26.144604000000001</v>
      </c>
      <c r="E383" s="4">
        <v>28.112670000000001</v>
      </c>
      <c r="F383" s="4">
        <v>128</v>
      </c>
      <c r="G383" s="4">
        <v>1.2426508999999999</v>
      </c>
      <c r="H383" s="4" t="s">
        <v>1106</v>
      </c>
    </row>
    <row r="384" spans="1:8" x14ac:dyDescent="0.25">
      <c r="A384" s="4" t="s">
        <v>1107</v>
      </c>
      <c r="B384" s="4" t="s">
        <v>1107</v>
      </c>
      <c r="C384" s="4" t="s">
        <v>418</v>
      </c>
      <c r="D384" s="4">
        <v>-26.138963783184099</v>
      </c>
      <c r="E384" s="4">
        <v>28.1146254670136</v>
      </c>
      <c r="F384" s="4">
        <v>5</v>
      </c>
      <c r="G384" s="4">
        <v>0</v>
      </c>
      <c r="H384" s="4" t="s">
        <v>1108</v>
      </c>
    </row>
    <row r="385" spans="1:8" x14ac:dyDescent="0.25">
      <c r="A385" s="4" t="s">
        <v>1107</v>
      </c>
      <c r="B385" s="4" t="s">
        <v>1107</v>
      </c>
      <c r="C385" s="4" t="s">
        <v>376</v>
      </c>
      <c r="D385" s="4">
        <v>-26.138963783184099</v>
      </c>
      <c r="E385" s="4">
        <v>28.1146254670136</v>
      </c>
      <c r="F385" s="4">
        <v>5</v>
      </c>
      <c r="G385" s="4">
        <v>0</v>
      </c>
      <c r="H385" s="4" t="s">
        <v>1108</v>
      </c>
    </row>
    <row r="386" spans="1:8" x14ac:dyDescent="0.25">
      <c r="A386" s="4" t="s">
        <v>1109</v>
      </c>
      <c r="B386" s="4" t="s">
        <v>1110</v>
      </c>
      <c r="C386" s="4" t="s">
        <v>365</v>
      </c>
      <c r="D386" s="4">
        <v>-26.138186000000001</v>
      </c>
      <c r="E386" s="4">
        <v>28.111644999999999</v>
      </c>
      <c r="F386" s="4">
        <v>32</v>
      </c>
      <c r="G386" s="4">
        <v>0.104919046</v>
      </c>
      <c r="H386" s="4" t="s">
        <v>1111</v>
      </c>
    </row>
    <row r="387" spans="1:8" x14ac:dyDescent="0.25">
      <c r="A387" s="4" t="s">
        <v>1112</v>
      </c>
      <c r="B387" s="4" t="s">
        <v>1113</v>
      </c>
      <c r="C387" s="4" t="s">
        <v>575</v>
      </c>
      <c r="D387" s="4">
        <v>-26.137340139228201</v>
      </c>
      <c r="E387" s="4">
        <v>28.0893008209088</v>
      </c>
      <c r="F387" s="4">
        <v>65</v>
      </c>
      <c r="G387" s="4">
        <v>-1</v>
      </c>
      <c r="H387" s="4" t="s">
        <v>1114</v>
      </c>
    </row>
    <row r="388" spans="1:8" x14ac:dyDescent="0.25">
      <c r="A388" s="4" t="s">
        <v>1115</v>
      </c>
      <c r="B388" s="4" t="s">
        <v>1116</v>
      </c>
      <c r="C388" s="4" t="s">
        <v>1117</v>
      </c>
      <c r="D388" s="4">
        <v>-26.138636000000002</v>
      </c>
      <c r="E388" s="4">
        <v>28.092503000000001</v>
      </c>
      <c r="F388" s="4">
        <v>4</v>
      </c>
      <c r="G388" s="4">
        <v>0.33392230000000001</v>
      </c>
      <c r="H388" s="4" t="s">
        <v>1118</v>
      </c>
    </row>
    <row r="389" spans="1:8" x14ac:dyDescent="0.25">
      <c r="A389" s="4" t="s">
        <v>1119</v>
      </c>
      <c r="B389" s="4" t="s">
        <v>1120</v>
      </c>
      <c r="C389" s="4" t="s">
        <v>376</v>
      </c>
      <c r="D389" s="4">
        <v>-26.1373165334142</v>
      </c>
      <c r="E389" s="4">
        <v>28.088827212298099</v>
      </c>
      <c r="F389" s="4">
        <v>65</v>
      </c>
      <c r="G389" s="4">
        <v>-1</v>
      </c>
      <c r="H389" s="4" t="s">
        <v>1121</v>
      </c>
    </row>
    <row r="390" spans="1:8" x14ac:dyDescent="0.25">
      <c r="A390" s="4" t="s">
        <v>1122</v>
      </c>
      <c r="B390" s="4" t="s">
        <v>1123</v>
      </c>
      <c r="C390" s="4" t="s">
        <v>920</v>
      </c>
      <c r="D390" s="4">
        <v>-26.137111999999998</v>
      </c>
      <c r="E390" s="4">
        <v>28.089191</v>
      </c>
      <c r="F390" s="4">
        <v>6</v>
      </c>
      <c r="G390" s="4">
        <v>0.46751644999999997</v>
      </c>
      <c r="H390" s="4" t="s">
        <v>1124</v>
      </c>
    </row>
    <row r="391" spans="1:8" x14ac:dyDescent="0.25">
      <c r="A391" s="4" t="s">
        <v>1125</v>
      </c>
      <c r="B391" s="4" t="s">
        <v>1126</v>
      </c>
      <c r="C391" s="4" t="s">
        <v>1127</v>
      </c>
      <c r="D391" s="4">
        <v>-26.13749</v>
      </c>
      <c r="E391" s="4">
        <v>28.091213</v>
      </c>
      <c r="F391" s="4">
        <v>32</v>
      </c>
      <c r="G391" s="4">
        <v>12.076207999999999</v>
      </c>
      <c r="H391" s="4" t="s">
        <v>1128</v>
      </c>
    </row>
    <row r="392" spans="1:8" x14ac:dyDescent="0.25">
      <c r="A392" s="4" t="s">
        <v>1122</v>
      </c>
      <c r="B392" s="4" t="s">
        <v>1120</v>
      </c>
      <c r="C392" s="4" t="s">
        <v>1129</v>
      </c>
      <c r="D392" s="4">
        <v>-26.1372782763193</v>
      </c>
      <c r="E392" s="4">
        <v>28.089307906727999</v>
      </c>
      <c r="F392" s="4">
        <v>32</v>
      </c>
      <c r="G392" s="4">
        <v>1.1555205583572301</v>
      </c>
      <c r="H392" s="4" t="s">
        <v>1130</v>
      </c>
    </row>
    <row r="393" spans="1:8" x14ac:dyDescent="0.25">
      <c r="A393" s="4" t="s">
        <v>1131</v>
      </c>
      <c r="B393" s="4" t="s">
        <v>1132</v>
      </c>
      <c r="C393" s="4" t="s">
        <v>1133</v>
      </c>
      <c r="D393" s="4">
        <v>-26.1370259682216</v>
      </c>
      <c r="E393" s="4">
        <v>28.090344428394001</v>
      </c>
      <c r="F393" s="4">
        <v>65</v>
      </c>
      <c r="G393" s="4">
        <v>-1</v>
      </c>
      <c r="H393" s="4" t="s">
        <v>1132</v>
      </c>
    </row>
    <row r="394" spans="1:8" x14ac:dyDescent="0.25">
      <c r="A394" s="4" t="s">
        <v>1122</v>
      </c>
      <c r="B394" s="4" t="s">
        <v>1120</v>
      </c>
      <c r="C394" s="4" t="s">
        <v>916</v>
      </c>
      <c r="D394" s="4">
        <v>-26.137111999999998</v>
      </c>
      <c r="E394" s="4">
        <v>28.089191</v>
      </c>
      <c r="F394" s="4">
        <v>6</v>
      </c>
      <c r="G394" s="4">
        <v>0.46751644999999997</v>
      </c>
      <c r="H394" s="4" t="s">
        <v>1124</v>
      </c>
    </row>
    <row r="395" spans="1:8" x14ac:dyDescent="0.25">
      <c r="A395" s="4" t="s">
        <v>1134</v>
      </c>
      <c r="B395" s="4" t="s">
        <v>1119</v>
      </c>
      <c r="C395" s="4" t="s">
        <v>1117</v>
      </c>
      <c r="D395" s="4">
        <v>-26.138632000000001</v>
      </c>
      <c r="E395" s="4">
        <v>28.092585</v>
      </c>
      <c r="F395" s="4">
        <v>32</v>
      </c>
      <c r="G395" s="4">
        <v>0.15412410000000001</v>
      </c>
      <c r="H395" s="4" t="s">
        <v>1135</v>
      </c>
    </row>
    <row r="396" spans="1:8" x14ac:dyDescent="0.25">
      <c r="A396" s="4" t="s">
        <v>1136</v>
      </c>
      <c r="B396" s="4" t="s">
        <v>1137</v>
      </c>
      <c r="C396" s="4" t="s">
        <v>1138</v>
      </c>
      <c r="D396" s="4">
        <v>-26.13775</v>
      </c>
      <c r="E396" s="4">
        <v>28.096551999999999</v>
      </c>
      <c r="F396" s="4">
        <v>46</v>
      </c>
      <c r="G396" s="4">
        <v>0.29999998</v>
      </c>
      <c r="H396" s="4" t="s">
        <v>1139</v>
      </c>
    </row>
    <row r="397" spans="1:8" x14ac:dyDescent="0.25">
      <c r="A397" s="4" t="s">
        <v>1140</v>
      </c>
      <c r="B397" s="4" t="s">
        <v>1141</v>
      </c>
      <c r="C397" s="4" t="s">
        <v>1142</v>
      </c>
      <c r="D397" s="4">
        <v>-26.138111313509199</v>
      </c>
      <c r="E397" s="4">
        <v>28.096873271226102</v>
      </c>
      <c r="F397" s="4">
        <v>8</v>
      </c>
      <c r="G397" s="4">
        <v>10.4340448379516</v>
      </c>
      <c r="H397" s="4" t="s">
        <v>1141</v>
      </c>
    </row>
    <row r="398" spans="1:8" x14ac:dyDescent="0.25">
      <c r="A398" s="4" t="s">
        <v>1143</v>
      </c>
      <c r="B398" s="4" t="s">
        <v>1144</v>
      </c>
      <c r="C398" s="4" t="s">
        <v>418</v>
      </c>
      <c r="D398" s="4">
        <v>-26.138077469886401</v>
      </c>
      <c r="E398" s="4">
        <v>28.094384676116999</v>
      </c>
      <c r="F398" s="4">
        <v>5</v>
      </c>
      <c r="G398" s="4">
        <v>16.840000152587798</v>
      </c>
      <c r="H398" s="4" t="s">
        <v>1145</v>
      </c>
    </row>
    <row r="399" spans="1:8" x14ac:dyDescent="0.25">
      <c r="A399" s="4" t="s">
        <v>1146</v>
      </c>
      <c r="B399" s="4" t="s">
        <v>1147</v>
      </c>
      <c r="C399" s="4" t="s">
        <v>1148</v>
      </c>
      <c r="D399" s="4">
        <v>-26.138163018064699</v>
      </c>
      <c r="E399" s="4">
        <v>28.096966808687899</v>
      </c>
      <c r="F399" s="4">
        <v>5</v>
      </c>
      <c r="G399" s="4">
        <v>13.310000419616699</v>
      </c>
      <c r="H399" s="4" t="s">
        <v>1147</v>
      </c>
    </row>
    <row r="400" spans="1:8" x14ac:dyDescent="0.25">
      <c r="A400" s="4" t="s">
        <v>1149</v>
      </c>
      <c r="B400" s="4" t="s">
        <v>1150</v>
      </c>
      <c r="C400" s="4" t="s">
        <v>1151</v>
      </c>
      <c r="D400" s="4">
        <v>-26.138145000000002</v>
      </c>
      <c r="E400" s="4">
        <v>28.096962000000001</v>
      </c>
      <c r="F400" s="4">
        <v>3</v>
      </c>
      <c r="G400" s="4">
        <v>9.6911280000000009</v>
      </c>
      <c r="H400" s="4" t="s">
        <v>1149</v>
      </c>
    </row>
    <row r="401" spans="1:8" x14ac:dyDescent="0.25">
      <c r="A401" s="4" t="s">
        <v>1152</v>
      </c>
      <c r="B401" s="4" t="s">
        <v>1153</v>
      </c>
      <c r="C401" s="4" t="s">
        <v>1154</v>
      </c>
      <c r="D401" s="4">
        <v>-26.1379082501178</v>
      </c>
      <c r="E401" s="4">
        <v>28.096722979124699</v>
      </c>
      <c r="F401" s="4">
        <v>5</v>
      </c>
      <c r="G401" s="4">
        <v>0</v>
      </c>
      <c r="H401" s="4" t="s">
        <v>1155</v>
      </c>
    </row>
    <row r="402" spans="1:8" x14ac:dyDescent="0.25">
      <c r="A402" s="4" t="s">
        <v>1156</v>
      </c>
      <c r="B402" s="4" t="s">
        <v>1157</v>
      </c>
      <c r="C402" s="4" t="s">
        <v>376</v>
      </c>
      <c r="D402" s="4">
        <v>-26.1380282215856</v>
      </c>
      <c r="E402" s="4">
        <v>28.097344078307799</v>
      </c>
      <c r="F402" s="4">
        <v>5</v>
      </c>
      <c r="G402" s="4">
        <v>0</v>
      </c>
      <c r="H402" s="4" t="s">
        <v>1157</v>
      </c>
    </row>
    <row r="403" spans="1:8" x14ac:dyDescent="0.25">
      <c r="A403" s="4" t="s">
        <v>1156</v>
      </c>
      <c r="B403" s="4" t="s">
        <v>1158</v>
      </c>
      <c r="C403" s="4" t="s">
        <v>418</v>
      </c>
      <c r="D403" s="4">
        <v>-26.138028053440699</v>
      </c>
      <c r="E403" s="4">
        <v>28.097344129062702</v>
      </c>
      <c r="F403" s="4">
        <v>5</v>
      </c>
      <c r="G403" s="4">
        <v>0</v>
      </c>
      <c r="H403" s="4" t="s">
        <v>1158</v>
      </c>
    </row>
    <row r="404" spans="1:8" x14ac:dyDescent="0.25">
      <c r="A404" s="4" t="s">
        <v>1159</v>
      </c>
      <c r="B404" s="4" t="s">
        <v>1160</v>
      </c>
      <c r="C404" s="4" t="s">
        <v>1161</v>
      </c>
      <c r="D404" s="4">
        <v>-26.1377491936362</v>
      </c>
      <c r="E404" s="4">
        <v>28.0973066155317</v>
      </c>
      <c r="F404" s="4">
        <v>65</v>
      </c>
      <c r="G404" s="4">
        <v>-1</v>
      </c>
      <c r="H404" s="4" t="s">
        <v>1160</v>
      </c>
    </row>
    <row r="405" spans="1:8" x14ac:dyDescent="0.25">
      <c r="A405" s="4" t="s">
        <v>1162</v>
      </c>
      <c r="B405" s="4" t="s">
        <v>1163</v>
      </c>
      <c r="C405" s="4" t="s">
        <v>1164</v>
      </c>
      <c r="D405" s="4">
        <v>-26.138284474982001</v>
      </c>
      <c r="E405" s="4">
        <v>28.097581043558201</v>
      </c>
      <c r="F405" s="4">
        <v>8</v>
      </c>
      <c r="G405" s="4">
        <v>0.591125428676605</v>
      </c>
      <c r="H405" s="4" t="s">
        <v>1163</v>
      </c>
    </row>
    <row r="406" spans="1:8" x14ac:dyDescent="0.25">
      <c r="A406" s="4" t="s">
        <v>1165</v>
      </c>
      <c r="B406" s="4" t="s">
        <v>1160</v>
      </c>
      <c r="C406" s="4" t="s">
        <v>1166</v>
      </c>
      <c r="D406" s="4">
        <v>-26.137541248487398</v>
      </c>
      <c r="E406" s="4">
        <v>28.097839364808099</v>
      </c>
      <c r="F406" s="4">
        <v>10</v>
      </c>
      <c r="G406" s="4">
        <v>0.43000000715255698</v>
      </c>
      <c r="H406" s="4" t="s">
        <v>1160</v>
      </c>
    </row>
    <row r="407" spans="1:8" x14ac:dyDescent="0.25">
      <c r="A407" s="4" t="s">
        <v>1167</v>
      </c>
      <c r="B407" s="4" t="s">
        <v>1168</v>
      </c>
      <c r="C407" s="4" t="s">
        <v>365</v>
      </c>
      <c r="D407" s="4">
        <v>-26.138159999999999</v>
      </c>
      <c r="E407" s="4">
        <v>28.112047</v>
      </c>
      <c r="F407" s="4">
        <v>48</v>
      </c>
      <c r="G407" s="4">
        <v>0.24188973999999999</v>
      </c>
      <c r="H407" s="4" t="s">
        <v>1169</v>
      </c>
    </row>
    <row r="408" spans="1:8" x14ac:dyDescent="0.25">
      <c r="A408" s="4" t="s">
        <v>1170</v>
      </c>
      <c r="B408" s="4" t="s">
        <v>1171</v>
      </c>
      <c r="C408" s="4" t="s">
        <v>868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</row>
    <row r="409" spans="1:8" x14ac:dyDescent="0.25">
      <c r="A409" s="4" t="s">
        <v>1172</v>
      </c>
      <c r="B409" s="4" t="s">
        <v>1173</v>
      </c>
      <c r="C409" s="4" t="s">
        <v>383</v>
      </c>
      <c r="D409" s="4">
        <v>-26.139208</v>
      </c>
      <c r="E409" s="4">
        <v>28.11449</v>
      </c>
      <c r="F409" s="4">
        <v>6</v>
      </c>
      <c r="G409" s="4">
        <v>2.1948444000000001E-2</v>
      </c>
      <c r="H409" s="4" t="s">
        <v>1174</v>
      </c>
    </row>
    <row r="410" spans="1:8" x14ac:dyDescent="0.25">
      <c r="A410" s="4" t="s">
        <v>1172</v>
      </c>
      <c r="B410" s="4" t="s">
        <v>1173</v>
      </c>
      <c r="C410" s="4" t="s">
        <v>19</v>
      </c>
      <c r="D410" s="4">
        <v>-26.139208</v>
      </c>
      <c r="E410" s="4">
        <v>28.11449</v>
      </c>
      <c r="F410" s="4">
        <v>6</v>
      </c>
      <c r="G410" s="4">
        <v>2.1948444000000001E-2</v>
      </c>
      <c r="H410" s="4" t="s">
        <v>1174</v>
      </c>
    </row>
    <row r="411" spans="1:8" x14ac:dyDescent="0.25">
      <c r="A411" s="4" t="s">
        <v>1175</v>
      </c>
      <c r="B411" s="4" t="s">
        <v>1176</v>
      </c>
      <c r="C411" s="4" t="s">
        <v>418</v>
      </c>
      <c r="D411" s="4">
        <v>-26.139071448730402</v>
      </c>
      <c r="E411" s="4">
        <v>28.1145140715205</v>
      </c>
      <c r="F411" s="4">
        <v>10</v>
      </c>
      <c r="G411" s="4">
        <v>0</v>
      </c>
      <c r="H411" s="4" t="s">
        <v>1177</v>
      </c>
    </row>
    <row r="412" spans="1:8" x14ac:dyDescent="0.25">
      <c r="A412" s="4" t="s">
        <v>1175</v>
      </c>
      <c r="B412" s="4" t="s">
        <v>1176</v>
      </c>
      <c r="C412" s="4" t="s">
        <v>376</v>
      </c>
      <c r="D412" s="4">
        <v>-26.139071448730402</v>
      </c>
      <c r="E412" s="4">
        <v>28.1145140715205</v>
      </c>
      <c r="F412" s="4">
        <v>10</v>
      </c>
      <c r="G412" s="4">
        <v>0</v>
      </c>
      <c r="H412" s="4" t="s">
        <v>1177</v>
      </c>
    </row>
    <row r="413" spans="1:8" x14ac:dyDescent="0.25">
      <c r="A413" s="4" t="s">
        <v>1178</v>
      </c>
      <c r="B413" s="4" t="s">
        <v>1179</v>
      </c>
      <c r="C413" s="4" t="s">
        <v>1180</v>
      </c>
      <c r="D413" s="4">
        <v>-26.145530000000001</v>
      </c>
      <c r="E413" s="4">
        <v>28.104164000000001</v>
      </c>
      <c r="F413" s="4">
        <v>6</v>
      </c>
      <c r="G413" s="4">
        <v>0.992232</v>
      </c>
      <c r="H413" s="4" t="s">
        <v>1181</v>
      </c>
    </row>
    <row r="414" spans="1:8" x14ac:dyDescent="0.25">
      <c r="A414" s="4" t="s">
        <v>1182</v>
      </c>
      <c r="B414" s="4" t="s">
        <v>1183</v>
      </c>
      <c r="C414" s="4" t="s">
        <v>1184</v>
      </c>
      <c r="D414" s="4">
        <v>-26.1477832305421</v>
      </c>
      <c r="E414" s="4">
        <v>28.099518032193501</v>
      </c>
      <c r="F414" s="4">
        <v>8</v>
      </c>
      <c r="G414" s="4">
        <v>1.0253200531005799</v>
      </c>
      <c r="H414" s="4" t="s">
        <v>1185</v>
      </c>
    </row>
    <row r="415" spans="1:8" x14ac:dyDescent="0.25">
      <c r="A415" s="4" t="s">
        <v>1186</v>
      </c>
      <c r="B415" s="4" t="s">
        <v>1187</v>
      </c>
      <c r="C415" s="4" t="s">
        <v>1188</v>
      </c>
      <c r="D415" s="4">
        <v>-26.148077000000001</v>
      </c>
      <c r="E415" s="4">
        <v>28.098990000000001</v>
      </c>
      <c r="F415" s="4">
        <v>16</v>
      </c>
      <c r="G415" s="4">
        <v>10.778242000000001</v>
      </c>
      <c r="H415" s="4" t="s">
        <v>1189</v>
      </c>
    </row>
    <row r="416" spans="1:8" x14ac:dyDescent="0.25">
      <c r="A416" s="4" t="s">
        <v>1190</v>
      </c>
      <c r="B416" s="4" t="s">
        <v>1189</v>
      </c>
      <c r="C416" s="4" t="s">
        <v>619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</row>
    <row r="417" spans="1:8" x14ac:dyDescent="0.25">
      <c r="A417" s="4" t="s">
        <v>1191</v>
      </c>
      <c r="B417" s="4" t="s">
        <v>1192</v>
      </c>
      <c r="C417" s="4" t="s">
        <v>1193</v>
      </c>
      <c r="D417" s="4">
        <v>-26.147648317651502</v>
      </c>
      <c r="E417" s="4">
        <v>28.0995211561576</v>
      </c>
      <c r="F417" s="4">
        <v>65</v>
      </c>
      <c r="G417" s="4">
        <v>-1</v>
      </c>
      <c r="H417" s="4" t="s">
        <v>1194</v>
      </c>
    </row>
    <row r="418" spans="1:8" x14ac:dyDescent="0.25">
      <c r="A418" s="4" t="s">
        <v>1195</v>
      </c>
      <c r="B418" s="4" t="s">
        <v>1192</v>
      </c>
      <c r="C418" s="4" t="s">
        <v>376</v>
      </c>
      <c r="D418" s="4">
        <v>-26.1477268534024</v>
      </c>
      <c r="E418" s="4">
        <v>28.099519601117901</v>
      </c>
      <c r="F418" s="4">
        <v>10</v>
      </c>
      <c r="G418" s="4">
        <v>0.86000001430511397</v>
      </c>
      <c r="H418" s="4" t="s">
        <v>1196</v>
      </c>
    </row>
    <row r="419" spans="1:8" x14ac:dyDescent="0.25">
      <c r="A419" s="4" t="s">
        <v>1195</v>
      </c>
      <c r="B419" s="4" t="s">
        <v>1192</v>
      </c>
      <c r="C419" s="4" t="s">
        <v>418</v>
      </c>
      <c r="D419" s="4">
        <v>-26.1477268534024</v>
      </c>
      <c r="E419" s="4">
        <v>28.099519601117901</v>
      </c>
      <c r="F419" s="4">
        <v>10</v>
      </c>
      <c r="G419" s="4">
        <v>0.86000001430511397</v>
      </c>
      <c r="H419" s="4" t="s">
        <v>1196</v>
      </c>
    </row>
    <row r="420" spans="1:8" x14ac:dyDescent="0.25">
      <c r="A420" s="4" t="s">
        <v>1197</v>
      </c>
      <c r="B420" s="4" t="s">
        <v>1198</v>
      </c>
      <c r="C420" s="4" t="s">
        <v>1199</v>
      </c>
      <c r="D420" s="4">
        <v>-26.139025</v>
      </c>
      <c r="E420" s="4">
        <v>28.110337999999999</v>
      </c>
      <c r="F420" s="4">
        <v>64</v>
      </c>
      <c r="G420" s="4">
        <v>0.23778298</v>
      </c>
      <c r="H420" s="4" t="s">
        <v>1200</v>
      </c>
    </row>
    <row r="421" spans="1:8" x14ac:dyDescent="0.25">
      <c r="A421" s="4" t="s">
        <v>1201</v>
      </c>
      <c r="B421" s="4" t="s">
        <v>1201</v>
      </c>
      <c r="C421" s="4" t="s">
        <v>460</v>
      </c>
      <c r="D421" s="4">
        <v>-26.142707518382</v>
      </c>
      <c r="E421" s="4">
        <v>28.102041199652099</v>
      </c>
      <c r="F421" s="4">
        <v>5</v>
      </c>
      <c r="G421" s="4">
        <v>12.060000419616699</v>
      </c>
      <c r="H421" s="4" t="s">
        <v>1202</v>
      </c>
    </row>
    <row r="422" spans="1:8" x14ac:dyDescent="0.25">
      <c r="A422" s="4" t="s">
        <v>1203</v>
      </c>
      <c r="B422" s="4" t="s">
        <v>1204</v>
      </c>
      <c r="C422" s="4" t="s">
        <v>418</v>
      </c>
      <c r="D422" s="4">
        <v>-26.139146676311299</v>
      </c>
      <c r="E422" s="4">
        <v>28.114420613300101</v>
      </c>
      <c r="F422" s="4">
        <v>5</v>
      </c>
      <c r="G422" s="4">
        <v>0.88999998569488503</v>
      </c>
      <c r="H422" s="4" t="s">
        <v>1204</v>
      </c>
    </row>
    <row r="423" spans="1:8" x14ac:dyDescent="0.25">
      <c r="A423" s="4" t="s">
        <v>1205</v>
      </c>
      <c r="B423" s="4" t="s">
        <v>1206</v>
      </c>
      <c r="C423" s="4" t="s">
        <v>376</v>
      </c>
      <c r="D423" s="4">
        <v>-26.139261265911902</v>
      </c>
      <c r="E423" s="4">
        <v>28.1103745604008</v>
      </c>
      <c r="F423" s="4">
        <v>5</v>
      </c>
      <c r="G423" s="4">
        <v>17.2000007629394</v>
      </c>
      <c r="H423" s="4" t="s">
        <v>1207</v>
      </c>
    </row>
    <row r="424" spans="1:8" x14ac:dyDescent="0.25">
      <c r="A424" s="4" t="s">
        <v>1208</v>
      </c>
      <c r="B424" s="4" t="s">
        <v>1209</v>
      </c>
      <c r="C424" s="4" t="s">
        <v>1210</v>
      </c>
      <c r="D424" s="4">
        <v>-26.141653000000002</v>
      </c>
      <c r="E424" s="4">
        <v>28.106396</v>
      </c>
      <c r="F424" s="4">
        <v>17</v>
      </c>
      <c r="G424" s="4">
        <v>0.82</v>
      </c>
      <c r="H424" s="4" t="s">
        <v>1211</v>
      </c>
    </row>
    <row r="425" spans="1:8" x14ac:dyDescent="0.25">
      <c r="A425" s="4" t="s">
        <v>1212</v>
      </c>
      <c r="B425" s="4" t="s">
        <v>1213</v>
      </c>
      <c r="C425" s="4" t="s">
        <v>376</v>
      </c>
      <c r="D425" s="4">
        <v>-26.138962232532101</v>
      </c>
      <c r="E425" s="4">
        <v>28.114661341559199</v>
      </c>
      <c r="F425" s="4">
        <v>5</v>
      </c>
      <c r="G425" s="4">
        <v>0.99000000953674305</v>
      </c>
      <c r="H425" s="4" t="s">
        <v>1214</v>
      </c>
    </row>
    <row r="426" spans="1:8" x14ac:dyDescent="0.25">
      <c r="A426" s="4" t="s">
        <v>1212</v>
      </c>
      <c r="B426" s="4" t="s">
        <v>1213</v>
      </c>
      <c r="C426" s="4" t="s">
        <v>418</v>
      </c>
      <c r="D426" s="4">
        <v>-26.138962232532101</v>
      </c>
      <c r="E426" s="4">
        <v>28.114661341559199</v>
      </c>
      <c r="F426" s="4">
        <v>5</v>
      </c>
      <c r="G426" s="4">
        <v>0.99000000953674305</v>
      </c>
      <c r="H426" s="4" t="s">
        <v>1214</v>
      </c>
    </row>
    <row r="427" spans="1:8" x14ac:dyDescent="0.25">
      <c r="A427" s="4" t="s">
        <v>1215</v>
      </c>
      <c r="B427" s="4" t="s">
        <v>1216</v>
      </c>
      <c r="C427" s="4" t="s">
        <v>425</v>
      </c>
      <c r="D427" s="4">
        <v>-26.143143931307598</v>
      </c>
      <c r="E427" s="4">
        <v>28.099418548740001</v>
      </c>
      <c r="F427" s="4">
        <v>10</v>
      </c>
      <c r="G427" s="4">
        <v>12.520000457763601</v>
      </c>
      <c r="H427" s="4" t="s">
        <v>1217</v>
      </c>
    </row>
    <row r="428" spans="1:8" x14ac:dyDescent="0.25">
      <c r="A428" s="4" t="s">
        <v>1218</v>
      </c>
      <c r="B428" s="4" t="s">
        <v>1219</v>
      </c>
      <c r="C428" s="4" t="s">
        <v>1220</v>
      </c>
      <c r="D428" s="4">
        <v>-26.139200665429001</v>
      </c>
      <c r="E428" s="4">
        <v>28.074608689762101</v>
      </c>
      <c r="F428" s="4">
        <v>165</v>
      </c>
      <c r="G428" s="4">
        <v>-1</v>
      </c>
      <c r="H428" s="4" t="s">
        <v>1221</v>
      </c>
    </row>
    <row r="429" spans="1:8" x14ac:dyDescent="0.25">
      <c r="A429" s="4" t="s">
        <v>1222</v>
      </c>
      <c r="B429" s="4" t="s">
        <v>1223</v>
      </c>
      <c r="C429" s="4" t="s">
        <v>1224</v>
      </c>
      <c r="D429" s="4">
        <v>-26.142904000000001</v>
      </c>
      <c r="E429" s="4">
        <v>28.091608000000001</v>
      </c>
      <c r="F429" s="4">
        <v>32</v>
      </c>
      <c r="G429" s="4">
        <v>0.1669416</v>
      </c>
      <c r="H429" s="4" t="s">
        <v>1225</v>
      </c>
    </row>
    <row r="430" spans="1:8" x14ac:dyDescent="0.25">
      <c r="A430" s="4" t="s">
        <v>1226</v>
      </c>
      <c r="B430" s="4" t="s">
        <v>1227</v>
      </c>
      <c r="C430" s="4" t="s">
        <v>1228</v>
      </c>
      <c r="D430" s="4">
        <v>-26.144987756794698</v>
      </c>
      <c r="E430" s="4">
        <v>28.077191695161201</v>
      </c>
      <c r="F430" s="4">
        <v>8</v>
      </c>
      <c r="G430" s="4">
        <v>13.4597883224487</v>
      </c>
      <c r="H430" s="4" t="s">
        <v>1227</v>
      </c>
    </row>
    <row r="431" spans="1:8" x14ac:dyDescent="0.25">
      <c r="A431" s="4" t="s">
        <v>1229</v>
      </c>
      <c r="B431" s="4" t="s">
        <v>1230</v>
      </c>
      <c r="C431" s="4" t="s">
        <v>418</v>
      </c>
      <c r="D431" s="4">
        <v>-26.136869187491101</v>
      </c>
      <c r="E431" s="4">
        <v>28.071237802531599</v>
      </c>
      <c r="F431" s="4">
        <v>5</v>
      </c>
      <c r="G431" s="4">
        <v>12.810000419616699</v>
      </c>
      <c r="H431" s="4" t="s">
        <v>1231</v>
      </c>
    </row>
    <row r="432" spans="1:8" x14ac:dyDescent="0.25">
      <c r="A432" s="4" t="s">
        <v>1232</v>
      </c>
      <c r="B432" s="4" t="s">
        <v>1233</v>
      </c>
      <c r="C432" s="4" t="s">
        <v>376</v>
      </c>
      <c r="D432" s="4">
        <v>-26.144596430850701</v>
      </c>
      <c r="E432" s="4">
        <v>28.084739365515301</v>
      </c>
      <c r="F432" s="4">
        <v>5</v>
      </c>
      <c r="G432" s="4">
        <v>11</v>
      </c>
      <c r="H432" s="4" t="s">
        <v>1234</v>
      </c>
    </row>
    <row r="433" spans="1:8" x14ac:dyDescent="0.25">
      <c r="A433" s="4" t="s">
        <v>1235</v>
      </c>
      <c r="B433" s="4" t="s">
        <v>1236</v>
      </c>
      <c r="C433" s="4" t="s">
        <v>1237</v>
      </c>
      <c r="D433" s="4">
        <v>-26.1292837943836</v>
      </c>
      <c r="E433" s="4">
        <v>28.0647489656773</v>
      </c>
      <c r="F433" s="4">
        <v>32</v>
      </c>
      <c r="G433" s="4">
        <v>7.4744696617126403</v>
      </c>
      <c r="H433" s="4" t="s">
        <v>1238</v>
      </c>
    </row>
    <row r="434" spans="1:8" x14ac:dyDescent="0.25">
      <c r="A434" s="4" t="s">
        <v>1239</v>
      </c>
      <c r="B434" s="4" t="s">
        <v>1240</v>
      </c>
      <c r="C434" s="4" t="s">
        <v>1241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</row>
    <row r="435" spans="1:8" x14ac:dyDescent="0.25">
      <c r="A435" s="4" t="s">
        <v>1242</v>
      </c>
      <c r="B435" s="4" t="s">
        <v>1243</v>
      </c>
      <c r="C435" s="4" t="s">
        <v>1244</v>
      </c>
      <c r="D435" s="4">
        <v>-26.1294711498794</v>
      </c>
      <c r="E435" s="4">
        <v>28.065178358188401</v>
      </c>
      <c r="F435" s="4">
        <v>65</v>
      </c>
      <c r="G435" s="4">
        <v>-1</v>
      </c>
      <c r="H435" s="4" t="s">
        <v>1245</v>
      </c>
    </row>
    <row r="436" spans="1:8" x14ac:dyDescent="0.25">
      <c r="A436" s="4" t="s">
        <v>1246</v>
      </c>
      <c r="B436" s="4" t="s">
        <v>1247</v>
      </c>
      <c r="C436" s="4" t="s">
        <v>1248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</row>
    <row r="437" spans="1:8" x14ac:dyDescent="0.25">
      <c r="A437" s="4" t="s">
        <v>1249</v>
      </c>
      <c r="B437" s="4" t="s">
        <v>1250</v>
      </c>
      <c r="C437" s="4" t="s">
        <v>1251</v>
      </c>
      <c r="D437" s="4">
        <v>-26.129442731665399</v>
      </c>
      <c r="E437" s="4">
        <v>28.065280489753601</v>
      </c>
      <c r="F437" s="4">
        <v>71.882924852149998</v>
      </c>
      <c r="G437" s="4">
        <v>-1</v>
      </c>
      <c r="H437" s="4" t="s">
        <v>1250</v>
      </c>
    </row>
    <row r="438" spans="1:8" x14ac:dyDescent="0.25">
      <c r="A438" s="4" t="s">
        <v>1252</v>
      </c>
      <c r="B438" s="4" t="s">
        <v>1253</v>
      </c>
      <c r="C438" s="4" t="s">
        <v>418</v>
      </c>
      <c r="D438" s="4">
        <v>-26.129481171284102</v>
      </c>
      <c r="E438" s="4">
        <v>28.065232534727699</v>
      </c>
      <c r="F438" s="4">
        <v>65</v>
      </c>
      <c r="G438" s="4">
        <v>-1</v>
      </c>
      <c r="H438" s="4" t="s">
        <v>1254</v>
      </c>
    </row>
    <row r="439" spans="1:8" x14ac:dyDescent="0.25">
      <c r="A439" s="4" t="s">
        <v>1255</v>
      </c>
      <c r="B439" s="4" t="s">
        <v>1256</v>
      </c>
      <c r="C439" s="4" t="s">
        <v>1248</v>
      </c>
      <c r="D439" s="4">
        <v>-26.129553000000001</v>
      </c>
      <c r="E439" s="4">
        <v>28.065335999999999</v>
      </c>
      <c r="F439" s="4">
        <v>24</v>
      </c>
      <c r="G439" s="4">
        <v>1.26</v>
      </c>
      <c r="H439" s="4" t="s">
        <v>1257</v>
      </c>
    </row>
    <row r="440" spans="1:8" x14ac:dyDescent="0.25">
      <c r="A440" s="4" t="s">
        <v>1258</v>
      </c>
      <c r="B440" s="4" t="s">
        <v>1259</v>
      </c>
      <c r="C440" s="4" t="s">
        <v>1260</v>
      </c>
      <c r="D440" s="4">
        <v>-26.132974999999998</v>
      </c>
      <c r="E440" s="4">
        <v>28.066013000000002</v>
      </c>
      <c r="F440" s="4">
        <v>4</v>
      </c>
      <c r="G440" s="4">
        <v>7.9932546999999996</v>
      </c>
      <c r="H440" s="4" t="s">
        <v>1261</v>
      </c>
    </row>
    <row r="441" spans="1:8" x14ac:dyDescent="0.25">
      <c r="A441" s="4" t="s">
        <v>1262</v>
      </c>
      <c r="B441" s="4" t="s">
        <v>1263</v>
      </c>
      <c r="C441" s="4" t="s">
        <v>1264</v>
      </c>
      <c r="D441" s="4">
        <v>-26.137056633064699</v>
      </c>
      <c r="E441" s="4">
        <v>28.0672665605356</v>
      </c>
      <c r="F441" s="4">
        <v>65</v>
      </c>
      <c r="G441" s="4">
        <v>-1</v>
      </c>
      <c r="H441" s="4" t="s">
        <v>1263</v>
      </c>
    </row>
    <row r="442" spans="1:8" x14ac:dyDescent="0.25">
      <c r="A442" s="4" t="s">
        <v>1265</v>
      </c>
      <c r="B442" s="4" t="s">
        <v>1266</v>
      </c>
      <c r="C442" s="4" t="s">
        <v>1267</v>
      </c>
      <c r="D442" s="4">
        <v>-26.130109999999998</v>
      </c>
      <c r="E442" s="4">
        <v>28.064976000000001</v>
      </c>
      <c r="F442" s="4">
        <v>48</v>
      </c>
      <c r="G442" s="4">
        <v>4.110519</v>
      </c>
      <c r="H442" s="4" t="s">
        <v>1268</v>
      </c>
    </row>
    <row r="443" spans="1:8" x14ac:dyDescent="0.25">
      <c r="A443" s="4" t="s">
        <v>1252</v>
      </c>
      <c r="B443" s="4" t="s">
        <v>1253</v>
      </c>
      <c r="C443" s="4" t="s">
        <v>376</v>
      </c>
      <c r="D443" s="4">
        <v>-26.129481171284102</v>
      </c>
      <c r="E443" s="4">
        <v>28.065232534727699</v>
      </c>
      <c r="F443" s="4">
        <v>65</v>
      </c>
      <c r="G443" s="4">
        <v>-1</v>
      </c>
      <c r="H443" s="4" t="s">
        <v>1254</v>
      </c>
    </row>
    <row r="444" spans="1:8" x14ac:dyDescent="0.25">
      <c r="A444" s="4" t="s">
        <v>1269</v>
      </c>
      <c r="B444" s="4" t="s">
        <v>1270</v>
      </c>
      <c r="C444" s="4" t="s">
        <v>418</v>
      </c>
      <c r="D444" s="4">
        <v>-26.1323573145573</v>
      </c>
      <c r="E444" s="4">
        <v>28.066253451537602</v>
      </c>
      <c r="F444" s="4">
        <v>10</v>
      </c>
      <c r="G444" s="4">
        <v>16.7199993133544</v>
      </c>
      <c r="H444" s="4" t="s">
        <v>1271</v>
      </c>
    </row>
    <row r="445" spans="1:8" x14ac:dyDescent="0.25">
      <c r="A445" s="4" t="s">
        <v>1272</v>
      </c>
      <c r="B445" s="4" t="s">
        <v>1273</v>
      </c>
      <c r="C445" s="4" t="s">
        <v>1274</v>
      </c>
      <c r="D445" s="4">
        <v>-26.1486878556689</v>
      </c>
      <c r="E445" s="4">
        <v>28.079598534261201</v>
      </c>
      <c r="F445" s="4">
        <v>65</v>
      </c>
      <c r="G445" s="4">
        <v>-1</v>
      </c>
      <c r="H445" s="4" t="s">
        <v>1273</v>
      </c>
    </row>
    <row r="446" spans="1:8" x14ac:dyDescent="0.25">
      <c r="A446" s="4" t="s">
        <v>1275</v>
      </c>
      <c r="B446" s="4" t="s">
        <v>1273</v>
      </c>
      <c r="C446" s="4" t="s">
        <v>1276</v>
      </c>
      <c r="D446" s="4">
        <v>-26.148676479894402</v>
      </c>
      <c r="E446" s="4">
        <v>28.0796184234528</v>
      </c>
      <c r="F446" s="4">
        <v>65</v>
      </c>
      <c r="G446" s="4">
        <v>-1</v>
      </c>
      <c r="H446" s="4" t="s">
        <v>1277</v>
      </c>
    </row>
    <row r="447" spans="1:8" x14ac:dyDescent="0.25">
      <c r="A447" s="4" t="s">
        <v>1278</v>
      </c>
      <c r="B447" s="4" t="s">
        <v>1279</v>
      </c>
      <c r="C447" s="4" t="s">
        <v>1280</v>
      </c>
      <c r="D447" s="4">
        <v>-26.146013</v>
      </c>
      <c r="E447" s="4">
        <v>28.081323999999999</v>
      </c>
      <c r="F447" s="4">
        <v>6</v>
      </c>
      <c r="G447" s="4">
        <v>10.544041999999999</v>
      </c>
      <c r="H447" s="4" t="s">
        <v>1281</v>
      </c>
    </row>
    <row r="448" spans="1:8" x14ac:dyDescent="0.25">
      <c r="A448" s="4" t="s">
        <v>1277</v>
      </c>
      <c r="B448" s="4" t="s">
        <v>1282</v>
      </c>
      <c r="C448" s="4" t="s">
        <v>376</v>
      </c>
      <c r="D448" s="4">
        <v>-26.148404871139999</v>
      </c>
      <c r="E448" s="4">
        <v>28.079145572716701</v>
      </c>
      <c r="F448" s="4">
        <v>228.411036481553</v>
      </c>
      <c r="G448" s="4">
        <v>-1</v>
      </c>
      <c r="H448" s="4" t="s">
        <v>1283</v>
      </c>
    </row>
    <row r="449" spans="1:8" x14ac:dyDescent="0.25">
      <c r="A449" s="4" t="s">
        <v>1284</v>
      </c>
      <c r="B449" s="4" t="s">
        <v>1285</v>
      </c>
      <c r="C449" s="4" t="s">
        <v>1286</v>
      </c>
      <c r="D449" s="4">
        <v>-26.1479894896034</v>
      </c>
      <c r="E449" s="4">
        <v>28.079532373999701</v>
      </c>
      <c r="F449" s="4">
        <v>65</v>
      </c>
      <c r="G449" s="4">
        <v>-1</v>
      </c>
      <c r="H449" s="4" t="s">
        <v>1277</v>
      </c>
    </row>
    <row r="450" spans="1:8" x14ac:dyDescent="0.25">
      <c r="A450" s="4" t="s">
        <v>1272</v>
      </c>
      <c r="B450" s="4" t="s">
        <v>1282</v>
      </c>
      <c r="C450" s="4" t="s">
        <v>418</v>
      </c>
      <c r="D450" s="4">
        <v>-26.148404871139999</v>
      </c>
      <c r="E450" s="4">
        <v>28.079145572716701</v>
      </c>
      <c r="F450" s="4">
        <v>228.411036481553</v>
      </c>
      <c r="G450" s="4">
        <v>-1</v>
      </c>
      <c r="H450" s="4" t="s">
        <v>1283</v>
      </c>
    </row>
    <row r="451" spans="1:8" x14ac:dyDescent="0.25">
      <c r="A451" s="4" t="s">
        <v>1287</v>
      </c>
      <c r="B451" s="4" t="s">
        <v>1288</v>
      </c>
      <c r="C451" s="4" t="s">
        <v>1289</v>
      </c>
      <c r="D451" s="4">
        <v>-26.148416999999998</v>
      </c>
      <c r="E451" s="4">
        <v>28.079091999999999</v>
      </c>
      <c r="F451" s="4">
        <v>26</v>
      </c>
      <c r="G451" s="4">
        <v>1.56</v>
      </c>
      <c r="H451" s="4" t="s">
        <v>1290</v>
      </c>
    </row>
    <row r="452" spans="1:8" x14ac:dyDescent="0.25">
      <c r="A452" s="4" t="s">
        <v>1291</v>
      </c>
      <c r="B452" s="4" t="s">
        <v>1292</v>
      </c>
      <c r="C452" s="4" t="s">
        <v>965</v>
      </c>
      <c r="D452" s="4">
        <v>-26.146286</v>
      </c>
      <c r="E452" s="4">
        <v>28.086501999999999</v>
      </c>
      <c r="F452" s="4">
        <v>6</v>
      </c>
      <c r="G452" s="4">
        <v>0</v>
      </c>
      <c r="H452" s="4" t="s">
        <v>1293</v>
      </c>
    </row>
    <row r="453" spans="1:8" x14ac:dyDescent="0.25">
      <c r="A453" s="4" t="s">
        <v>1294</v>
      </c>
      <c r="B453" s="4" t="s">
        <v>1295</v>
      </c>
      <c r="C453" s="4" t="s">
        <v>1296</v>
      </c>
      <c r="D453" s="4">
        <v>-26.144688548904099</v>
      </c>
      <c r="E453" s="4">
        <v>28.083773701293701</v>
      </c>
      <c r="F453" s="4">
        <v>65</v>
      </c>
      <c r="G453" s="4">
        <v>-1</v>
      </c>
      <c r="H453" s="4" t="s">
        <v>1294</v>
      </c>
    </row>
    <row r="454" spans="1:8" x14ac:dyDescent="0.25">
      <c r="A454" s="4" t="s">
        <v>1297</v>
      </c>
      <c r="B454" s="4" t="s">
        <v>1298</v>
      </c>
      <c r="C454" s="4" t="s">
        <v>1299</v>
      </c>
      <c r="D454" s="4">
        <v>-26.140007000000001</v>
      </c>
      <c r="E454" s="4">
        <v>28.109566000000001</v>
      </c>
      <c r="F454" s="4">
        <v>3.8</v>
      </c>
      <c r="G454" s="4">
        <v>17.083117000000001</v>
      </c>
      <c r="H454" s="4" t="s">
        <v>1300</v>
      </c>
    </row>
    <row r="455" spans="1:8" x14ac:dyDescent="0.25">
      <c r="A455" s="4" t="s">
        <v>1301</v>
      </c>
      <c r="B455" s="4" t="s">
        <v>1302</v>
      </c>
      <c r="C455" s="4" t="s">
        <v>376</v>
      </c>
      <c r="D455" s="4">
        <v>-26.139165745141099</v>
      </c>
      <c r="E455" s="4">
        <v>28.114591520305801</v>
      </c>
      <c r="F455" s="4">
        <v>5</v>
      </c>
      <c r="G455" s="4">
        <v>0</v>
      </c>
      <c r="H455" s="4" t="s">
        <v>1303</v>
      </c>
    </row>
    <row r="456" spans="1:8" x14ac:dyDescent="0.25">
      <c r="A456" s="4" t="s">
        <v>1304</v>
      </c>
      <c r="B456" s="4" t="s">
        <v>1305</v>
      </c>
      <c r="C456" s="4" t="s">
        <v>418</v>
      </c>
      <c r="D456" s="4">
        <v>-26.1401012126342</v>
      </c>
      <c r="E456" s="4">
        <v>28.109401725203501</v>
      </c>
      <c r="F456" s="4">
        <v>8.8463165598158398</v>
      </c>
      <c r="G456" s="4">
        <v>14.300000190734799</v>
      </c>
      <c r="H456" s="4" t="s">
        <v>1306</v>
      </c>
    </row>
    <row r="457" spans="1:8" x14ac:dyDescent="0.25">
      <c r="A457" s="4" t="s">
        <v>1307</v>
      </c>
      <c r="B457" s="4" t="s">
        <v>1308</v>
      </c>
      <c r="C457" s="4" t="s">
        <v>376</v>
      </c>
      <c r="D457" s="4">
        <v>-26.1321118287985</v>
      </c>
      <c r="E457" s="4">
        <v>28.0988980829977</v>
      </c>
      <c r="F457" s="4">
        <v>5</v>
      </c>
      <c r="G457" s="4">
        <v>0</v>
      </c>
      <c r="H457" s="4" t="s">
        <v>1309</v>
      </c>
    </row>
    <row r="458" spans="1:8" x14ac:dyDescent="0.25">
      <c r="A458" s="4" t="s">
        <v>1307</v>
      </c>
      <c r="B458" s="4" t="s">
        <v>1309</v>
      </c>
      <c r="C458" s="4" t="s">
        <v>418</v>
      </c>
      <c r="D458" s="4">
        <v>-26.1321118287985</v>
      </c>
      <c r="E458" s="4">
        <v>28.0988980829977</v>
      </c>
      <c r="F458" s="4">
        <v>5</v>
      </c>
      <c r="G458" s="4">
        <v>0</v>
      </c>
      <c r="H458" s="4" t="s">
        <v>1309</v>
      </c>
    </row>
    <row r="459" spans="1:8" x14ac:dyDescent="0.25">
      <c r="A459" s="4" t="s">
        <v>1310</v>
      </c>
      <c r="B459" s="4" t="s">
        <v>1311</v>
      </c>
      <c r="C459" s="4" t="s">
        <v>1312</v>
      </c>
      <c r="D459" s="4">
        <v>-26.132559000000001</v>
      </c>
      <c r="E459" s="4">
        <v>28.097614</v>
      </c>
      <c r="F459" s="4">
        <v>21</v>
      </c>
      <c r="G459" s="4">
        <v>0.56999999999999995</v>
      </c>
      <c r="H459" s="4" t="s">
        <v>1313</v>
      </c>
    </row>
    <row r="460" spans="1:8" x14ac:dyDescent="0.25">
      <c r="A460" s="4" t="s">
        <v>1314</v>
      </c>
      <c r="B460" s="4" t="s">
        <v>1315</v>
      </c>
      <c r="C460" s="4" t="s">
        <v>418</v>
      </c>
      <c r="D460" s="4">
        <v>-26.138475579233901</v>
      </c>
      <c r="E460" s="4">
        <v>28.105017207589</v>
      </c>
      <c r="F460" s="4">
        <v>10</v>
      </c>
      <c r="G460" s="4">
        <v>2.2699999809265101</v>
      </c>
      <c r="H460" s="4" t="s">
        <v>1315</v>
      </c>
    </row>
    <row r="461" spans="1:8" x14ac:dyDescent="0.25">
      <c r="A461" s="4" t="s">
        <v>1316</v>
      </c>
      <c r="B461" s="4" t="s">
        <v>1317</v>
      </c>
      <c r="C461" s="4" t="s">
        <v>1318</v>
      </c>
      <c r="D461" s="4">
        <v>-26.1416536341018</v>
      </c>
      <c r="E461" s="4">
        <v>28.1062263411267</v>
      </c>
      <c r="F461" s="4">
        <v>65</v>
      </c>
      <c r="G461" s="4">
        <v>-1</v>
      </c>
      <c r="H461" s="4" t="s">
        <v>1319</v>
      </c>
    </row>
    <row r="462" spans="1:8" x14ac:dyDescent="0.25">
      <c r="A462" s="4" t="s">
        <v>1320</v>
      </c>
      <c r="B462" s="4" t="s">
        <v>1321</v>
      </c>
      <c r="C462" s="4" t="s">
        <v>1322</v>
      </c>
      <c r="D462" s="4">
        <v>-26.1415762382465</v>
      </c>
      <c r="E462" s="4">
        <v>28.1061238889721</v>
      </c>
      <c r="F462" s="4">
        <v>32</v>
      </c>
      <c r="G462" s="4">
        <v>1.9073182716965599E-2</v>
      </c>
      <c r="H462" s="4" t="s">
        <v>1321</v>
      </c>
    </row>
    <row r="463" spans="1:8" x14ac:dyDescent="0.25">
      <c r="A463" s="4" t="s">
        <v>1323</v>
      </c>
      <c r="B463" s="4" t="s">
        <v>1324</v>
      </c>
      <c r="C463" s="4" t="s">
        <v>1325</v>
      </c>
      <c r="D463" s="4">
        <v>-26.138360002494199</v>
      </c>
      <c r="E463" s="4">
        <v>28.098433818160601</v>
      </c>
      <c r="F463" s="4">
        <v>8</v>
      </c>
      <c r="G463" s="4">
        <v>0.15392076969146701</v>
      </c>
      <c r="H463" s="4" t="s">
        <v>1326</v>
      </c>
    </row>
    <row r="464" spans="1:8" x14ac:dyDescent="0.25">
      <c r="A464" s="4" t="s">
        <v>1327</v>
      </c>
      <c r="B464" s="4" t="s">
        <v>1328</v>
      </c>
      <c r="C464" s="4" t="s">
        <v>1329</v>
      </c>
      <c r="D464" s="4">
        <v>-26.141997748075301</v>
      </c>
      <c r="E464" s="4">
        <v>28.106327047657601</v>
      </c>
      <c r="F464" s="4">
        <v>12</v>
      </c>
      <c r="G464" s="4">
        <v>8.6690483093261701</v>
      </c>
      <c r="H464" s="4" t="s">
        <v>1330</v>
      </c>
    </row>
    <row r="465" spans="1:8" x14ac:dyDescent="0.25">
      <c r="A465" s="4" t="s">
        <v>1331</v>
      </c>
      <c r="B465" s="4" t="s">
        <v>1332</v>
      </c>
      <c r="C465" s="4" t="s">
        <v>1166</v>
      </c>
      <c r="D465" s="4">
        <v>-26.1379439570253</v>
      </c>
      <c r="E465" s="4">
        <v>28.097463687907901</v>
      </c>
      <c r="F465" s="4">
        <v>5</v>
      </c>
      <c r="G465" s="4">
        <v>0</v>
      </c>
      <c r="H465" s="4" t="s">
        <v>1332</v>
      </c>
    </row>
    <row r="466" spans="1:8" x14ac:dyDescent="0.25">
      <c r="A466" s="4" t="s">
        <v>1333</v>
      </c>
      <c r="B466" s="4" t="s">
        <v>1334</v>
      </c>
      <c r="C466" s="4" t="s">
        <v>476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</row>
    <row r="467" spans="1:8" x14ac:dyDescent="0.25">
      <c r="A467" s="4" t="s">
        <v>1335</v>
      </c>
      <c r="B467" s="4" t="s">
        <v>1317</v>
      </c>
      <c r="C467" s="4" t="s">
        <v>1322</v>
      </c>
      <c r="D467" s="4">
        <v>-26.1416703481318</v>
      </c>
      <c r="E467" s="4">
        <v>28.106252775100799</v>
      </c>
      <c r="F467" s="4">
        <v>65</v>
      </c>
      <c r="G467" s="4">
        <v>-1</v>
      </c>
      <c r="H467" s="4" t="s">
        <v>1319</v>
      </c>
    </row>
    <row r="468" spans="1:8" x14ac:dyDescent="0.25">
      <c r="A468" s="4" t="s">
        <v>1336</v>
      </c>
      <c r="B468" s="4" t="s">
        <v>1337</v>
      </c>
      <c r="C468" s="4" t="s">
        <v>1338</v>
      </c>
      <c r="D468" s="4">
        <v>-26.141655296111601</v>
      </c>
      <c r="E468" s="4">
        <v>28.106225458931199</v>
      </c>
      <c r="F468" s="4">
        <v>5</v>
      </c>
      <c r="G468" s="4">
        <v>3.8499999046325599</v>
      </c>
      <c r="H468" s="4" t="s">
        <v>1337</v>
      </c>
    </row>
    <row r="469" spans="1:8" x14ac:dyDescent="0.25">
      <c r="A469" s="4" t="s">
        <v>1339</v>
      </c>
      <c r="B469" s="4" t="s">
        <v>1340</v>
      </c>
      <c r="C469" s="4" t="s">
        <v>376</v>
      </c>
      <c r="D469" s="4">
        <v>-26.141655981961801</v>
      </c>
      <c r="E469" s="4">
        <v>28.106214524778999</v>
      </c>
      <c r="F469" s="4">
        <v>165</v>
      </c>
      <c r="G469" s="4">
        <v>-1</v>
      </c>
      <c r="H469" s="4" t="s">
        <v>1340</v>
      </c>
    </row>
    <row r="470" spans="1:8" x14ac:dyDescent="0.25">
      <c r="A470" s="4" t="s">
        <v>1341</v>
      </c>
      <c r="B470" s="4" t="s">
        <v>1340</v>
      </c>
      <c r="C470" s="4" t="s">
        <v>418</v>
      </c>
      <c r="D470" s="4">
        <v>-26.141655981961801</v>
      </c>
      <c r="E470" s="4">
        <v>28.106214524778999</v>
      </c>
      <c r="F470" s="4">
        <v>165</v>
      </c>
      <c r="G470" s="4">
        <v>-1</v>
      </c>
      <c r="H470" s="4" t="s">
        <v>1340</v>
      </c>
    </row>
    <row r="471" spans="1:8" x14ac:dyDescent="0.25">
      <c r="A471" s="4" t="s">
        <v>1342</v>
      </c>
      <c r="B471" s="4" t="s">
        <v>1343</v>
      </c>
      <c r="C471" s="4" t="s">
        <v>1322</v>
      </c>
      <c r="D471" s="4">
        <v>-26.141599839413299</v>
      </c>
      <c r="E471" s="4">
        <v>28.106366558467101</v>
      </c>
      <c r="F471" s="4">
        <v>32</v>
      </c>
      <c r="G471" s="4">
        <v>5.2601844072341902E-3</v>
      </c>
      <c r="H471" s="4" t="s">
        <v>1340</v>
      </c>
    </row>
    <row r="472" spans="1:8" x14ac:dyDescent="0.25">
      <c r="A472" s="4" t="s">
        <v>1344</v>
      </c>
      <c r="B472" s="4" t="s">
        <v>1345</v>
      </c>
      <c r="C472" s="4" t="s">
        <v>1318</v>
      </c>
      <c r="D472" s="4">
        <v>-26.141604627506901</v>
      </c>
      <c r="E472" s="4">
        <v>28.106255214687501</v>
      </c>
      <c r="F472" s="4">
        <v>50</v>
      </c>
      <c r="G472" s="4">
        <v>0.97000002861022905</v>
      </c>
      <c r="H472" s="4" t="s">
        <v>1346</v>
      </c>
    </row>
    <row r="473" spans="1:8" x14ac:dyDescent="0.25">
      <c r="A473" s="4" t="s">
        <v>1347</v>
      </c>
      <c r="B473" s="4" t="s">
        <v>1348</v>
      </c>
      <c r="C473" s="4" t="s">
        <v>376</v>
      </c>
      <c r="D473" s="4">
        <v>-26.145827965792702</v>
      </c>
      <c r="E473" s="4">
        <v>28.0960801370734</v>
      </c>
      <c r="F473" s="4">
        <v>23.006850183893199</v>
      </c>
      <c r="G473" s="4">
        <v>0</v>
      </c>
      <c r="H473" s="4" t="s">
        <v>1349</v>
      </c>
    </row>
    <row r="474" spans="1:8" x14ac:dyDescent="0.25">
      <c r="A474" s="4" t="s">
        <v>1350</v>
      </c>
      <c r="B474" s="4" t="s">
        <v>1351</v>
      </c>
      <c r="C474" s="4" t="s">
        <v>987</v>
      </c>
      <c r="D474" s="4">
        <v>-26.141888537474301</v>
      </c>
      <c r="E474" s="4">
        <v>28.106840873801399</v>
      </c>
      <c r="F474" s="4">
        <v>65</v>
      </c>
      <c r="G474" s="4">
        <v>-1</v>
      </c>
      <c r="H474" s="4" t="s">
        <v>1351</v>
      </c>
    </row>
    <row r="475" spans="1:8" x14ac:dyDescent="0.25">
      <c r="A475" s="4" t="s">
        <v>1351</v>
      </c>
      <c r="B475" s="4" t="s">
        <v>1352</v>
      </c>
      <c r="C475" s="4" t="s">
        <v>569</v>
      </c>
      <c r="D475" s="4">
        <v>-26.141739282781302</v>
      </c>
      <c r="E475" s="4">
        <v>28.106795176889801</v>
      </c>
      <c r="F475" s="4">
        <v>10</v>
      </c>
      <c r="G475" s="4">
        <v>0</v>
      </c>
      <c r="H475" s="4" t="s">
        <v>1353</v>
      </c>
    </row>
    <row r="476" spans="1:8" x14ac:dyDescent="0.25">
      <c r="A476" s="4" t="s">
        <v>1354</v>
      </c>
      <c r="B476" s="4" t="s">
        <v>1355</v>
      </c>
      <c r="C476" s="4" t="s">
        <v>868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</row>
    <row r="477" spans="1:8" x14ac:dyDescent="0.25">
      <c r="A477" s="4" t="s">
        <v>1356</v>
      </c>
      <c r="B477" s="4" t="s">
        <v>1357</v>
      </c>
      <c r="C477" s="4" t="s">
        <v>418</v>
      </c>
      <c r="D477" s="4">
        <v>-26.138936164813199</v>
      </c>
      <c r="E477" s="4">
        <v>28.114628568317801</v>
      </c>
      <c r="F477" s="4">
        <v>10</v>
      </c>
      <c r="G477" s="4">
        <v>1.2400000095367401</v>
      </c>
      <c r="H477" s="4" t="s">
        <v>1356</v>
      </c>
    </row>
    <row r="478" spans="1:8" x14ac:dyDescent="0.25">
      <c r="A478" s="4" t="s">
        <v>1358</v>
      </c>
      <c r="B478" s="4" t="s">
        <v>1359</v>
      </c>
      <c r="C478" s="4" t="s">
        <v>19</v>
      </c>
      <c r="D478" s="4">
        <v>-26.139126000000001</v>
      </c>
      <c r="E478" s="4">
        <v>28.114367999999999</v>
      </c>
      <c r="F478" s="4">
        <v>6</v>
      </c>
      <c r="G478" s="4">
        <v>0.27926072000000002</v>
      </c>
      <c r="H478" s="4" t="s">
        <v>1360</v>
      </c>
    </row>
    <row r="479" spans="1:8" x14ac:dyDescent="0.25">
      <c r="A479" s="4" t="s">
        <v>1361</v>
      </c>
      <c r="B479" s="4" t="s">
        <v>1362</v>
      </c>
      <c r="C479" s="4" t="s">
        <v>376</v>
      </c>
      <c r="D479" s="4">
        <v>-26.138721839549099</v>
      </c>
      <c r="E479" s="4">
        <v>28.114783214431299</v>
      </c>
      <c r="F479" s="4">
        <v>50</v>
      </c>
      <c r="G479" s="4">
        <v>2.0199999809265101</v>
      </c>
      <c r="H479" s="4" t="s">
        <v>1363</v>
      </c>
    </row>
    <row r="480" spans="1:8" x14ac:dyDescent="0.25">
      <c r="A480" s="4" t="s">
        <v>1358</v>
      </c>
      <c r="B480" s="4" t="s">
        <v>1364</v>
      </c>
      <c r="C480" s="4" t="s">
        <v>383</v>
      </c>
      <c r="D480" s="4">
        <v>-26.139126000000001</v>
      </c>
      <c r="E480" s="4">
        <v>28.114367999999999</v>
      </c>
      <c r="F480" s="4">
        <v>6</v>
      </c>
      <c r="G480" s="4">
        <v>0.27926072000000002</v>
      </c>
      <c r="H480" s="4" t="s">
        <v>1360</v>
      </c>
    </row>
    <row r="481" spans="1:8" x14ac:dyDescent="0.25">
      <c r="A481" s="4" t="s">
        <v>1365</v>
      </c>
      <c r="B481" s="4" t="s">
        <v>1366</v>
      </c>
      <c r="C481" s="4" t="s">
        <v>365</v>
      </c>
      <c r="D481" s="4">
        <v>-26.138259999999999</v>
      </c>
      <c r="E481" s="4">
        <v>28.111875999999999</v>
      </c>
      <c r="F481" s="4">
        <v>8</v>
      </c>
      <c r="G481" s="4">
        <v>0.63614689999999996</v>
      </c>
      <c r="H481" s="4" t="s">
        <v>1367</v>
      </c>
    </row>
    <row r="482" spans="1:8" x14ac:dyDescent="0.25">
      <c r="A482" s="4" t="s">
        <v>1368</v>
      </c>
      <c r="B482" s="4" t="s">
        <v>1369</v>
      </c>
      <c r="C482" s="4" t="s">
        <v>383</v>
      </c>
      <c r="D482" s="4">
        <v>-26.139154000000001</v>
      </c>
      <c r="E482" s="4">
        <v>28.114439999999998</v>
      </c>
      <c r="F482" s="4">
        <v>8</v>
      </c>
      <c r="G482" s="4">
        <v>0.31387746</v>
      </c>
      <c r="H482" s="4" t="s">
        <v>1370</v>
      </c>
    </row>
    <row r="483" spans="1:8" x14ac:dyDescent="0.25">
      <c r="A483" s="4" t="s">
        <v>1371</v>
      </c>
      <c r="B483" s="4" t="s">
        <v>1372</v>
      </c>
      <c r="C483" s="4" t="s">
        <v>418</v>
      </c>
      <c r="D483" s="4">
        <v>-26.141636530558799</v>
      </c>
      <c r="E483" s="4">
        <v>28.1094960235279</v>
      </c>
      <c r="F483" s="4">
        <v>5</v>
      </c>
      <c r="G483" s="4">
        <v>8.1499996185302699</v>
      </c>
      <c r="H483" s="4" t="s">
        <v>1373</v>
      </c>
    </row>
    <row r="484" spans="1:8" x14ac:dyDescent="0.25">
      <c r="A484" s="4" t="s">
        <v>1374</v>
      </c>
      <c r="B484" s="4" t="s">
        <v>1375</v>
      </c>
      <c r="C484" s="4" t="s">
        <v>365</v>
      </c>
      <c r="D484" s="4">
        <v>-26.138204999999999</v>
      </c>
      <c r="E484" s="4">
        <v>28.111784</v>
      </c>
      <c r="F484" s="4">
        <v>32</v>
      </c>
      <c r="G484" s="4">
        <v>0.13772760000000001</v>
      </c>
      <c r="H484" s="4" t="s">
        <v>1376</v>
      </c>
    </row>
    <row r="485" spans="1:8" x14ac:dyDescent="0.25">
      <c r="A485" s="4" t="s">
        <v>1368</v>
      </c>
      <c r="B485" s="4" t="s">
        <v>1369</v>
      </c>
      <c r="C485" s="4" t="s">
        <v>19</v>
      </c>
      <c r="D485" s="4">
        <v>-26.139154000000001</v>
      </c>
      <c r="E485" s="4">
        <v>28.114439999999998</v>
      </c>
      <c r="F485" s="4">
        <v>8</v>
      </c>
      <c r="G485" s="4">
        <v>0.31387746</v>
      </c>
      <c r="H485" s="4" t="s">
        <v>1370</v>
      </c>
    </row>
    <row r="486" spans="1:8" x14ac:dyDescent="0.25">
      <c r="A486" s="4" t="s">
        <v>1377</v>
      </c>
      <c r="B486" s="4" t="s">
        <v>1378</v>
      </c>
      <c r="C486" s="4" t="s">
        <v>376</v>
      </c>
      <c r="D486" s="4">
        <v>-26.1391093768422</v>
      </c>
      <c r="E486" s="4">
        <v>28.114476520594302</v>
      </c>
      <c r="F486" s="4">
        <v>5</v>
      </c>
      <c r="G486" s="4">
        <v>0</v>
      </c>
      <c r="H486" s="4" t="s">
        <v>1378</v>
      </c>
    </row>
    <row r="487" spans="1:8" x14ac:dyDescent="0.25">
      <c r="A487" s="4" t="s">
        <v>1372</v>
      </c>
      <c r="B487" s="4" t="s">
        <v>1379</v>
      </c>
      <c r="C487" s="4" t="s">
        <v>376</v>
      </c>
      <c r="D487" s="4">
        <v>-26.141848666617701</v>
      </c>
      <c r="E487" s="4">
        <v>28.109191311549399</v>
      </c>
      <c r="F487" s="4">
        <v>10</v>
      </c>
      <c r="G487" s="4">
        <v>3.8299999237060498</v>
      </c>
      <c r="H487" s="4" t="s">
        <v>1380</v>
      </c>
    </row>
    <row r="488" spans="1:8" x14ac:dyDescent="0.25">
      <c r="A488" s="4" t="s">
        <v>1381</v>
      </c>
      <c r="B488" s="4" t="s">
        <v>1382</v>
      </c>
      <c r="C488" s="4" t="s">
        <v>19</v>
      </c>
      <c r="D488" s="4">
        <v>-26.139043999999998</v>
      </c>
      <c r="E488" s="4">
        <v>28.114317</v>
      </c>
      <c r="F488" s="4">
        <v>4</v>
      </c>
      <c r="G488" s="4">
        <v>1.1192447499999999E-2</v>
      </c>
      <c r="H488" s="4" t="s">
        <v>1383</v>
      </c>
    </row>
    <row r="489" spans="1:8" x14ac:dyDescent="0.25">
      <c r="A489" s="4" t="s">
        <v>1384</v>
      </c>
      <c r="B489" s="4" t="s">
        <v>1385</v>
      </c>
      <c r="C489" s="4" t="s">
        <v>418</v>
      </c>
      <c r="D489" s="4">
        <v>-26.138924472058299</v>
      </c>
      <c r="E489" s="4">
        <v>28.114589089553899</v>
      </c>
      <c r="F489" s="4">
        <v>5</v>
      </c>
      <c r="G489" s="4">
        <v>2.96000003814697</v>
      </c>
      <c r="H489" s="4" t="s">
        <v>1386</v>
      </c>
    </row>
    <row r="490" spans="1:8" x14ac:dyDescent="0.25">
      <c r="A490" s="4" t="s">
        <v>1381</v>
      </c>
      <c r="B490" s="4" t="s">
        <v>1382</v>
      </c>
      <c r="C490" s="4" t="s">
        <v>383</v>
      </c>
      <c r="D490" s="4">
        <v>-26.139043999999998</v>
      </c>
      <c r="E490" s="4">
        <v>28.114317</v>
      </c>
      <c r="F490" s="4">
        <v>4</v>
      </c>
      <c r="G490" s="4">
        <v>1.1192447499999999E-2</v>
      </c>
      <c r="H490" s="4" t="s">
        <v>1383</v>
      </c>
    </row>
    <row r="491" spans="1:8" x14ac:dyDescent="0.25">
      <c r="A491" s="4" t="s">
        <v>1386</v>
      </c>
      <c r="B491" s="4" t="s">
        <v>1385</v>
      </c>
      <c r="C491" s="4" t="s">
        <v>376</v>
      </c>
      <c r="D491" s="4">
        <v>-26.138924472058299</v>
      </c>
      <c r="E491" s="4">
        <v>28.114589089553899</v>
      </c>
      <c r="F491" s="4">
        <v>5</v>
      </c>
      <c r="G491" s="4">
        <v>2.96000003814697</v>
      </c>
      <c r="H491" s="4" t="s">
        <v>1386</v>
      </c>
    </row>
    <row r="492" spans="1:8" x14ac:dyDescent="0.25">
      <c r="A492" s="4" t="s">
        <v>1387</v>
      </c>
      <c r="B492" s="4" t="s">
        <v>1388</v>
      </c>
      <c r="C492" s="4" t="s">
        <v>1389</v>
      </c>
      <c r="D492" s="4">
        <v>-26.138945</v>
      </c>
      <c r="E492" s="4">
        <v>28.11347</v>
      </c>
      <c r="F492" s="4">
        <v>32</v>
      </c>
      <c r="G492" s="4">
        <v>0.47378057000000001</v>
      </c>
      <c r="H492" s="4" t="s">
        <v>1390</v>
      </c>
    </row>
    <row r="493" spans="1:8" x14ac:dyDescent="0.25">
      <c r="A493" s="4" t="s">
        <v>1391</v>
      </c>
      <c r="B493" s="4" t="s">
        <v>1392</v>
      </c>
      <c r="C493" s="4">
        <v>34063363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</row>
    <row r="494" spans="1:8" x14ac:dyDescent="0.25">
      <c r="A494" s="4" t="s">
        <v>1393</v>
      </c>
      <c r="B494" s="4" t="s">
        <v>1394</v>
      </c>
      <c r="C494" s="4" t="s">
        <v>1395</v>
      </c>
      <c r="D494" s="4">
        <v>-26.13935</v>
      </c>
      <c r="E494" s="4">
        <v>28.113966000000001</v>
      </c>
      <c r="F494" s="4">
        <v>32</v>
      </c>
      <c r="G494" s="4">
        <v>0.30665179999999997</v>
      </c>
      <c r="H494" s="4" t="s">
        <v>1388</v>
      </c>
    </row>
    <row r="495" spans="1:8" x14ac:dyDescent="0.25">
      <c r="A495" s="4" t="s">
        <v>1396</v>
      </c>
      <c r="B495" s="4" t="s">
        <v>1397</v>
      </c>
      <c r="C495" s="4" t="s">
        <v>418</v>
      </c>
      <c r="D495" s="4">
        <v>-26.142250463919201</v>
      </c>
      <c r="E495" s="4">
        <v>28.1048219742108</v>
      </c>
      <c r="F495" s="4">
        <v>5</v>
      </c>
      <c r="G495" s="4">
        <v>8.3999996185302699</v>
      </c>
      <c r="H495" s="4" t="s">
        <v>1397</v>
      </c>
    </row>
    <row r="496" spans="1:8" x14ac:dyDescent="0.25">
      <c r="A496" s="4" t="s">
        <v>1398</v>
      </c>
      <c r="B496" s="4" t="s">
        <v>1399</v>
      </c>
      <c r="C496" s="4" t="s">
        <v>623</v>
      </c>
      <c r="D496" s="4">
        <v>-26.141459000000001</v>
      </c>
      <c r="E496" s="4">
        <v>28.107275000000001</v>
      </c>
      <c r="F496" s="4">
        <v>32</v>
      </c>
      <c r="G496" s="4">
        <v>9.5975260000000002</v>
      </c>
      <c r="H496" s="4" t="s">
        <v>1400</v>
      </c>
    </row>
    <row r="497" spans="1:8" x14ac:dyDescent="0.25">
      <c r="A497" s="4" t="s">
        <v>1401</v>
      </c>
      <c r="B497" s="4" t="s">
        <v>1402</v>
      </c>
      <c r="C497" s="4" t="s">
        <v>376</v>
      </c>
      <c r="D497" s="4">
        <v>-26.141917691590301</v>
      </c>
      <c r="E497" s="4">
        <v>28.104684026937999</v>
      </c>
      <c r="F497" s="4">
        <v>736.24339849071998</v>
      </c>
      <c r="G497" s="4">
        <v>-1</v>
      </c>
      <c r="H497" s="4" t="s">
        <v>1402</v>
      </c>
    </row>
    <row r="498" spans="1:8" x14ac:dyDescent="0.25">
      <c r="A498" s="4" t="s">
        <v>1403</v>
      </c>
      <c r="B498" s="4" t="s">
        <v>1402</v>
      </c>
      <c r="C498" s="4" t="s">
        <v>418</v>
      </c>
      <c r="D498" s="4">
        <v>-26.141917691590301</v>
      </c>
      <c r="E498" s="4">
        <v>28.104684026937999</v>
      </c>
      <c r="F498" s="4">
        <v>736.24339849071998</v>
      </c>
      <c r="G498" s="4">
        <v>-1</v>
      </c>
      <c r="H498" s="4" t="s">
        <v>1402</v>
      </c>
    </row>
    <row r="499" spans="1:8" x14ac:dyDescent="0.25">
      <c r="A499" s="4" t="s">
        <v>1404</v>
      </c>
      <c r="B499" s="4" t="s">
        <v>1405</v>
      </c>
      <c r="C499" s="4" t="s">
        <v>1406</v>
      </c>
      <c r="D499" s="4">
        <v>-26.129809482823301</v>
      </c>
      <c r="E499" s="4">
        <v>28.104203930738901</v>
      </c>
      <c r="F499" s="4">
        <v>65</v>
      </c>
      <c r="G499" s="4">
        <v>-1</v>
      </c>
      <c r="H499" s="4" t="s">
        <v>1407</v>
      </c>
    </row>
    <row r="500" spans="1:8" x14ac:dyDescent="0.25">
      <c r="A500" s="4" t="s">
        <v>1408</v>
      </c>
      <c r="B500" s="4" t="s">
        <v>1409</v>
      </c>
      <c r="C500" s="4" t="s">
        <v>1410</v>
      </c>
      <c r="D500" s="4">
        <v>-26.131183155836599</v>
      </c>
      <c r="E500" s="4">
        <v>28.099664021309501</v>
      </c>
      <c r="F500" s="4">
        <v>5</v>
      </c>
      <c r="G500" s="4">
        <v>3.5699999332427899</v>
      </c>
      <c r="H500" s="4" t="s">
        <v>1409</v>
      </c>
    </row>
    <row r="501" spans="1:8" x14ac:dyDescent="0.25">
      <c r="A501" s="4" t="s">
        <v>1408</v>
      </c>
      <c r="B501" s="4" t="s">
        <v>1409</v>
      </c>
      <c r="C501" s="4" t="s">
        <v>1411</v>
      </c>
      <c r="D501" s="4">
        <v>-26.131183155836599</v>
      </c>
      <c r="E501" s="4">
        <v>28.099664021309501</v>
      </c>
      <c r="F501" s="4">
        <v>5</v>
      </c>
      <c r="G501" s="4">
        <v>3.5699999332427899</v>
      </c>
      <c r="H501" s="4" t="s">
        <v>1409</v>
      </c>
    </row>
    <row r="502" spans="1:8" x14ac:dyDescent="0.25">
      <c r="A502" s="4" t="s">
        <v>1412</v>
      </c>
      <c r="B502" s="4" t="s">
        <v>1413</v>
      </c>
      <c r="C502" s="4" t="s">
        <v>1414</v>
      </c>
      <c r="D502" s="4">
        <v>-26.131136000000001</v>
      </c>
      <c r="E502" s="4">
        <v>28.099333000000001</v>
      </c>
      <c r="F502" s="4">
        <v>24</v>
      </c>
      <c r="G502" s="4">
        <v>18.933685000000001</v>
      </c>
      <c r="H502" s="4" t="s">
        <v>1415</v>
      </c>
    </row>
    <row r="503" spans="1:8" x14ac:dyDescent="0.25">
      <c r="A503" s="4" t="s">
        <v>1416</v>
      </c>
      <c r="B503" s="4" t="s">
        <v>1417</v>
      </c>
      <c r="C503" s="4" t="s">
        <v>1312</v>
      </c>
      <c r="D503" s="4">
        <v>-26.132362000000001</v>
      </c>
      <c r="E503" s="4">
        <v>28.097387000000001</v>
      </c>
      <c r="F503" s="4">
        <v>19.5</v>
      </c>
      <c r="G503" s="4">
        <v>2.8799999000000001</v>
      </c>
      <c r="H503" s="4" t="s">
        <v>1418</v>
      </c>
    </row>
    <row r="504" spans="1:8" x14ac:dyDescent="0.25">
      <c r="A504" s="4" t="s">
        <v>1419</v>
      </c>
      <c r="B504" s="4" t="s">
        <v>1420</v>
      </c>
      <c r="C504" s="4" t="s">
        <v>418</v>
      </c>
      <c r="D504" s="4">
        <v>-26.132504727292702</v>
      </c>
      <c r="E504" s="4">
        <v>28.098851986945402</v>
      </c>
      <c r="F504" s="4">
        <v>165</v>
      </c>
      <c r="G504" s="4">
        <v>-1</v>
      </c>
      <c r="H504" s="4" t="s">
        <v>1421</v>
      </c>
    </row>
    <row r="505" spans="1:8" x14ac:dyDescent="0.25">
      <c r="A505" s="4" t="s">
        <v>1422</v>
      </c>
      <c r="B505" s="4" t="s">
        <v>1420</v>
      </c>
      <c r="C505" s="4" t="s">
        <v>376</v>
      </c>
      <c r="D505" s="4">
        <v>-26.132504727292702</v>
      </c>
      <c r="E505" s="4">
        <v>28.098851986945402</v>
      </c>
      <c r="F505" s="4">
        <v>165</v>
      </c>
      <c r="G505" s="4">
        <v>-1</v>
      </c>
      <c r="H505" s="4" t="s">
        <v>1421</v>
      </c>
    </row>
    <row r="506" spans="1:8" x14ac:dyDescent="0.25">
      <c r="A506" s="4" t="s">
        <v>1423</v>
      </c>
      <c r="B506" s="4" t="s">
        <v>1424</v>
      </c>
      <c r="C506" s="4" t="s">
        <v>1425</v>
      </c>
      <c r="D506" s="4">
        <v>-26.137702250086502</v>
      </c>
      <c r="E506" s="4">
        <v>28.0973944265026</v>
      </c>
      <c r="F506" s="4">
        <v>65</v>
      </c>
      <c r="G506" s="4">
        <v>-1</v>
      </c>
      <c r="H506" s="4" t="s">
        <v>1426</v>
      </c>
    </row>
    <row r="507" spans="1:8" x14ac:dyDescent="0.25">
      <c r="A507" s="4" t="s">
        <v>1427</v>
      </c>
      <c r="B507" s="4" t="s">
        <v>1428</v>
      </c>
      <c r="C507" s="4" t="s">
        <v>1429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</row>
    <row r="508" spans="1:8" x14ac:dyDescent="0.25">
      <c r="A508" s="4" t="s">
        <v>1430</v>
      </c>
      <c r="B508" s="4" t="s">
        <v>1431</v>
      </c>
      <c r="C508" s="4" t="s">
        <v>460</v>
      </c>
      <c r="D508" s="4">
        <v>-26.1416774662455</v>
      </c>
      <c r="E508" s="4">
        <v>28.1043512653821</v>
      </c>
      <c r="F508" s="4">
        <v>30</v>
      </c>
      <c r="G508" s="4">
        <v>1.3600000143051101</v>
      </c>
      <c r="H508" s="4" t="s">
        <v>1432</v>
      </c>
    </row>
    <row r="509" spans="1:8" x14ac:dyDescent="0.25">
      <c r="A509" s="4" t="s">
        <v>1433</v>
      </c>
      <c r="B509" s="4" t="s">
        <v>1434</v>
      </c>
      <c r="C509" s="4" t="s">
        <v>418</v>
      </c>
      <c r="D509" s="4">
        <v>-26.139102548724399</v>
      </c>
      <c r="E509" s="4">
        <v>28.114361013463899</v>
      </c>
      <c r="F509" s="4">
        <v>165</v>
      </c>
      <c r="G509" s="4">
        <v>-1</v>
      </c>
      <c r="H509" s="4" t="s">
        <v>1435</v>
      </c>
    </row>
    <row r="510" spans="1:8" x14ac:dyDescent="0.25">
      <c r="A510" s="4" t="s">
        <v>1436</v>
      </c>
      <c r="B510" s="4" t="s">
        <v>1437</v>
      </c>
      <c r="C510" s="4" t="s">
        <v>1438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</row>
    <row r="511" spans="1:8" x14ac:dyDescent="0.25">
      <c r="A511" s="4" t="s">
        <v>1439</v>
      </c>
      <c r="B511" s="4" t="s">
        <v>1440</v>
      </c>
      <c r="C511" s="4" t="s">
        <v>1441</v>
      </c>
      <c r="D511" s="4">
        <v>-26.141703584357899</v>
      </c>
      <c r="E511" s="4">
        <v>28.106214275437701</v>
      </c>
      <c r="F511" s="4">
        <v>65</v>
      </c>
      <c r="G511" s="4">
        <v>-1</v>
      </c>
      <c r="H511" s="4" t="s">
        <v>1442</v>
      </c>
    </row>
    <row r="512" spans="1:8" x14ac:dyDescent="0.25">
      <c r="A512" s="4" t="s">
        <v>1443</v>
      </c>
      <c r="B512" s="4" t="s">
        <v>1444</v>
      </c>
      <c r="C512" s="4" t="s">
        <v>1445</v>
      </c>
      <c r="D512" s="4">
        <v>-26.138453999999999</v>
      </c>
      <c r="E512" s="4">
        <v>28.113205000000001</v>
      </c>
      <c r="F512" s="4">
        <v>12</v>
      </c>
      <c r="G512" s="4">
        <v>1.0611221</v>
      </c>
      <c r="H512" s="4" t="s">
        <v>1446</v>
      </c>
    </row>
    <row r="513" spans="1:8" x14ac:dyDescent="0.25">
      <c r="A513" s="4" t="s">
        <v>1447</v>
      </c>
      <c r="B513" s="4" t="s">
        <v>1447</v>
      </c>
      <c r="C513" s="4" t="s">
        <v>1448</v>
      </c>
      <c r="D513" s="4">
        <v>-26.141730707623001</v>
      </c>
      <c r="E513" s="4">
        <v>28.1061831104338</v>
      </c>
      <c r="F513" s="4">
        <v>118.45507488907499</v>
      </c>
      <c r="G513" s="4">
        <v>-1</v>
      </c>
      <c r="H513" s="4" t="s">
        <v>1449</v>
      </c>
    </row>
    <row r="514" spans="1:8" x14ac:dyDescent="0.25">
      <c r="A514" s="4" t="s">
        <v>1450</v>
      </c>
      <c r="B514" s="4" t="s">
        <v>1451</v>
      </c>
      <c r="C514" s="4" t="s">
        <v>1452</v>
      </c>
      <c r="D514" s="4">
        <v>-26.141715129370301</v>
      </c>
      <c r="E514" s="4">
        <v>28.106181011548799</v>
      </c>
      <c r="F514" s="4">
        <v>126.354182397825</v>
      </c>
      <c r="G514" s="4">
        <v>-1</v>
      </c>
      <c r="H514" s="4" t="s">
        <v>1453</v>
      </c>
    </row>
    <row r="515" spans="1:8" x14ac:dyDescent="0.25">
      <c r="A515" s="4" t="s">
        <v>1454</v>
      </c>
      <c r="B515" s="4" t="s">
        <v>1455</v>
      </c>
      <c r="C515" s="4" t="s">
        <v>569</v>
      </c>
      <c r="D515" s="4">
        <v>-26.141919679552899</v>
      </c>
      <c r="E515" s="4">
        <v>28.104749400406401</v>
      </c>
      <c r="F515" s="4">
        <v>165</v>
      </c>
      <c r="G515" s="4">
        <v>-1</v>
      </c>
      <c r="H515" s="4" t="s">
        <v>1455</v>
      </c>
    </row>
    <row r="516" spans="1:8" x14ac:dyDescent="0.25">
      <c r="A516" s="4" t="s">
        <v>1456</v>
      </c>
      <c r="B516" s="4" t="s">
        <v>1457</v>
      </c>
      <c r="C516" s="4" t="s">
        <v>1458</v>
      </c>
      <c r="D516" s="4">
        <v>-26.142399178243299</v>
      </c>
      <c r="E516" s="4">
        <v>28.1038483390872</v>
      </c>
      <c r="F516" s="4">
        <v>64</v>
      </c>
      <c r="G516" s="4">
        <v>13.1887674331665</v>
      </c>
      <c r="H516" s="4" t="s">
        <v>1457</v>
      </c>
    </row>
    <row r="517" spans="1:8" x14ac:dyDescent="0.25">
      <c r="A517" s="4" t="s">
        <v>1459</v>
      </c>
      <c r="B517" s="4" t="s">
        <v>1460</v>
      </c>
      <c r="C517" s="4" t="s">
        <v>376</v>
      </c>
      <c r="D517" s="4">
        <v>-26.141674974779399</v>
      </c>
      <c r="E517" s="4">
        <v>28.1061962313197</v>
      </c>
      <c r="F517" s="4">
        <v>65</v>
      </c>
      <c r="G517" s="4">
        <v>-1</v>
      </c>
      <c r="H517" s="4" t="s">
        <v>1460</v>
      </c>
    </row>
    <row r="518" spans="1:8" x14ac:dyDescent="0.25">
      <c r="A518" s="4" t="s">
        <v>1461</v>
      </c>
      <c r="B518" s="4" t="s">
        <v>1460</v>
      </c>
      <c r="C518" s="4" t="s">
        <v>418</v>
      </c>
      <c r="D518" s="4">
        <v>-26.141674974779399</v>
      </c>
      <c r="E518" s="4">
        <v>28.1061962313197</v>
      </c>
      <c r="F518" s="4">
        <v>65</v>
      </c>
      <c r="G518" s="4">
        <v>-1</v>
      </c>
      <c r="H518" s="4" t="s">
        <v>1460</v>
      </c>
    </row>
    <row r="519" spans="1:8" x14ac:dyDescent="0.25">
      <c r="A519" s="4" t="s">
        <v>1462</v>
      </c>
      <c r="B519" s="4" t="s">
        <v>1463</v>
      </c>
      <c r="C519" s="4" t="s">
        <v>476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</row>
    <row r="520" spans="1:8" x14ac:dyDescent="0.25">
      <c r="A520" s="4" t="s">
        <v>1464</v>
      </c>
      <c r="B520" s="4" t="s">
        <v>1465</v>
      </c>
      <c r="C520" s="4" t="s">
        <v>1466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</row>
    <row r="521" spans="1:8" x14ac:dyDescent="0.25">
      <c r="A521" s="4" t="s">
        <v>1467</v>
      </c>
      <c r="B521" s="4" t="s">
        <v>1468</v>
      </c>
      <c r="C521" s="4" t="s">
        <v>418</v>
      </c>
      <c r="D521" s="4">
        <v>-26.141332005310399</v>
      </c>
      <c r="E521" s="4">
        <v>28.0995592388822</v>
      </c>
      <c r="F521" s="4">
        <v>10</v>
      </c>
      <c r="G521" s="4">
        <v>12.9099998474121</v>
      </c>
      <c r="H521" s="4" t="s">
        <v>1468</v>
      </c>
    </row>
    <row r="522" spans="1:8" x14ac:dyDescent="0.25">
      <c r="A522" s="4" t="s">
        <v>1469</v>
      </c>
      <c r="B522" s="4" t="s">
        <v>1470</v>
      </c>
      <c r="C522" s="4" t="s">
        <v>1471</v>
      </c>
      <c r="D522" s="4">
        <v>-26.137800137111</v>
      </c>
      <c r="E522" s="4">
        <v>28.097376967086898</v>
      </c>
      <c r="F522" s="4">
        <v>65</v>
      </c>
      <c r="G522" s="4">
        <v>-1</v>
      </c>
      <c r="H522" s="4" t="s">
        <v>1472</v>
      </c>
    </row>
    <row r="523" spans="1:8" x14ac:dyDescent="0.25">
      <c r="A523" s="4" t="s">
        <v>1473</v>
      </c>
      <c r="B523" s="4" t="s">
        <v>1474</v>
      </c>
      <c r="C523" s="4" t="s">
        <v>920</v>
      </c>
      <c r="D523" s="4">
        <v>-26.137011999999999</v>
      </c>
      <c r="E523" s="4">
        <v>28.096083</v>
      </c>
      <c r="F523" s="4">
        <v>24</v>
      </c>
      <c r="G523" s="4">
        <v>0.12203981999999999</v>
      </c>
      <c r="H523" s="4" t="s">
        <v>1475</v>
      </c>
    </row>
    <row r="524" spans="1:8" x14ac:dyDescent="0.25">
      <c r="A524" s="4" t="s">
        <v>1476</v>
      </c>
      <c r="B524" s="4" t="s">
        <v>1477</v>
      </c>
      <c r="C524" s="4" t="s">
        <v>1478</v>
      </c>
      <c r="D524" s="4">
        <v>-26.137637999999999</v>
      </c>
      <c r="E524" s="4">
        <v>28.097155000000001</v>
      </c>
      <c r="F524" s="4">
        <v>32</v>
      </c>
      <c r="G524" s="4">
        <v>3.5373323000000001</v>
      </c>
      <c r="H524" s="4" t="s">
        <v>1479</v>
      </c>
    </row>
    <row r="525" spans="1:8" x14ac:dyDescent="0.25">
      <c r="A525" s="4" t="s">
        <v>1473</v>
      </c>
      <c r="B525" s="4" t="s">
        <v>1480</v>
      </c>
      <c r="C525" s="4" t="s">
        <v>916</v>
      </c>
      <c r="D525" s="4">
        <v>-26.137011999999999</v>
      </c>
      <c r="E525" s="4">
        <v>28.096083</v>
      </c>
      <c r="F525" s="4">
        <v>24</v>
      </c>
      <c r="G525" s="4">
        <v>0.12203981999999999</v>
      </c>
      <c r="H525" s="4" t="s">
        <v>1475</v>
      </c>
    </row>
    <row r="526" spans="1:8" x14ac:dyDescent="0.25">
      <c r="A526" s="4" t="s">
        <v>1481</v>
      </c>
      <c r="B526" s="4" t="s">
        <v>1482</v>
      </c>
      <c r="C526" s="4" t="s">
        <v>1483</v>
      </c>
      <c r="D526" s="4">
        <v>-26.137069263519798</v>
      </c>
      <c r="E526" s="4">
        <v>28.089295271810201</v>
      </c>
      <c r="F526" s="4">
        <v>5</v>
      </c>
      <c r="G526" s="4">
        <v>0.93000000715255704</v>
      </c>
      <c r="H526" s="4" t="s">
        <v>1481</v>
      </c>
    </row>
    <row r="527" spans="1:8" x14ac:dyDescent="0.25">
      <c r="A527" s="4" t="s">
        <v>1484</v>
      </c>
      <c r="B527" s="4" t="s">
        <v>1485</v>
      </c>
      <c r="C527" s="4" t="s">
        <v>1486</v>
      </c>
      <c r="D527" s="4">
        <v>-26.137041921090201</v>
      </c>
      <c r="E527" s="4">
        <v>28.088970104795902</v>
      </c>
      <c r="F527" s="4">
        <v>65</v>
      </c>
      <c r="G527" s="4">
        <v>-1</v>
      </c>
      <c r="H527" s="4" t="s">
        <v>1487</v>
      </c>
    </row>
    <row r="528" spans="1:8" x14ac:dyDescent="0.25">
      <c r="A528" s="4" t="s">
        <v>1488</v>
      </c>
      <c r="B528" s="4" t="s">
        <v>1489</v>
      </c>
      <c r="C528" s="4" t="s">
        <v>1490</v>
      </c>
      <c r="D528" s="4">
        <v>-26.137691</v>
      </c>
      <c r="E528" s="4">
        <v>28.089884000000001</v>
      </c>
      <c r="F528" s="4">
        <v>48</v>
      </c>
      <c r="G528" s="4">
        <v>8.7879924999999997</v>
      </c>
      <c r="H528" s="4" t="s">
        <v>1481</v>
      </c>
    </row>
    <row r="529" spans="1:8" x14ac:dyDescent="0.25">
      <c r="A529" s="4" t="s">
        <v>1491</v>
      </c>
      <c r="B529" s="4" t="s">
        <v>1489</v>
      </c>
      <c r="C529" s="4" t="s">
        <v>1490</v>
      </c>
      <c r="D529" s="4">
        <v>-26.137691</v>
      </c>
      <c r="E529" s="4">
        <v>28.089884000000001</v>
      </c>
      <c r="F529" s="4">
        <v>48</v>
      </c>
      <c r="G529" s="4">
        <v>8.7879924999999997</v>
      </c>
      <c r="H529" s="4" t="s">
        <v>1481</v>
      </c>
    </row>
    <row r="530" spans="1:8" x14ac:dyDescent="0.25">
      <c r="A530" s="4" t="s">
        <v>1492</v>
      </c>
      <c r="B530" s="4" t="s">
        <v>1493</v>
      </c>
      <c r="C530" s="4" t="s">
        <v>1494</v>
      </c>
      <c r="D530" s="4">
        <v>-26.127421999999999</v>
      </c>
      <c r="E530" s="4">
        <v>28.122789999999998</v>
      </c>
      <c r="F530" s="4">
        <v>12</v>
      </c>
      <c r="G530" s="4">
        <v>15.338805000000001</v>
      </c>
      <c r="H530" s="4" t="s">
        <v>1495</v>
      </c>
    </row>
    <row r="531" spans="1:8" x14ac:dyDescent="0.25">
      <c r="A531" s="4" t="s">
        <v>1496</v>
      </c>
      <c r="B531" s="4" t="s">
        <v>1497</v>
      </c>
      <c r="C531" s="4" t="s">
        <v>418</v>
      </c>
      <c r="D531" s="4">
        <v>-26.137316445844299</v>
      </c>
      <c r="E531" s="4">
        <v>28.089537927906999</v>
      </c>
      <c r="F531" s="4">
        <v>5</v>
      </c>
      <c r="G531" s="4">
        <v>0</v>
      </c>
      <c r="H531" s="4" t="s">
        <v>1498</v>
      </c>
    </row>
    <row r="532" spans="1:8" x14ac:dyDescent="0.25">
      <c r="A532" s="4" t="s">
        <v>1499</v>
      </c>
      <c r="B532" s="4" t="s">
        <v>1500</v>
      </c>
      <c r="C532" s="4" t="s">
        <v>1501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</row>
    <row r="533" spans="1:8" x14ac:dyDescent="0.25">
      <c r="A533" s="4" t="s">
        <v>1502</v>
      </c>
      <c r="B533" s="4" t="s">
        <v>1497</v>
      </c>
      <c r="C533" s="4" t="s">
        <v>376</v>
      </c>
      <c r="D533" s="4">
        <v>-26.137316445844299</v>
      </c>
      <c r="E533" s="4">
        <v>28.089537927906999</v>
      </c>
      <c r="F533" s="4">
        <v>5</v>
      </c>
      <c r="G533" s="4">
        <v>0</v>
      </c>
      <c r="H533" s="4" t="s">
        <v>1498</v>
      </c>
    </row>
    <row r="534" spans="1:8" x14ac:dyDescent="0.25">
      <c r="A534" s="4" t="s">
        <v>1503</v>
      </c>
      <c r="B534" s="4" t="s">
        <v>1504</v>
      </c>
      <c r="C534" s="4" t="s">
        <v>418</v>
      </c>
      <c r="D534" s="4">
        <v>-26.138354815071899</v>
      </c>
      <c r="E534" s="4">
        <v>28.1050010865129</v>
      </c>
      <c r="F534" s="4">
        <v>5</v>
      </c>
      <c r="G534" s="4">
        <v>7.3000001907348597</v>
      </c>
      <c r="H534" s="4" t="s">
        <v>1504</v>
      </c>
    </row>
    <row r="535" spans="1:8" x14ac:dyDescent="0.25">
      <c r="A535" s="4" t="s">
        <v>1505</v>
      </c>
      <c r="B535" s="4" t="s">
        <v>1506</v>
      </c>
      <c r="C535" s="4" t="s">
        <v>1507</v>
      </c>
      <c r="D535" s="4">
        <v>-26.138660000000002</v>
      </c>
      <c r="E535" s="4">
        <v>28.098721999999999</v>
      </c>
      <c r="F535" s="4">
        <v>3</v>
      </c>
      <c r="G535" s="4">
        <v>0</v>
      </c>
      <c r="H535" s="4" t="s">
        <v>1508</v>
      </c>
    </row>
    <row r="536" spans="1:8" x14ac:dyDescent="0.25">
      <c r="A536" s="4" t="s">
        <v>1509</v>
      </c>
      <c r="B536" s="4" t="s">
        <v>1510</v>
      </c>
      <c r="C536" s="4" t="s">
        <v>1511</v>
      </c>
      <c r="D536" s="4">
        <v>-26.136998076172802</v>
      </c>
      <c r="E536" s="4">
        <v>28.108374645064298</v>
      </c>
      <c r="F536" s="4">
        <v>65</v>
      </c>
      <c r="G536" s="4">
        <v>-1</v>
      </c>
      <c r="H536" s="4" t="s">
        <v>1512</v>
      </c>
    </row>
    <row r="537" spans="1:8" x14ac:dyDescent="0.25">
      <c r="A537" s="4" t="s">
        <v>1513</v>
      </c>
      <c r="B537" s="4" t="s">
        <v>1514</v>
      </c>
      <c r="C537" s="4" t="s">
        <v>399</v>
      </c>
      <c r="D537" s="4">
        <v>-26.139555000000001</v>
      </c>
      <c r="E537" s="4">
        <v>28.114222000000002</v>
      </c>
      <c r="F537" s="4">
        <v>6</v>
      </c>
      <c r="G537" s="4">
        <v>0</v>
      </c>
      <c r="H537" s="4" t="s">
        <v>1515</v>
      </c>
    </row>
    <row r="538" spans="1:8" x14ac:dyDescent="0.25">
      <c r="A538" s="4" t="s">
        <v>1516</v>
      </c>
      <c r="B538" s="4" t="s">
        <v>1517</v>
      </c>
      <c r="C538" s="4" t="s">
        <v>383</v>
      </c>
      <c r="D538" s="4">
        <v>-26.139175000000002</v>
      </c>
      <c r="E538" s="4">
        <v>28.114511</v>
      </c>
      <c r="F538" s="4">
        <v>8</v>
      </c>
      <c r="G538" s="4">
        <v>0.19489941</v>
      </c>
      <c r="H538" s="4" t="s">
        <v>1518</v>
      </c>
    </row>
    <row r="539" spans="1:8" x14ac:dyDescent="0.25">
      <c r="A539" s="4" t="s">
        <v>1516</v>
      </c>
      <c r="B539" s="4" t="s">
        <v>1517</v>
      </c>
      <c r="C539" s="4" t="s">
        <v>19</v>
      </c>
      <c r="D539" s="4">
        <v>-26.139175000000002</v>
      </c>
      <c r="E539" s="4">
        <v>28.114511</v>
      </c>
      <c r="F539" s="4">
        <v>8</v>
      </c>
      <c r="G539" s="4">
        <v>0.19489941</v>
      </c>
      <c r="H539" s="4" t="s">
        <v>1518</v>
      </c>
    </row>
    <row r="540" spans="1:8" x14ac:dyDescent="0.25">
      <c r="A540" s="4" t="s">
        <v>1519</v>
      </c>
      <c r="B540" s="4" t="s">
        <v>1520</v>
      </c>
      <c r="C540" s="4" t="s">
        <v>1521</v>
      </c>
      <c r="D540" s="4">
        <v>-26.137831203731</v>
      </c>
      <c r="E540" s="4">
        <v>28.1049210281023</v>
      </c>
      <c r="F540" s="4">
        <v>65</v>
      </c>
      <c r="G540" s="4">
        <v>-1</v>
      </c>
      <c r="H540" s="4" t="s">
        <v>1522</v>
      </c>
    </row>
    <row r="541" spans="1:8" x14ac:dyDescent="0.25">
      <c r="A541" s="4" t="s">
        <v>1523</v>
      </c>
      <c r="B541" s="4" t="s">
        <v>1524</v>
      </c>
      <c r="C541" s="4" t="s">
        <v>365</v>
      </c>
      <c r="D541" s="4">
        <v>-26.138104999999999</v>
      </c>
      <c r="E541" s="4">
        <v>28.111979999999999</v>
      </c>
      <c r="F541" s="4">
        <v>32</v>
      </c>
      <c r="G541" s="4">
        <v>0.1627402</v>
      </c>
      <c r="H541" s="4" t="s">
        <v>1525</v>
      </c>
    </row>
    <row r="542" spans="1:8" x14ac:dyDescent="0.25">
      <c r="A542" s="4" t="s">
        <v>1526</v>
      </c>
      <c r="B542" s="4" t="s">
        <v>1527</v>
      </c>
      <c r="C542" s="4" t="s">
        <v>1528</v>
      </c>
      <c r="D542" s="4">
        <v>-26.129035999999999</v>
      </c>
      <c r="E542" s="4">
        <v>28.114414</v>
      </c>
      <c r="F542" s="4">
        <v>32</v>
      </c>
      <c r="G542" s="4">
        <v>0.83141184000000001</v>
      </c>
      <c r="H542" s="4" t="s">
        <v>1526</v>
      </c>
    </row>
    <row r="543" spans="1:8" x14ac:dyDescent="0.25">
      <c r="A543" s="4" t="s">
        <v>1529</v>
      </c>
      <c r="B543" s="4" t="s">
        <v>1530</v>
      </c>
      <c r="C543" s="4" t="s">
        <v>1531</v>
      </c>
      <c r="D543" s="4">
        <v>-26.15033</v>
      </c>
      <c r="E543" s="4">
        <v>28.099373</v>
      </c>
      <c r="F543" s="4">
        <v>8</v>
      </c>
      <c r="G543" s="4">
        <v>0.26491666000000003</v>
      </c>
      <c r="H543" s="4" t="s">
        <v>1529</v>
      </c>
    </row>
    <row r="544" spans="1:8" x14ac:dyDescent="0.25">
      <c r="A544" s="4" t="s">
        <v>1532</v>
      </c>
      <c r="B544" s="4" t="s">
        <v>1533</v>
      </c>
      <c r="C544" s="4" t="s">
        <v>418</v>
      </c>
      <c r="D544" s="4">
        <v>-26.138980463171499</v>
      </c>
      <c r="E544" s="4">
        <v>28.1146259699278</v>
      </c>
      <c r="F544" s="4">
        <v>5</v>
      </c>
      <c r="G544" s="4">
        <v>1.45000004768371</v>
      </c>
      <c r="H544" s="4" t="s">
        <v>1533</v>
      </c>
    </row>
    <row r="545" spans="1:8" x14ac:dyDescent="0.25">
      <c r="A545" s="4" t="s">
        <v>1532</v>
      </c>
      <c r="B545" s="4" t="s">
        <v>1533</v>
      </c>
      <c r="C545" s="4" t="s">
        <v>376</v>
      </c>
      <c r="D545" s="4">
        <v>-26.138980463171499</v>
      </c>
      <c r="E545" s="4">
        <v>28.1146259699278</v>
      </c>
      <c r="F545" s="4">
        <v>5</v>
      </c>
      <c r="G545" s="4">
        <v>1.45000004768371</v>
      </c>
      <c r="H545" s="4" t="s">
        <v>1533</v>
      </c>
    </row>
    <row r="546" spans="1:8" x14ac:dyDescent="0.25">
      <c r="A546" s="4" t="s">
        <v>1534</v>
      </c>
      <c r="B546" s="4" t="s">
        <v>1535</v>
      </c>
      <c r="C546" s="4" t="s">
        <v>399</v>
      </c>
      <c r="D546" s="4">
        <v>-26.139551000000001</v>
      </c>
      <c r="E546" s="4">
        <v>28.114156999999999</v>
      </c>
      <c r="F546" s="4">
        <v>12</v>
      </c>
      <c r="G546" s="4">
        <v>0.25487077000000002</v>
      </c>
      <c r="H546" s="4" t="s">
        <v>1536</v>
      </c>
    </row>
    <row r="547" spans="1:8" x14ac:dyDescent="0.25">
      <c r="A547" s="4" t="s">
        <v>1537</v>
      </c>
      <c r="B547" s="4" t="s">
        <v>1538</v>
      </c>
      <c r="C547" s="4" t="s">
        <v>10</v>
      </c>
      <c r="D547" s="4">
        <v>-26.141344</v>
      </c>
      <c r="E547" s="4">
        <v>28.107237000000001</v>
      </c>
      <c r="F547" s="4">
        <v>24</v>
      </c>
      <c r="G547" s="4">
        <v>1.2726462000000001</v>
      </c>
      <c r="H547" s="4" t="s">
        <v>1539</v>
      </c>
    </row>
    <row r="548" spans="1:8" x14ac:dyDescent="0.25">
      <c r="A548" s="4" t="s">
        <v>1540</v>
      </c>
      <c r="B548" s="4" t="s">
        <v>1541</v>
      </c>
      <c r="C548" s="4" t="s">
        <v>399</v>
      </c>
      <c r="D548" s="4">
        <v>-26.141296000000001</v>
      </c>
      <c r="E548" s="4">
        <v>28.106234000000001</v>
      </c>
      <c r="F548" s="4">
        <v>32</v>
      </c>
      <c r="G548" s="4">
        <v>0.86165875000000003</v>
      </c>
      <c r="H548" s="4" t="s">
        <v>1540</v>
      </c>
    </row>
    <row r="549" spans="1:8" x14ac:dyDescent="0.25">
      <c r="A549" s="4" t="s">
        <v>1542</v>
      </c>
      <c r="B549" s="4" t="s">
        <v>1543</v>
      </c>
      <c r="C549" s="4" t="s">
        <v>399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</row>
    <row r="550" spans="1:8" x14ac:dyDescent="0.25">
      <c r="A550" s="4" t="s">
        <v>1544</v>
      </c>
      <c r="B550" s="4" t="s">
        <v>1545</v>
      </c>
      <c r="C550" s="4" t="s">
        <v>399</v>
      </c>
      <c r="D550" s="4">
        <v>-26.141791999999999</v>
      </c>
      <c r="E550" s="4">
        <v>28.106339999999999</v>
      </c>
      <c r="F550" s="4">
        <v>32</v>
      </c>
      <c r="G550" s="4">
        <v>1.730891</v>
      </c>
      <c r="H550" s="4" t="s">
        <v>1546</v>
      </c>
    </row>
    <row r="551" spans="1:8" x14ac:dyDescent="0.25">
      <c r="A551" s="4" t="s">
        <v>1547</v>
      </c>
      <c r="B551" s="4" t="s">
        <v>1548</v>
      </c>
      <c r="C551" s="4" t="s">
        <v>1441</v>
      </c>
      <c r="D551" s="4">
        <v>-26.1416657430021</v>
      </c>
      <c r="E551" s="4">
        <v>28.106237996417502</v>
      </c>
      <c r="F551" s="4">
        <v>65</v>
      </c>
      <c r="G551" s="4">
        <v>-1</v>
      </c>
      <c r="H551" s="4" t="s">
        <v>1548</v>
      </c>
    </row>
    <row r="552" spans="1:8" x14ac:dyDescent="0.25">
      <c r="A552" s="4" t="s">
        <v>1549</v>
      </c>
      <c r="B552" s="4" t="s">
        <v>1550</v>
      </c>
      <c r="C552" s="4" t="s">
        <v>376</v>
      </c>
      <c r="D552" s="4">
        <v>-26.141310464615099</v>
      </c>
      <c r="E552" s="4">
        <v>28.1060620118194</v>
      </c>
      <c r="F552" s="4">
        <v>10</v>
      </c>
      <c r="G552" s="4">
        <v>1.2300000190734801</v>
      </c>
      <c r="H552" s="4" t="s">
        <v>1550</v>
      </c>
    </row>
    <row r="553" spans="1:8" x14ac:dyDescent="0.25">
      <c r="A553" s="4" t="s">
        <v>1551</v>
      </c>
      <c r="B553" s="4" t="s">
        <v>1552</v>
      </c>
      <c r="C553" s="4" t="s">
        <v>418</v>
      </c>
      <c r="D553" s="4">
        <v>-26.141444155970699</v>
      </c>
      <c r="E553" s="4">
        <v>28.106101490583299</v>
      </c>
      <c r="F553" s="4">
        <v>5</v>
      </c>
      <c r="G553" s="4">
        <v>1.45000004768371</v>
      </c>
      <c r="H553" s="4" t="s">
        <v>1552</v>
      </c>
    </row>
    <row r="554" spans="1:8" x14ac:dyDescent="0.25">
      <c r="A554" s="4" t="s">
        <v>1553</v>
      </c>
      <c r="B554" s="4" t="s">
        <v>1552</v>
      </c>
      <c r="C554" s="4" t="s">
        <v>733</v>
      </c>
      <c r="D554" s="4">
        <v>-26.141576590040799</v>
      </c>
      <c r="E554" s="4">
        <v>28.105999901916899</v>
      </c>
      <c r="F554" s="4">
        <v>5</v>
      </c>
      <c r="G554" s="4">
        <v>0</v>
      </c>
      <c r="H554" s="4" t="s">
        <v>1551</v>
      </c>
    </row>
    <row r="555" spans="1:8" x14ac:dyDescent="0.25">
      <c r="A555" s="4" t="s">
        <v>1554</v>
      </c>
      <c r="B555" s="4" t="s">
        <v>1555</v>
      </c>
      <c r="C555" s="4" t="s">
        <v>376</v>
      </c>
      <c r="D555" s="4">
        <v>-26.1394811142479</v>
      </c>
      <c r="E555" s="4">
        <v>28.110019778858899</v>
      </c>
      <c r="F555" s="4">
        <v>5</v>
      </c>
      <c r="G555" s="4">
        <v>15.8500003814697</v>
      </c>
      <c r="H555" s="4" t="s">
        <v>1556</v>
      </c>
    </row>
    <row r="556" spans="1:8" x14ac:dyDescent="0.25">
      <c r="A556" s="4" t="s">
        <v>1557</v>
      </c>
      <c r="B556" s="4" t="s">
        <v>1558</v>
      </c>
      <c r="C556" s="4" t="s">
        <v>1559</v>
      </c>
      <c r="D556" s="4">
        <v>-26.138025148635599</v>
      </c>
      <c r="E556" s="4">
        <v>28.112325881486999</v>
      </c>
      <c r="F556" s="4">
        <v>32</v>
      </c>
      <c r="G556" s="4">
        <v>1.2311725616455</v>
      </c>
      <c r="H556" s="4" t="s">
        <v>1560</v>
      </c>
    </row>
    <row r="557" spans="1:8" x14ac:dyDescent="0.25">
      <c r="A557" s="4" t="s">
        <v>1561</v>
      </c>
      <c r="B557" s="4" t="s">
        <v>1556</v>
      </c>
      <c r="C557" s="4" t="s">
        <v>418</v>
      </c>
      <c r="D557" s="4">
        <v>-26.1394811142479</v>
      </c>
      <c r="E557" s="4">
        <v>28.110019778858899</v>
      </c>
      <c r="F557" s="4">
        <v>5</v>
      </c>
      <c r="G557" s="4">
        <v>15.8500003814697</v>
      </c>
      <c r="H557" s="4" t="s">
        <v>1556</v>
      </c>
    </row>
    <row r="558" spans="1:8" x14ac:dyDescent="0.25">
      <c r="A558" s="4" t="s">
        <v>1562</v>
      </c>
      <c r="B558" s="4" t="s">
        <v>1563</v>
      </c>
      <c r="C558" s="4" t="s">
        <v>1564</v>
      </c>
      <c r="D558" s="4">
        <v>-26.128683186735898</v>
      </c>
      <c r="E558" s="4">
        <v>28.103359928822801</v>
      </c>
      <c r="F558" s="4">
        <v>8</v>
      </c>
      <c r="G558" s="4">
        <v>1.9226336479187001</v>
      </c>
      <c r="H558" s="4" t="s">
        <v>1565</v>
      </c>
    </row>
    <row r="559" spans="1:8" x14ac:dyDescent="0.25">
      <c r="A559" s="4" t="s">
        <v>1566</v>
      </c>
      <c r="B559" s="4" t="s">
        <v>1567</v>
      </c>
      <c r="C559" s="4" t="s">
        <v>376</v>
      </c>
      <c r="D559" s="4">
        <v>-26.135487095477099</v>
      </c>
      <c r="E559" s="4">
        <v>28.107605036374199</v>
      </c>
      <c r="F559" s="4">
        <v>10</v>
      </c>
      <c r="G559" s="4">
        <v>8.0500001907348597</v>
      </c>
      <c r="H559" s="4" t="s">
        <v>1568</v>
      </c>
    </row>
    <row r="560" spans="1:8" x14ac:dyDescent="0.25">
      <c r="A560" s="4" t="s">
        <v>1562</v>
      </c>
      <c r="B560" s="4" t="s">
        <v>1563</v>
      </c>
      <c r="C560" s="4" t="s">
        <v>1569</v>
      </c>
      <c r="D560" s="4">
        <v>-26.128683186735898</v>
      </c>
      <c r="E560" s="4">
        <v>28.103359928822801</v>
      </c>
      <c r="F560" s="4">
        <v>8</v>
      </c>
      <c r="G560" s="4">
        <v>1.9226336479187001</v>
      </c>
      <c r="H560" s="4" t="s">
        <v>1565</v>
      </c>
    </row>
    <row r="561" spans="1:8" x14ac:dyDescent="0.25">
      <c r="A561" s="4" t="s">
        <v>1570</v>
      </c>
      <c r="B561" s="4" t="s">
        <v>1571</v>
      </c>
      <c r="C561" s="4" t="s">
        <v>1572</v>
      </c>
      <c r="D561" s="4">
        <v>-26.132040605557201</v>
      </c>
      <c r="E561" s="4">
        <v>28.098708317449798</v>
      </c>
      <c r="F561" s="4">
        <v>65</v>
      </c>
      <c r="G561" s="4">
        <v>-1</v>
      </c>
      <c r="H561" s="4" t="s">
        <v>1571</v>
      </c>
    </row>
    <row r="562" spans="1:8" x14ac:dyDescent="0.25">
      <c r="A562" s="4" t="s">
        <v>1573</v>
      </c>
      <c r="B562" s="4" t="s">
        <v>1574</v>
      </c>
      <c r="C562" s="5" t="s">
        <v>1575</v>
      </c>
      <c r="D562" s="4">
        <v>-26.133202000000001</v>
      </c>
      <c r="E562" s="4">
        <v>28.091329999999999</v>
      </c>
      <c r="F562" s="4">
        <v>21.575706</v>
      </c>
      <c r="G562" s="4">
        <v>0.5</v>
      </c>
      <c r="H562" s="4" t="s">
        <v>1576</v>
      </c>
    </row>
    <row r="563" spans="1:8" x14ac:dyDescent="0.25">
      <c r="A563" s="4" t="s">
        <v>1577</v>
      </c>
      <c r="B563" s="4" t="s">
        <v>1578</v>
      </c>
      <c r="C563" s="4" t="s">
        <v>418</v>
      </c>
      <c r="D563" s="4">
        <v>-26.132267816016501</v>
      </c>
      <c r="E563" s="4">
        <v>28.098829519029799</v>
      </c>
      <c r="F563" s="4">
        <v>5</v>
      </c>
      <c r="G563" s="4">
        <v>0.56999999284744196</v>
      </c>
      <c r="H563" s="4" t="s">
        <v>1579</v>
      </c>
    </row>
    <row r="564" spans="1:8" x14ac:dyDescent="0.25">
      <c r="A564" s="4" t="s">
        <v>1580</v>
      </c>
      <c r="B564" s="4" t="s">
        <v>1581</v>
      </c>
      <c r="C564" s="4" t="s">
        <v>1582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</row>
    <row r="565" spans="1:8" x14ac:dyDescent="0.25">
      <c r="A565" s="4" t="s">
        <v>1583</v>
      </c>
      <c r="B565" s="4" t="s">
        <v>1584</v>
      </c>
      <c r="C565" s="4" t="s">
        <v>376</v>
      </c>
      <c r="D565" s="4">
        <v>-26.134474467438999</v>
      </c>
      <c r="E565" s="4">
        <v>28.094398644571999</v>
      </c>
      <c r="F565" s="4">
        <v>5</v>
      </c>
      <c r="G565" s="4">
        <v>13.810000419616699</v>
      </c>
      <c r="H565" s="4" t="s">
        <v>1585</v>
      </c>
    </row>
    <row r="566" spans="1:8" x14ac:dyDescent="0.25">
      <c r="A566" s="4" t="s">
        <v>1586</v>
      </c>
      <c r="B566" s="4" t="s">
        <v>1587</v>
      </c>
      <c r="C566" s="4" t="s">
        <v>1588</v>
      </c>
      <c r="D566" s="4">
        <v>-26.13796</v>
      </c>
      <c r="E566" s="4">
        <v>28.096489999999999</v>
      </c>
      <c r="F566" s="4">
        <v>8</v>
      </c>
      <c r="G566" s="4">
        <v>1.0799999</v>
      </c>
      <c r="H566" s="4" t="s">
        <v>1589</v>
      </c>
    </row>
    <row r="567" spans="1:8" x14ac:dyDescent="0.25">
      <c r="A567" s="4" t="s">
        <v>1590</v>
      </c>
      <c r="B567" s="4" t="s">
        <v>1591</v>
      </c>
      <c r="C567" s="4">
        <v>52925879</v>
      </c>
      <c r="D567" s="4">
        <v>-26.136163787967099</v>
      </c>
      <c r="E567" s="4">
        <v>28.095599986199002</v>
      </c>
      <c r="F567" s="4">
        <v>64</v>
      </c>
      <c r="G567" s="4">
        <v>13.310156822204499</v>
      </c>
      <c r="H567" s="4" t="s">
        <v>1592</v>
      </c>
    </row>
    <row r="568" spans="1:8" x14ac:dyDescent="0.25">
      <c r="A568" s="4" t="s">
        <v>1593</v>
      </c>
      <c r="B568" s="4" t="s">
        <v>1594</v>
      </c>
      <c r="C568" s="4" t="s">
        <v>1595</v>
      </c>
      <c r="D568" s="4">
        <v>-26.147649165072099</v>
      </c>
      <c r="E568" s="4">
        <v>28.099519448209001</v>
      </c>
      <c r="F568" s="4">
        <v>264.42210202270201</v>
      </c>
      <c r="G568" s="4">
        <v>-1</v>
      </c>
      <c r="H568" s="4" t="s">
        <v>1596</v>
      </c>
    </row>
    <row r="569" spans="1:8" x14ac:dyDescent="0.25">
      <c r="A569" s="4" t="s">
        <v>1597</v>
      </c>
      <c r="B569" s="4" t="s">
        <v>1598</v>
      </c>
      <c r="C569" s="4" t="s">
        <v>1599</v>
      </c>
      <c r="D569" s="4">
        <v>-26.147694626198</v>
      </c>
      <c r="E569" s="4">
        <v>28.099541282986301</v>
      </c>
      <c r="F569" s="4">
        <v>65</v>
      </c>
      <c r="G569" s="4">
        <v>-1</v>
      </c>
      <c r="H569" s="4" t="s">
        <v>1593</v>
      </c>
    </row>
    <row r="570" spans="1:8" x14ac:dyDescent="0.25">
      <c r="A570" s="4" t="s">
        <v>1600</v>
      </c>
      <c r="B570" s="4" t="s">
        <v>1601</v>
      </c>
      <c r="C570" s="4" t="s">
        <v>1602</v>
      </c>
      <c r="D570" s="4">
        <v>-26.1468804907297</v>
      </c>
      <c r="E570" s="4">
        <v>28.099578777354299</v>
      </c>
      <c r="F570" s="4">
        <v>100</v>
      </c>
      <c r="G570" s="4">
        <v>0</v>
      </c>
      <c r="H570" s="4" t="s">
        <v>1603</v>
      </c>
    </row>
    <row r="571" spans="1:8" x14ac:dyDescent="0.25">
      <c r="A571" s="4" t="s">
        <v>1597</v>
      </c>
      <c r="B571" s="4" t="s">
        <v>1604</v>
      </c>
      <c r="C571" s="4" t="s">
        <v>619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</row>
    <row r="572" spans="1:8" x14ac:dyDescent="0.25">
      <c r="A572" s="4" t="s">
        <v>1605</v>
      </c>
      <c r="B572" s="4" t="s">
        <v>1606</v>
      </c>
      <c r="C572" s="4" t="s">
        <v>418</v>
      </c>
      <c r="D572" s="4">
        <v>-26.142393526899099</v>
      </c>
      <c r="E572" s="4">
        <v>28.103904563942098</v>
      </c>
      <c r="F572" s="4">
        <v>5</v>
      </c>
      <c r="G572" s="4">
        <v>9.9700002670287997</v>
      </c>
      <c r="H572" s="4" t="s">
        <v>1607</v>
      </c>
    </row>
    <row r="573" spans="1:8" x14ac:dyDescent="0.25">
      <c r="A573" s="4" t="s">
        <v>1608</v>
      </c>
      <c r="B573" s="4" t="s">
        <v>1609</v>
      </c>
      <c r="C573" s="4" t="s">
        <v>1322</v>
      </c>
      <c r="D573" s="4">
        <v>-26.141697675742599</v>
      </c>
      <c r="E573" s="4">
        <v>28.106202601379199</v>
      </c>
      <c r="F573" s="4">
        <v>65</v>
      </c>
      <c r="G573" s="4">
        <v>-1</v>
      </c>
      <c r="H573" s="4" t="s">
        <v>1610</v>
      </c>
    </row>
    <row r="574" spans="1:8" x14ac:dyDescent="0.25">
      <c r="A574" s="4" t="s">
        <v>1611</v>
      </c>
      <c r="B574" s="4" t="s">
        <v>1612</v>
      </c>
      <c r="C574" s="4" t="s">
        <v>1458</v>
      </c>
      <c r="D574" s="4">
        <v>-26.1417133146746</v>
      </c>
      <c r="E574" s="4">
        <v>28.1065313147745</v>
      </c>
      <c r="F574" s="4">
        <v>1.5</v>
      </c>
      <c r="G574" s="4">
        <v>0</v>
      </c>
      <c r="H574" s="4" t="s">
        <v>1613</v>
      </c>
    </row>
    <row r="575" spans="1:8" x14ac:dyDescent="0.25">
      <c r="A575" s="4" t="s">
        <v>1614</v>
      </c>
      <c r="B575" s="4" t="s">
        <v>1615</v>
      </c>
      <c r="C575" s="4" t="s">
        <v>1616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</row>
    <row r="576" spans="1:8" x14ac:dyDescent="0.25">
      <c r="A576" s="4" t="s">
        <v>1617</v>
      </c>
      <c r="B576" s="4" t="s">
        <v>1618</v>
      </c>
      <c r="C576" s="4" t="s">
        <v>396</v>
      </c>
      <c r="D576" s="4">
        <v>-26.141780000000001</v>
      </c>
      <c r="E576" s="4">
        <v>28.106617</v>
      </c>
      <c r="F576" s="4">
        <v>12</v>
      </c>
      <c r="G576" s="4">
        <v>0.68627304</v>
      </c>
      <c r="H576" s="4" t="s">
        <v>1619</v>
      </c>
    </row>
    <row r="577" spans="1:8" x14ac:dyDescent="0.25">
      <c r="A577" s="4" t="s">
        <v>1620</v>
      </c>
      <c r="B577" s="4" t="s">
        <v>1621</v>
      </c>
      <c r="C577" s="4" t="s">
        <v>418</v>
      </c>
      <c r="D577" s="4">
        <v>-26.139006530890299</v>
      </c>
      <c r="E577" s="4">
        <v>28.114587916087402</v>
      </c>
      <c r="F577" s="4">
        <v>5</v>
      </c>
      <c r="G577" s="4">
        <v>1.3899999856948799</v>
      </c>
      <c r="H577" s="4" t="s">
        <v>1621</v>
      </c>
    </row>
    <row r="578" spans="1:8" x14ac:dyDescent="0.25">
      <c r="A578" s="4" t="s">
        <v>1622</v>
      </c>
      <c r="B578" s="4" t="s">
        <v>1621</v>
      </c>
      <c r="C578" s="4" t="s">
        <v>376</v>
      </c>
      <c r="D578" s="4">
        <v>-26.139006530890299</v>
      </c>
      <c r="E578" s="4">
        <v>28.114587916087402</v>
      </c>
      <c r="F578" s="4">
        <v>5</v>
      </c>
      <c r="G578" s="4">
        <v>1.3899999856948799</v>
      </c>
      <c r="H578" s="4" t="s">
        <v>1621</v>
      </c>
    </row>
    <row r="579" spans="1:8" x14ac:dyDescent="0.25">
      <c r="A579" s="4" t="s">
        <v>1623</v>
      </c>
      <c r="B579" s="4" t="s">
        <v>1624</v>
      </c>
      <c r="C579" s="4" t="s">
        <v>418</v>
      </c>
      <c r="D579" s="4">
        <v>-26.139028491476601</v>
      </c>
      <c r="E579" s="4">
        <v>28.114704843636702</v>
      </c>
      <c r="F579" s="4">
        <v>10</v>
      </c>
      <c r="G579" s="4">
        <v>0.56999999284744196</v>
      </c>
      <c r="H579" s="4" t="s">
        <v>1624</v>
      </c>
    </row>
    <row r="580" spans="1:8" x14ac:dyDescent="0.25">
      <c r="A580" s="4" t="s">
        <v>1625</v>
      </c>
      <c r="B580" s="4" t="s">
        <v>1626</v>
      </c>
      <c r="C580" s="4" t="s">
        <v>376</v>
      </c>
      <c r="D580" s="4">
        <v>-26.137782467446499</v>
      </c>
      <c r="E580" s="4">
        <v>28.112146951025601</v>
      </c>
      <c r="F580" s="4">
        <v>5</v>
      </c>
      <c r="G580" s="4">
        <v>2.1800000667571999</v>
      </c>
      <c r="H580" s="4" t="s">
        <v>1627</v>
      </c>
    </row>
    <row r="581" spans="1:8" x14ac:dyDescent="0.25">
      <c r="A581" s="4" t="s">
        <v>1628</v>
      </c>
      <c r="B581" s="4" t="s">
        <v>1629</v>
      </c>
      <c r="C581" s="4" t="s">
        <v>460</v>
      </c>
      <c r="D581" s="4">
        <v>-26.141864424595699</v>
      </c>
      <c r="E581" s="4">
        <v>28.104478335034099</v>
      </c>
      <c r="F581" s="4">
        <v>10</v>
      </c>
      <c r="G581" s="4">
        <v>0</v>
      </c>
      <c r="H581" s="4" t="s">
        <v>1629</v>
      </c>
    </row>
    <row r="582" spans="1:8" x14ac:dyDescent="0.25">
      <c r="A582" s="4" t="s">
        <v>1630</v>
      </c>
      <c r="B582" s="4" t="s">
        <v>1631</v>
      </c>
      <c r="C582" s="4" t="s">
        <v>418</v>
      </c>
      <c r="D582" s="4">
        <v>-26.1419798876498</v>
      </c>
      <c r="E582" s="4">
        <v>28.104541357862601</v>
      </c>
      <c r="F582" s="4">
        <v>10</v>
      </c>
      <c r="G582" s="4">
        <v>0.46000000834464999</v>
      </c>
      <c r="H582" s="4" t="s">
        <v>1632</v>
      </c>
    </row>
    <row r="583" spans="1:8" x14ac:dyDescent="0.25">
      <c r="A583" s="4" t="s">
        <v>1633</v>
      </c>
      <c r="B583" s="4" t="s">
        <v>1634</v>
      </c>
      <c r="C583" s="4" t="s">
        <v>473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</row>
    <row r="584" spans="1:8" x14ac:dyDescent="0.25">
      <c r="A584" s="4" t="s">
        <v>1635</v>
      </c>
      <c r="B584" s="4" t="s">
        <v>1636</v>
      </c>
      <c r="C584" s="4" t="s">
        <v>1637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</row>
    <row r="585" spans="1:8" x14ac:dyDescent="0.25">
      <c r="A585" s="4" t="s">
        <v>1638</v>
      </c>
      <c r="B585" s="4" t="s">
        <v>1639</v>
      </c>
      <c r="C585" s="4" t="s">
        <v>376</v>
      </c>
      <c r="D585" s="4">
        <v>-26.141848750589698</v>
      </c>
      <c r="E585" s="4">
        <v>28.105113077125001</v>
      </c>
      <c r="F585" s="4">
        <v>1432.4896650322</v>
      </c>
      <c r="G585" s="4">
        <v>-1</v>
      </c>
      <c r="H585" s="4" t="s">
        <v>1639</v>
      </c>
    </row>
    <row r="586" spans="1:8" x14ac:dyDescent="0.25">
      <c r="A586" s="4" t="s">
        <v>1640</v>
      </c>
      <c r="B586" s="4" t="s">
        <v>1639</v>
      </c>
      <c r="C586" s="4" t="s">
        <v>418</v>
      </c>
      <c r="D586" s="4">
        <v>-26.141848750589698</v>
      </c>
      <c r="E586" s="4">
        <v>28.105113077125001</v>
      </c>
      <c r="F586" s="4">
        <v>1432.4896650322</v>
      </c>
      <c r="G586" s="4">
        <v>-1</v>
      </c>
      <c r="H586" s="4" t="s">
        <v>1639</v>
      </c>
    </row>
    <row r="587" spans="1:8" x14ac:dyDescent="0.25">
      <c r="A587" s="4" t="s">
        <v>1641</v>
      </c>
      <c r="B587" s="4" t="s">
        <v>1642</v>
      </c>
      <c r="C587" s="4" t="s">
        <v>383</v>
      </c>
      <c r="D587" s="4">
        <v>-26.139150000000001</v>
      </c>
      <c r="E587" s="4">
        <v>28.114436999999999</v>
      </c>
      <c r="F587" s="4">
        <v>3</v>
      </c>
      <c r="G587" s="4">
        <v>1.2720293000000001E-2</v>
      </c>
      <c r="H587" s="4" t="s">
        <v>1643</v>
      </c>
    </row>
    <row r="588" spans="1:8" x14ac:dyDescent="0.25">
      <c r="A588" s="4" t="s">
        <v>1644</v>
      </c>
      <c r="B588" s="4" t="s">
        <v>1645</v>
      </c>
      <c r="C588" s="4" t="s">
        <v>418</v>
      </c>
      <c r="D588" s="4">
        <v>-26.1390182655548</v>
      </c>
      <c r="E588" s="4">
        <v>28.114616330739199</v>
      </c>
      <c r="F588" s="4">
        <v>5</v>
      </c>
      <c r="G588" s="4">
        <v>0</v>
      </c>
      <c r="H588" s="4" t="s">
        <v>1645</v>
      </c>
    </row>
    <row r="589" spans="1:8" x14ac:dyDescent="0.25">
      <c r="A589" s="4" t="s">
        <v>1646</v>
      </c>
      <c r="B589" s="4" t="s">
        <v>1647</v>
      </c>
      <c r="C589" s="4" t="s">
        <v>19</v>
      </c>
      <c r="D589" s="4">
        <v>-26.139181000000001</v>
      </c>
      <c r="E589" s="4">
        <v>28.114445</v>
      </c>
      <c r="F589" s="4">
        <v>4</v>
      </c>
      <c r="G589" s="4">
        <v>0.1219465</v>
      </c>
      <c r="H589" s="4" t="s">
        <v>1647</v>
      </c>
    </row>
    <row r="590" spans="1:8" x14ac:dyDescent="0.25">
      <c r="A590" s="4" t="s">
        <v>1648</v>
      </c>
      <c r="B590" s="4" t="s">
        <v>1642</v>
      </c>
      <c r="C590" s="4" t="s">
        <v>19</v>
      </c>
      <c r="D590" s="4">
        <v>-26.139150000000001</v>
      </c>
      <c r="E590" s="4">
        <v>28.114435</v>
      </c>
      <c r="F590" s="4">
        <v>3</v>
      </c>
      <c r="G590" s="4">
        <v>4.2407695000000002E-2</v>
      </c>
      <c r="H590" s="4" t="s">
        <v>1649</v>
      </c>
    </row>
    <row r="591" spans="1:8" x14ac:dyDescent="0.25">
      <c r="A591" s="4" t="s">
        <v>1650</v>
      </c>
      <c r="B591" s="4" t="s">
        <v>1651</v>
      </c>
      <c r="C591" s="4" t="s">
        <v>376</v>
      </c>
      <c r="D591" s="4">
        <v>-26.142284585390701</v>
      </c>
      <c r="E591" s="4">
        <v>28.104611401163002</v>
      </c>
      <c r="F591" s="4">
        <v>5</v>
      </c>
      <c r="G591" s="4">
        <v>0.43999999761581399</v>
      </c>
      <c r="H591" s="4" t="s">
        <v>1651</v>
      </c>
    </row>
    <row r="592" spans="1:8" x14ac:dyDescent="0.25">
      <c r="A592" s="4" t="s">
        <v>1652</v>
      </c>
      <c r="B592" s="4" t="s">
        <v>1653</v>
      </c>
      <c r="C592" s="4" t="s">
        <v>376</v>
      </c>
      <c r="D592" s="4">
        <v>-26.138874641643898</v>
      </c>
      <c r="E592" s="4">
        <v>28.114230847012301</v>
      </c>
      <c r="F592" s="4">
        <v>50</v>
      </c>
      <c r="G592" s="4">
        <v>0</v>
      </c>
      <c r="H592" s="4" t="s">
        <v>1653</v>
      </c>
    </row>
    <row r="593" spans="1:8" x14ac:dyDescent="0.25">
      <c r="A593" s="4" t="s">
        <v>1654</v>
      </c>
      <c r="B593" s="4" t="s">
        <v>1653</v>
      </c>
      <c r="C593" s="4" t="s">
        <v>418</v>
      </c>
      <c r="D593" s="4">
        <v>-26.138874641643898</v>
      </c>
      <c r="E593" s="4">
        <v>28.114230847012301</v>
      </c>
      <c r="F593" s="4">
        <v>50</v>
      </c>
      <c r="G593" s="4">
        <v>0</v>
      </c>
      <c r="H593" s="4" t="s">
        <v>1653</v>
      </c>
    </row>
    <row r="594" spans="1:8" x14ac:dyDescent="0.25">
      <c r="A594" s="4" t="s">
        <v>1655</v>
      </c>
      <c r="B594" s="4" t="s">
        <v>1656</v>
      </c>
      <c r="C594" s="4" t="s">
        <v>1657</v>
      </c>
      <c r="D594" s="4">
        <v>-26.1348171646985</v>
      </c>
      <c r="E594" s="4">
        <v>28.107604174265099</v>
      </c>
      <c r="F594" s="4">
        <v>65</v>
      </c>
      <c r="G594" s="4">
        <v>-1</v>
      </c>
      <c r="H594" s="4" t="s">
        <v>1658</v>
      </c>
    </row>
    <row r="595" spans="1:8" x14ac:dyDescent="0.25">
      <c r="A595" s="4" t="s">
        <v>1659</v>
      </c>
      <c r="B595" s="4" t="s">
        <v>1660</v>
      </c>
      <c r="C595" s="4" t="s">
        <v>1661</v>
      </c>
      <c r="D595" s="4">
        <v>-26.128652136387601</v>
      </c>
      <c r="E595" s="4">
        <v>28.103461308616801</v>
      </c>
      <c r="F595" s="4">
        <v>6</v>
      </c>
      <c r="G595" s="4">
        <v>5.9212997555732699E-2</v>
      </c>
      <c r="H595" s="4" t="s">
        <v>1662</v>
      </c>
    </row>
    <row r="596" spans="1:8" x14ac:dyDescent="0.25">
      <c r="A596" s="4" t="s">
        <v>1663</v>
      </c>
      <c r="B596" s="4" t="s">
        <v>1660</v>
      </c>
      <c r="C596" s="4" t="s">
        <v>1664</v>
      </c>
      <c r="D596" s="4">
        <v>-26.128652136387601</v>
      </c>
      <c r="E596" s="4">
        <v>28.103461308616801</v>
      </c>
      <c r="F596" s="4">
        <v>6</v>
      </c>
      <c r="G596" s="4">
        <v>5.9212997555732699E-2</v>
      </c>
      <c r="H596" s="4" t="s">
        <v>1662</v>
      </c>
    </row>
    <row r="597" spans="1:8" x14ac:dyDescent="0.25">
      <c r="A597" s="4" t="s">
        <v>1665</v>
      </c>
      <c r="B597" s="4" t="s">
        <v>1666</v>
      </c>
      <c r="C597" s="4" t="s">
        <v>376</v>
      </c>
      <c r="D597" s="4">
        <v>-26.134462351424599</v>
      </c>
      <c r="E597" s="4">
        <v>28.0944230470656</v>
      </c>
      <c r="F597" s="4">
        <v>5</v>
      </c>
      <c r="G597" s="4">
        <v>15.789999961853001</v>
      </c>
      <c r="H597" s="4" t="s">
        <v>1667</v>
      </c>
    </row>
    <row r="598" spans="1:8" x14ac:dyDescent="0.25">
      <c r="A598" s="4" t="s">
        <v>1668</v>
      </c>
      <c r="B598" s="4" t="s">
        <v>1669</v>
      </c>
      <c r="C598" s="5">
        <v>9.6235000000000005E+63</v>
      </c>
      <c r="D598" s="4">
        <v>-26.139500000000002</v>
      </c>
      <c r="E598" s="4">
        <v>28.087446</v>
      </c>
      <c r="F598" s="4">
        <v>4</v>
      </c>
      <c r="G598" s="4">
        <v>6.4303803000000004</v>
      </c>
      <c r="H598" s="4" t="s">
        <v>1670</v>
      </c>
    </row>
    <row r="599" spans="1:8" x14ac:dyDescent="0.25">
      <c r="A599" s="4" t="s">
        <v>1671</v>
      </c>
      <c r="B599" s="4" t="s">
        <v>1672</v>
      </c>
      <c r="C599" s="4" t="s">
        <v>1673</v>
      </c>
      <c r="D599" s="4">
        <v>-26.143383</v>
      </c>
      <c r="E599" s="4">
        <v>28.076885000000001</v>
      </c>
      <c r="F599" s="4">
        <v>12</v>
      </c>
      <c r="G599" s="4">
        <v>9.8303720000000006</v>
      </c>
      <c r="H599" s="4" t="s">
        <v>1674</v>
      </c>
    </row>
    <row r="600" spans="1:8" x14ac:dyDescent="0.25">
      <c r="A600" s="4" t="s">
        <v>1675</v>
      </c>
      <c r="B600" s="4" t="s">
        <v>1676</v>
      </c>
      <c r="C600" s="4" t="s">
        <v>1677</v>
      </c>
      <c r="D600" s="4">
        <v>-26.140613257909301</v>
      </c>
      <c r="E600" s="4">
        <v>28.084754208128899</v>
      </c>
      <c r="F600" s="4">
        <v>100</v>
      </c>
      <c r="G600" s="4">
        <v>11.5100002288818</v>
      </c>
      <c r="H600" s="4" t="s">
        <v>1678</v>
      </c>
    </row>
    <row r="601" spans="1:8" x14ac:dyDescent="0.25">
      <c r="A601" s="4" t="s">
        <v>1679</v>
      </c>
      <c r="B601" s="4" t="s">
        <v>1680</v>
      </c>
      <c r="C601" s="4" t="s">
        <v>1681</v>
      </c>
      <c r="D601" s="4">
        <v>-26.1404291970365</v>
      </c>
      <c r="E601" s="4">
        <v>28.082980726495801</v>
      </c>
      <c r="F601" s="4">
        <v>8</v>
      </c>
      <c r="G601" s="4">
        <v>12.623571395874</v>
      </c>
      <c r="H601" s="4" t="s">
        <v>1682</v>
      </c>
    </row>
    <row r="602" spans="1:8" x14ac:dyDescent="0.25">
      <c r="A602" s="4" t="s">
        <v>1683</v>
      </c>
      <c r="B602" s="4" t="s">
        <v>1684</v>
      </c>
      <c r="C602" s="4" t="s">
        <v>1685</v>
      </c>
      <c r="D602" s="4">
        <v>-26.139409616613801</v>
      </c>
      <c r="E602" s="4">
        <v>28.0867743306123</v>
      </c>
      <c r="F602" s="4">
        <v>50</v>
      </c>
      <c r="G602" s="4">
        <v>2.2599999904632502</v>
      </c>
      <c r="H602" s="4" t="s">
        <v>1684</v>
      </c>
    </row>
    <row r="603" spans="1:8" x14ac:dyDescent="0.25">
      <c r="A603" s="4" t="s">
        <v>1686</v>
      </c>
      <c r="B603" s="4" t="s">
        <v>1687</v>
      </c>
      <c r="C603" s="4" t="s">
        <v>1688</v>
      </c>
      <c r="D603" s="4">
        <v>-26.158480809028202</v>
      </c>
      <c r="E603" s="4">
        <v>28.076346690883501</v>
      </c>
      <c r="F603" s="4">
        <v>65</v>
      </c>
      <c r="G603" s="4">
        <v>-1</v>
      </c>
      <c r="H603" s="4" t="s">
        <v>1689</v>
      </c>
    </row>
    <row r="604" spans="1:8" x14ac:dyDescent="0.25">
      <c r="A604" s="4" t="s">
        <v>1690</v>
      </c>
      <c r="B604" s="4" t="s">
        <v>1687</v>
      </c>
      <c r="C604" s="5" t="s">
        <v>1691</v>
      </c>
      <c r="D604" s="4">
        <v>-26.158532358206699</v>
      </c>
      <c r="E604" s="4">
        <v>28.076346575444699</v>
      </c>
      <c r="F604" s="4">
        <v>65</v>
      </c>
      <c r="G604" s="4">
        <v>-1</v>
      </c>
      <c r="H604" s="4" t="s">
        <v>1690</v>
      </c>
    </row>
    <row r="605" spans="1:8" x14ac:dyDescent="0.25">
      <c r="A605" s="4" t="s">
        <v>1692</v>
      </c>
      <c r="B605" s="4" t="s">
        <v>1667</v>
      </c>
      <c r="C605" s="4" t="s">
        <v>418</v>
      </c>
      <c r="D605" s="4">
        <v>-26.134462351424599</v>
      </c>
      <c r="E605" s="4">
        <v>28.0944230470656</v>
      </c>
      <c r="F605" s="4">
        <v>5</v>
      </c>
      <c r="G605" s="4">
        <v>15.789999961853001</v>
      </c>
      <c r="H605" s="4" t="s">
        <v>1667</v>
      </c>
    </row>
    <row r="606" spans="1:8" x14ac:dyDescent="0.25">
      <c r="A606" s="4" t="s">
        <v>1693</v>
      </c>
      <c r="B606" s="4" t="s">
        <v>1694</v>
      </c>
      <c r="C606" s="4" t="s">
        <v>1695</v>
      </c>
      <c r="D606" s="4">
        <v>-26.157314463671799</v>
      </c>
      <c r="E606" s="4">
        <v>28.076483565606299</v>
      </c>
      <c r="F606" s="4">
        <v>65</v>
      </c>
      <c r="G606" s="4">
        <v>-1</v>
      </c>
      <c r="H606" s="4" t="s">
        <v>1694</v>
      </c>
    </row>
    <row r="607" spans="1:8" x14ac:dyDescent="0.25">
      <c r="A607" s="4" t="s">
        <v>1696</v>
      </c>
      <c r="B607" s="4" t="s">
        <v>1687</v>
      </c>
      <c r="C607" s="4" t="s">
        <v>1697</v>
      </c>
      <c r="D607" s="4">
        <v>-26.158532358206699</v>
      </c>
      <c r="E607" s="4">
        <v>28.076346575444699</v>
      </c>
      <c r="F607" s="4">
        <v>65</v>
      </c>
      <c r="G607" s="4">
        <v>-1</v>
      </c>
      <c r="H607" s="4" t="s">
        <v>1690</v>
      </c>
    </row>
    <row r="608" spans="1:8" x14ac:dyDescent="0.25">
      <c r="A608" s="4" t="s">
        <v>1698</v>
      </c>
      <c r="B608" s="4" t="s">
        <v>1699</v>
      </c>
      <c r="C608" s="4" t="s">
        <v>1700</v>
      </c>
      <c r="D608" s="4">
        <v>-26.154844000000001</v>
      </c>
      <c r="E608" s="4">
        <v>28.07723</v>
      </c>
      <c r="F608" s="4">
        <v>18</v>
      </c>
      <c r="G608" s="4">
        <v>0.56000000000000005</v>
      </c>
      <c r="H608" s="4" t="s">
        <v>1701</v>
      </c>
    </row>
    <row r="609" spans="1:8" x14ac:dyDescent="0.25">
      <c r="A609" s="4" t="s">
        <v>1702</v>
      </c>
      <c r="B609" s="4" t="s">
        <v>1703</v>
      </c>
      <c r="C609" s="4" t="s">
        <v>1704</v>
      </c>
      <c r="D609" s="4">
        <v>-26.158762648162998</v>
      </c>
      <c r="E609" s="4">
        <v>28.075774303853599</v>
      </c>
      <c r="F609" s="4">
        <v>65</v>
      </c>
      <c r="G609" s="4">
        <v>-1</v>
      </c>
      <c r="H609" s="4" t="s">
        <v>1703</v>
      </c>
    </row>
    <row r="610" spans="1:8" x14ac:dyDescent="0.25">
      <c r="A610" s="4" t="s">
        <v>1705</v>
      </c>
      <c r="B610" s="4" t="s">
        <v>1706</v>
      </c>
      <c r="C610" s="4" t="s">
        <v>1707</v>
      </c>
      <c r="D610" s="4">
        <v>-26.156631682543399</v>
      </c>
      <c r="E610" s="4">
        <v>28.0766530947819</v>
      </c>
      <c r="F610" s="4">
        <v>65</v>
      </c>
      <c r="G610" s="4">
        <v>-1</v>
      </c>
      <c r="H610" s="4" t="s">
        <v>1708</v>
      </c>
    </row>
    <row r="611" spans="1:8" x14ac:dyDescent="0.25">
      <c r="A611" s="4" t="s">
        <v>1709</v>
      </c>
      <c r="B611" s="4" t="s">
        <v>1710</v>
      </c>
      <c r="C611" s="5" t="s">
        <v>1691</v>
      </c>
      <c r="D611" s="4">
        <v>-26.158593576824099</v>
      </c>
      <c r="E611" s="4">
        <v>28.076343632078999</v>
      </c>
      <c r="F611" s="4">
        <v>64</v>
      </c>
      <c r="G611" s="4">
        <v>-1</v>
      </c>
      <c r="H611" s="4" t="s">
        <v>1711</v>
      </c>
    </row>
    <row r="612" spans="1:8" x14ac:dyDescent="0.25">
      <c r="A612" s="4" t="s">
        <v>1712</v>
      </c>
      <c r="B612" s="4" t="s">
        <v>1710</v>
      </c>
      <c r="C612" s="4" t="s">
        <v>1697</v>
      </c>
      <c r="D612" s="4">
        <v>-26.158593576824099</v>
      </c>
      <c r="E612" s="4">
        <v>28.076343632078999</v>
      </c>
      <c r="F612" s="4">
        <v>64</v>
      </c>
      <c r="G612" s="4">
        <v>-1</v>
      </c>
      <c r="H612" s="4" t="s">
        <v>1711</v>
      </c>
    </row>
    <row r="613" spans="1:8" x14ac:dyDescent="0.25">
      <c r="A613" s="4" t="s">
        <v>1713</v>
      </c>
      <c r="B613" s="4" t="s">
        <v>1714</v>
      </c>
      <c r="C613" s="4" t="s">
        <v>418</v>
      </c>
      <c r="D613" s="4">
        <v>-26.1588251637538</v>
      </c>
      <c r="E613" s="4">
        <v>28.075706614207501</v>
      </c>
      <c r="F613" s="4">
        <v>30</v>
      </c>
      <c r="G613" s="4">
        <v>0</v>
      </c>
      <c r="H613" s="4" t="s">
        <v>1715</v>
      </c>
    </row>
    <row r="614" spans="1:8" x14ac:dyDescent="0.25">
      <c r="A614" s="4" t="s">
        <v>1716</v>
      </c>
      <c r="B614" s="4" t="s">
        <v>1717</v>
      </c>
      <c r="C614" s="4" t="s">
        <v>1718</v>
      </c>
      <c r="D614" s="4">
        <v>-26.157592097904899</v>
      </c>
      <c r="E614" s="4">
        <v>28.076137638628399</v>
      </c>
      <c r="F614" s="4">
        <v>65</v>
      </c>
      <c r="G614" s="4">
        <v>-1</v>
      </c>
      <c r="H614" s="4" t="s">
        <v>1719</v>
      </c>
    </row>
    <row r="615" spans="1:8" x14ac:dyDescent="0.25">
      <c r="A615" s="4" t="s">
        <v>1720</v>
      </c>
      <c r="B615" s="4" t="s">
        <v>1721</v>
      </c>
      <c r="C615" s="4" t="s">
        <v>1722</v>
      </c>
      <c r="D615" s="4">
        <v>-26.158722587483201</v>
      </c>
      <c r="E615" s="4">
        <v>28.075685514116898</v>
      </c>
      <c r="F615" s="4">
        <v>65</v>
      </c>
      <c r="G615" s="4">
        <v>-1</v>
      </c>
      <c r="H615" s="4" t="s">
        <v>1723</v>
      </c>
    </row>
    <row r="616" spans="1:8" x14ac:dyDescent="0.25">
      <c r="A616" s="4" t="s">
        <v>1724</v>
      </c>
      <c r="B616" s="4" t="s">
        <v>1725</v>
      </c>
      <c r="C616" s="4" t="s">
        <v>1726</v>
      </c>
      <c r="D616" s="4">
        <v>-26.158364075260302</v>
      </c>
      <c r="E616" s="4">
        <v>28.076693248029802</v>
      </c>
      <c r="F616" s="4">
        <v>10</v>
      </c>
      <c r="G616" s="4">
        <v>-1</v>
      </c>
      <c r="H616" s="4" t="s">
        <v>1725</v>
      </c>
    </row>
    <row r="617" spans="1:8" x14ac:dyDescent="0.25">
      <c r="A617" s="4" t="s">
        <v>1727</v>
      </c>
      <c r="B617" s="4" t="s">
        <v>1728</v>
      </c>
      <c r="C617" s="4" t="s">
        <v>1729</v>
      </c>
      <c r="D617" s="4">
        <v>-26.1589835817237</v>
      </c>
      <c r="E617" s="4">
        <v>28.0763138830923</v>
      </c>
      <c r="F617" s="4">
        <v>10</v>
      </c>
      <c r="G617" s="4">
        <v>2.0699999332427899</v>
      </c>
      <c r="H617" s="4" t="s">
        <v>1730</v>
      </c>
    </row>
    <row r="618" spans="1:8" x14ac:dyDescent="0.25">
      <c r="A618" s="4" t="s">
        <v>1731</v>
      </c>
      <c r="B618" s="4" t="s">
        <v>1732</v>
      </c>
      <c r="C618" s="4" t="s">
        <v>1733</v>
      </c>
      <c r="D618" s="4">
        <v>-26.158550508576301</v>
      </c>
      <c r="E618" s="4">
        <v>28.0763558254841</v>
      </c>
      <c r="F618" s="4">
        <v>65</v>
      </c>
      <c r="G618" s="4">
        <v>-1</v>
      </c>
      <c r="H618" s="4" t="s">
        <v>1724</v>
      </c>
    </row>
    <row r="619" spans="1:8" x14ac:dyDescent="0.25">
      <c r="A619" s="4" t="s">
        <v>1703</v>
      </c>
      <c r="B619" s="4" t="s">
        <v>1714</v>
      </c>
      <c r="C619" s="4" t="s">
        <v>376</v>
      </c>
      <c r="D619" s="4">
        <v>-26.1588251637538</v>
      </c>
      <c r="E619" s="4">
        <v>28.075706614207501</v>
      </c>
      <c r="F619" s="4">
        <v>30</v>
      </c>
      <c r="G619" s="4">
        <v>0</v>
      </c>
      <c r="H619" s="4" t="s">
        <v>1715</v>
      </c>
    </row>
    <row r="620" spans="1:8" x14ac:dyDescent="0.25">
      <c r="A620" s="4" t="s">
        <v>1727</v>
      </c>
      <c r="B620" s="4" t="s">
        <v>1728</v>
      </c>
      <c r="C620" s="4" t="s">
        <v>1734</v>
      </c>
      <c r="D620" s="4">
        <v>-26.1589835817237</v>
      </c>
      <c r="E620" s="4">
        <v>28.0763138830923</v>
      </c>
      <c r="F620" s="4">
        <v>10</v>
      </c>
      <c r="G620" s="4">
        <v>2.0699999332427899</v>
      </c>
      <c r="H620" s="4" t="s">
        <v>1730</v>
      </c>
    </row>
    <row r="621" spans="1:8" x14ac:dyDescent="0.25">
      <c r="A621" s="4" t="s">
        <v>1735</v>
      </c>
      <c r="B621" s="4" t="s">
        <v>1736</v>
      </c>
      <c r="C621" s="4" t="s">
        <v>1737</v>
      </c>
      <c r="D621" s="4">
        <v>-26.156711853753901</v>
      </c>
      <c r="E621" s="4">
        <v>28.076686121942299</v>
      </c>
      <c r="F621" s="4">
        <v>30</v>
      </c>
      <c r="G621" s="4">
        <v>0.60000002384185702</v>
      </c>
      <c r="H621" s="4" t="s">
        <v>1736</v>
      </c>
    </row>
    <row r="622" spans="1:8" x14ac:dyDescent="0.25">
      <c r="A622" s="4" t="s">
        <v>1738</v>
      </c>
      <c r="B622" s="4" t="s">
        <v>1739</v>
      </c>
      <c r="C622" s="4" t="s">
        <v>1740</v>
      </c>
      <c r="D622" s="4">
        <v>-26.143837000000001</v>
      </c>
      <c r="E622" s="4">
        <v>28.086781999999999</v>
      </c>
      <c r="F622" s="4">
        <v>16.687000000000001</v>
      </c>
      <c r="G622" s="4">
        <v>0</v>
      </c>
      <c r="H622" s="4" t="s">
        <v>1741</v>
      </c>
    </row>
    <row r="623" spans="1:8" x14ac:dyDescent="0.25">
      <c r="A623" s="4" t="s">
        <v>1738</v>
      </c>
      <c r="B623" s="4" t="s">
        <v>1742</v>
      </c>
      <c r="C623" s="4" t="s">
        <v>460</v>
      </c>
      <c r="D623" s="4">
        <v>-26.1439910925581</v>
      </c>
      <c r="E623" s="4">
        <v>28.087074797761701</v>
      </c>
      <c r="F623" s="4">
        <v>5</v>
      </c>
      <c r="G623" s="4">
        <v>4.75</v>
      </c>
      <c r="H623" s="4" t="s">
        <v>1742</v>
      </c>
    </row>
    <row r="624" spans="1:8" x14ac:dyDescent="0.25">
      <c r="A624" s="4" t="s">
        <v>1743</v>
      </c>
      <c r="B624" s="4" t="s">
        <v>1744</v>
      </c>
      <c r="C624" s="4" t="s">
        <v>1745</v>
      </c>
      <c r="D624" s="4">
        <v>-26.141587286959702</v>
      </c>
      <c r="E624" s="4">
        <v>28.106378457035699</v>
      </c>
      <c r="F624" s="4">
        <v>24</v>
      </c>
      <c r="G624" s="4">
        <v>0.286364376544952</v>
      </c>
      <c r="H624" s="4" t="s">
        <v>1746</v>
      </c>
    </row>
    <row r="625" spans="1:8" x14ac:dyDescent="0.25">
      <c r="A625" s="4" t="s">
        <v>1747</v>
      </c>
      <c r="B625" s="4" t="s">
        <v>1748</v>
      </c>
      <c r="C625" s="4" t="s">
        <v>1749</v>
      </c>
      <c r="D625" s="4">
        <v>-26.142637447892401</v>
      </c>
      <c r="E625" s="4">
        <v>28.1028276020924</v>
      </c>
      <c r="F625" s="4">
        <v>6</v>
      </c>
      <c r="G625" s="4">
        <v>14.395952224731399</v>
      </c>
      <c r="H625" s="4" t="s">
        <v>1750</v>
      </c>
    </row>
    <row r="626" spans="1:8" x14ac:dyDescent="0.25">
      <c r="A626" s="4" t="s">
        <v>1751</v>
      </c>
      <c r="B626" s="4" t="s">
        <v>1752</v>
      </c>
      <c r="C626" s="4" t="s">
        <v>1753</v>
      </c>
      <c r="D626" s="4">
        <v>-26.141614293518199</v>
      </c>
      <c r="E626" s="4">
        <v>28.106187421713901</v>
      </c>
      <c r="F626" s="4">
        <v>200</v>
      </c>
      <c r="G626" s="4">
        <v>6.4181780598597999</v>
      </c>
      <c r="H626" s="4" t="s">
        <v>1754</v>
      </c>
    </row>
    <row r="627" spans="1:8" x14ac:dyDescent="0.25">
      <c r="A627" s="4" t="s">
        <v>1755</v>
      </c>
      <c r="B627" s="4" t="s">
        <v>1756</v>
      </c>
      <c r="C627" s="4" t="s">
        <v>1757</v>
      </c>
      <c r="D627" s="4">
        <v>-26.141672637280401</v>
      </c>
      <c r="E627" s="4">
        <v>28.106166476507699</v>
      </c>
      <c r="F627" s="4">
        <v>65</v>
      </c>
      <c r="G627" s="4">
        <v>-1</v>
      </c>
      <c r="H627" s="4" t="s">
        <v>1756</v>
      </c>
    </row>
    <row r="628" spans="1:8" x14ac:dyDescent="0.25">
      <c r="A628" s="4" t="s">
        <v>1758</v>
      </c>
      <c r="B628" s="4" t="s">
        <v>1759</v>
      </c>
      <c r="C628" s="4" t="s">
        <v>376</v>
      </c>
      <c r="D628" s="4">
        <v>-26.141718747118599</v>
      </c>
      <c r="E628" s="4">
        <v>28.106111297409999</v>
      </c>
      <c r="F628" s="4">
        <v>5</v>
      </c>
      <c r="G628" s="4">
        <v>0</v>
      </c>
      <c r="H628" s="4" t="s">
        <v>1760</v>
      </c>
    </row>
    <row r="629" spans="1:8" x14ac:dyDescent="0.25">
      <c r="A629" s="4" t="s">
        <v>1761</v>
      </c>
      <c r="B629" s="4" t="s">
        <v>1762</v>
      </c>
      <c r="C629" s="4" t="s">
        <v>418</v>
      </c>
      <c r="D629" s="4">
        <v>-26.141682956392</v>
      </c>
      <c r="E629" s="4">
        <v>28.106102496411701</v>
      </c>
      <c r="F629" s="4">
        <v>5</v>
      </c>
      <c r="G629" s="4">
        <v>0</v>
      </c>
      <c r="H629" s="4" t="s">
        <v>1763</v>
      </c>
    </row>
    <row r="630" spans="1:8" x14ac:dyDescent="0.25">
      <c r="A630" s="4" t="s">
        <v>1764</v>
      </c>
      <c r="B630" s="4" t="s">
        <v>1765</v>
      </c>
      <c r="C630" s="4" t="s">
        <v>1766</v>
      </c>
      <c r="D630" s="4">
        <v>-26.141542769061498</v>
      </c>
      <c r="E630" s="4">
        <v>28.106201654326199</v>
      </c>
      <c r="F630" s="4">
        <v>10</v>
      </c>
      <c r="G630" s="4">
        <v>0.63999998569488503</v>
      </c>
      <c r="H630" s="4" t="s">
        <v>1767</v>
      </c>
    </row>
    <row r="631" spans="1:8" x14ac:dyDescent="0.25">
      <c r="A631" s="4" t="s">
        <v>1768</v>
      </c>
      <c r="B631" s="4" t="s">
        <v>1769</v>
      </c>
      <c r="C631" s="4" t="s">
        <v>1770</v>
      </c>
      <c r="D631" s="4">
        <v>-26.141665795520701</v>
      </c>
      <c r="E631" s="4">
        <v>28.106169830891101</v>
      </c>
      <c r="F631" s="4">
        <v>65</v>
      </c>
      <c r="G631" s="4">
        <v>-1</v>
      </c>
      <c r="H631" s="4" t="s">
        <v>1771</v>
      </c>
    </row>
    <row r="632" spans="1:8" x14ac:dyDescent="0.25">
      <c r="A632" s="4" t="s">
        <v>1772</v>
      </c>
      <c r="B632" s="4" t="s">
        <v>1773</v>
      </c>
      <c r="C632" s="4" t="s">
        <v>1774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</row>
    <row r="633" spans="1:8" x14ac:dyDescent="0.25">
      <c r="A633" s="4" t="s">
        <v>1775</v>
      </c>
      <c r="B633" s="4" t="s">
        <v>1776</v>
      </c>
      <c r="C633" s="4" t="s">
        <v>376</v>
      </c>
      <c r="D633" s="4">
        <v>-26.1322354199608</v>
      </c>
      <c r="E633" s="4">
        <v>28.098788196247099</v>
      </c>
      <c r="F633" s="4">
        <v>5</v>
      </c>
      <c r="G633" s="4">
        <v>0</v>
      </c>
      <c r="H633" s="4" t="s">
        <v>1777</v>
      </c>
    </row>
    <row r="634" spans="1:8" x14ac:dyDescent="0.25">
      <c r="A634" s="4" t="s">
        <v>1778</v>
      </c>
      <c r="B634" s="4" t="s">
        <v>1779</v>
      </c>
      <c r="C634" s="4" t="s">
        <v>1780</v>
      </c>
      <c r="D634" s="4">
        <v>-26.158591999999999</v>
      </c>
      <c r="E634" s="4">
        <v>28.078423999999998</v>
      </c>
      <c r="F634" s="4">
        <v>2</v>
      </c>
      <c r="G634" s="4">
        <v>4.8083519999999998E-2</v>
      </c>
      <c r="H634" s="4" t="s">
        <v>1778</v>
      </c>
    </row>
    <row r="635" spans="1:8" x14ac:dyDescent="0.25">
      <c r="A635" s="4" t="s">
        <v>1781</v>
      </c>
      <c r="B635" s="4" t="s">
        <v>1782</v>
      </c>
      <c r="C635" s="4" t="s">
        <v>1783</v>
      </c>
      <c r="D635" s="4">
        <v>-26.167308999999999</v>
      </c>
      <c r="E635" s="4">
        <v>28.079878000000001</v>
      </c>
      <c r="F635" s="4">
        <v>26</v>
      </c>
      <c r="G635" s="4">
        <v>0.34</v>
      </c>
      <c r="H635" s="4" t="s">
        <v>1781</v>
      </c>
    </row>
    <row r="636" spans="1:8" x14ac:dyDescent="0.25">
      <c r="A636" s="4" t="s">
        <v>1784</v>
      </c>
      <c r="B636" s="4" t="s">
        <v>1785</v>
      </c>
      <c r="C636" s="4" t="s">
        <v>916</v>
      </c>
      <c r="D636" s="4">
        <v>-26.136783999999999</v>
      </c>
      <c r="E636" s="4">
        <v>28.096235</v>
      </c>
      <c r="F636" s="4">
        <v>48</v>
      </c>
      <c r="G636" s="4">
        <v>4.4251843999999999E-2</v>
      </c>
      <c r="H636" s="4" t="s">
        <v>1786</v>
      </c>
    </row>
    <row r="637" spans="1:8" x14ac:dyDescent="0.25">
      <c r="A637" s="4" t="s">
        <v>1787</v>
      </c>
      <c r="B637" s="4" t="s">
        <v>1788</v>
      </c>
      <c r="C637" s="4" t="s">
        <v>376</v>
      </c>
      <c r="D637" s="4">
        <v>-26.1319606192653</v>
      </c>
      <c r="E637" s="4">
        <v>28.098773695554598</v>
      </c>
      <c r="F637" s="4">
        <v>10</v>
      </c>
      <c r="G637" s="4">
        <v>0</v>
      </c>
      <c r="H637" s="4" t="s">
        <v>1789</v>
      </c>
    </row>
    <row r="638" spans="1:8" x14ac:dyDescent="0.25">
      <c r="A638" s="4" t="s">
        <v>1790</v>
      </c>
      <c r="B638" s="4" t="s">
        <v>1791</v>
      </c>
      <c r="C638" s="4" t="s">
        <v>920</v>
      </c>
      <c r="D638" s="4">
        <v>-26.136783999999999</v>
      </c>
      <c r="E638" s="4">
        <v>28.096235</v>
      </c>
      <c r="F638" s="4">
        <v>48</v>
      </c>
      <c r="G638" s="4">
        <v>4.4251843999999999E-2</v>
      </c>
      <c r="H638" s="4" t="s">
        <v>1786</v>
      </c>
    </row>
    <row r="639" spans="1:8" x14ac:dyDescent="0.25">
      <c r="A639" s="4" t="s">
        <v>1787</v>
      </c>
      <c r="B639" s="4" t="s">
        <v>1788</v>
      </c>
      <c r="C639" s="4" t="s">
        <v>418</v>
      </c>
      <c r="D639" s="4">
        <v>-26.1319606192653</v>
      </c>
      <c r="E639" s="4">
        <v>28.098773695554598</v>
      </c>
      <c r="F639" s="4">
        <v>10</v>
      </c>
      <c r="G639" s="4">
        <v>0</v>
      </c>
      <c r="H639" s="4" t="s">
        <v>1789</v>
      </c>
    </row>
    <row r="640" spans="1:8" x14ac:dyDescent="0.25">
      <c r="A640" s="4" t="s">
        <v>1792</v>
      </c>
      <c r="B640" s="4" t="s">
        <v>1793</v>
      </c>
      <c r="C640" s="4" t="s">
        <v>411</v>
      </c>
      <c r="D640" s="4">
        <v>-26.142728060035601</v>
      </c>
      <c r="E640" s="4">
        <v>28.102123709619399</v>
      </c>
      <c r="F640" s="4">
        <v>12</v>
      </c>
      <c r="G640" s="4">
        <v>10.352392196655201</v>
      </c>
      <c r="H640" s="4" t="s">
        <v>1794</v>
      </c>
    </row>
    <row r="641" spans="1:8" x14ac:dyDescent="0.25">
      <c r="A641" s="4" t="s">
        <v>1795</v>
      </c>
      <c r="B641" s="4" t="s">
        <v>1796</v>
      </c>
      <c r="C641" s="4" t="s">
        <v>418</v>
      </c>
      <c r="D641" s="4">
        <v>-26.147790219251</v>
      </c>
      <c r="E641" s="4">
        <v>28.099531678881899</v>
      </c>
      <c r="F641" s="4">
        <v>5</v>
      </c>
      <c r="G641" s="4">
        <v>3.88000011444091</v>
      </c>
      <c r="H641" s="4" t="s">
        <v>1796</v>
      </c>
    </row>
    <row r="642" spans="1:8" x14ac:dyDescent="0.25">
      <c r="A642" s="4" t="s">
        <v>1797</v>
      </c>
      <c r="B642" s="4" t="s">
        <v>1798</v>
      </c>
      <c r="C642" s="4" t="s">
        <v>1799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</row>
    <row r="643" spans="1:8" x14ac:dyDescent="0.25">
      <c r="A643" s="4" t="s">
        <v>1800</v>
      </c>
      <c r="B643" s="4" t="s">
        <v>1800</v>
      </c>
      <c r="C643" s="4" t="s">
        <v>376</v>
      </c>
      <c r="D643" s="4">
        <v>-26.1449301392013</v>
      </c>
      <c r="E643" s="4">
        <v>28.101582949477699</v>
      </c>
      <c r="F643" s="4">
        <v>5</v>
      </c>
      <c r="G643" s="4">
        <v>13.529999732971101</v>
      </c>
      <c r="H643" s="4" t="s">
        <v>1800</v>
      </c>
    </row>
    <row r="644" spans="1:8" x14ac:dyDescent="0.25">
      <c r="A644" s="4" t="s">
        <v>1801</v>
      </c>
      <c r="B644" s="4" t="s">
        <v>1802</v>
      </c>
      <c r="C644" s="4" t="s">
        <v>376</v>
      </c>
      <c r="D644" s="4">
        <v>-26.145415005112199</v>
      </c>
      <c r="E644" s="4">
        <v>28.105867304757901</v>
      </c>
      <c r="F644" s="4">
        <v>5</v>
      </c>
      <c r="G644" s="4">
        <v>15.5</v>
      </c>
      <c r="H644" s="4" t="s">
        <v>1803</v>
      </c>
    </row>
    <row r="645" spans="1:8" x14ac:dyDescent="0.25">
      <c r="A645" s="4" t="s">
        <v>1804</v>
      </c>
      <c r="B645" s="4" t="s">
        <v>1805</v>
      </c>
      <c r="C645" s="4" t="s">
        <v>376</v>
      </c>
      <c r="D645" s="4">
        <v>-26.145415005112199</v>
      </c>
      <c r="E645" s="4">
        <v>28.105867304757901</v>
      </c>
      <c r="F645" s="4">
        <v>5</v>
      </c>
      <c r="G645" s="4">
        <v>15.5</v>
      </c>
      <c r="H645" s="4" t="s">
        <v>1803</v>
      </c>
    </row>
    <row r="646" spans="1:8" x14ac:dyDescent="0.25">
      <c r="A646" s="4" t="s">
        <v>1806</v>
      </c>
      <c r="B646" s="4" t="s">
        <v>1801</v>
      </c>
      <c r="C646" s="4" t="s">
        <v>418</v>
      </c>
      <c r="D646" s="4">
        <v>-26.145415005112199</v>
      </c>
      <c r="E646" s="4">
        <v>28.105867304757901</v>
      </c>
      <c r="F646" s="4">
        <v>5</v>
      </c>
      <c r="G646" s="4">
        <v>15.5</v>
      </c>
      <c r="H646" s="4" t="s">
        <v>1803</v>
      </c>
    </row>
    <row r="647" spans="1:8" x14ac:dyDescent="0.25">
      <c r="A647" s="4" t="s">
        <v>1807</v>
      </c>
      <c r="B647" s="4" t="s">
        <v>1808</v>
      </c>
      <c r="C647" s="4" t="s">
        <v>376</v>
      </c>
      <c r="D647" s="4">
        <v>-26.139098367992901</v>
      </c>
      <c r="E647" s="4">
        <v>28.1145236758992</v>
      </c>
      <c r="F647" s="4">
        <v>65</v>
      </c>
      <c r="G647" s="4">
        <v>-1</v>
      </c>
      <c r="H647" s="4" t="s">
        <v>1809</v>
      </c>
    </row>
    <row r="648" spans="1:8" x14ac:dyDescent="0.25">
      <c r="A648" s="4" t="s">
        <v>1810</v>
      </c>
      <c r="B648" s="4" t="s">
        <v>1808</v>
      </c>
      <c r="C648" s="4" t="s">
        <v>418</v>
      </c>
      <c r="D648" s="4">
        <v>-26.139098367992901</v>
      </c>
      <c r="E648" s="4">
        <v>28.1145236758992</v>
      </c>
      <c r="F648" s="4">
        <v>65</v>
      </c>
      <c r="G648" s="4">
        <v>-1</v>
      </c>
      <c r="H648" s="4" t="s">
        <v>1809</v>
      </c>
    </row>
    <row r="649" spans="1:8" x14ac:dyDescent="0.25">
      <c r="A649" s="4" t="s">
        <v>1811</v>
      </c>
      <c r="B649" s="4" t="s">
        <v>1812</v>
      </c>
      <c r="C649" s="4" t="s">
        <v>1813</v>
      </c>
      <c r="D649" s="4">
        <v>-26.143719999999998</v>
      </c>
      <c r="E649" s="4">
        <v>28.110036999999998</v>
      </c>
      <c r="F649" s="4">
        <v>5</v>
      </c>
      <c r="G649" s="4">
        <v>10.8</v>
      </c>
      <c r="H649" s="4" t="s">
        <v>1814</v>
      </c>
    </row>
    <row r="650" spans="1:8" x14ac:dyDescent="0.25">
      <c r="A650" s="4" t="s">
        <v>1815</v>
      </c>
      <c r="B650" s="4" t="s">
        <v>1816</v>
      </c>
      <c r="C650" s="4" t="s">
        <v>281</v>
      </c>
      <c r="D650" s="4">
        <v>-26.144615000000002</v>
      </c>
      <c r="E650" s="4">
        <v>28.109729999999999</v>
      </c>
      <c r="F650" s="4">
        <v>23.362984000000001</v>
      </c>
      <c r="G650" s="4">
        <v>0.86291605000000005</v>
      </c>
      <c r="H650" s="4" t="s">
        <v>1817</v>
      </c>
    </row>
    <row r="651" spans="1:8" x14ac:dyDescent="0.25">
      <c r="A651" s="4" t="s">
        <v>1818</v>
      </c>
      <c r="B651" s="4" t="s">
        <v>1819</v>
      </c>
      <c r="C651" s="4" t="s">
        <v>479</v>
      </c>
      <c r="D651" s="4">
        <v>-26.139430000000001</v>
      </c>
      <c r="E651" s="4">
        <v>28.115238000000002</v>
      </c>
      <c r="F651" s="4">
        <v>2</v>
      </c>
      <c r="G651" s="4">
        <v>16.003889999999998</v>
      </c>
      <c r="H651" s="4" t="s">
        <v>1820</v>
      </c>
    </row>
    <row r="652" spans="1:8" x14ac:dyDescent="0.25">
      <c r="A652" s="4" t="s">
        <v>1821</v>
      </c>
      <c r="B652" s="4" t="s">
        <v>1822</v>
      </c>
      <c r="C652" s="4" t="s">
        <v>376</v>
      </c>
      <c r="D652" s="4">
        <v>-26.144486417243701</v>
      </c>
      <c r="E652" s="4">
        <v>28.109631080878401</v>
      </c>
      <c r="F652" s="4">
        <v>5</v>
      </c>
      <c r="G652" s="4">
        <v>0.60000002384185702</v>
      </c>
      <c r="H652" s="4" t="s">
        <v>1822</v>
      </c>
    </row>
    <row r="653" spans="1:8" x14ac:dyDescent="0.25">
      <c r="A653" s="4" t="s">
        <v>1823</v>
      </c>
      <c r="B653" s="4" t="s">
        <v>1824</v>
      </c>
      <c r="C653" s="4" t="s">
        <v>1825</v>
      </c>
      <c r="D653" s="4">
        <v>-26.144772022986899</v>
      </c>
      <c r="E653" s="4">
        <v>28.109461544107699</v>
      </c>
      <c r="F653" s="4">
        <v>30</v>
      </c>
      <c r="G653" s="4">
        <v>0.87000000476837103</v>
      </c>
      <c r="H653" s="4" t="s">
        <v>1826</v>
      </c>
    </row>
    <row r="654" spans="1:8" x14ac:dyDescent="0.25">
      <c r="A654" s="4" t="s">
        <v>1827</v>
      </c>
      <c r="B654" s="4" t="s">
        <v>1828</v>
      </c>
      <c r="C654" s="4" t="s">
        <v>1829</v>
      </c>
      <c r="D654" s="4">
        <v>-26.14453</v>
      </c>
      <c r="E654" s="4">
        <v>28.109591999999999</v>
      </c>
      <c r="F654" s="4">
        <v>6</v>
      </c>
      <c r="G654" s="4">
        <v>2.1495597000000002</v>
      </c>
      <c r="H654" s="4" t="s">
        <v>1827</v>
      </c>
    </row>
    <row r="655" spans="1:8" x14ac:dyDescent="0.25">
      <c r="A655" s="4" t="s">
        <v>1830</v>
      </c>
      <c r="B655" s="4" t="s">
        <v>1831</v>
      </c>
      <c r="C655" s="4" t="s">
        <v>418</v>
      </c>
      <c r="D655" s="4">
        <v>-26.1444876641322</v>
      </c>
      <c r="E655" s="4">
        <v>28.109629541330101</v>
      </c>
      <c r="F655" s="4">
        <v>5</v>
      </c>
      <c r="G655" s="4">
        <v>0</v>
      </c>
      <c r="H655" s="4" t="s">
        <v>1831</v>
      </c>
    </row>
    <row r="656" spans="1:8" x14ac:dyDescent="0.25">
      <c r="A656" s="4" t="s">
        <v>1832</v>
      </c>
      <c r="B656" s="4" t="s">
        <v>1833</v>
      </c>
      <c r="C656" s="4" t="s">
        <v>1834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</row>
    <row r="657" spans="1:8" x14ac:dyDescent="0.25">
      <c r="A657" s="4" t="s">
        <v>1835</v>
      </c>
      <c r="B657" s="4" t="s">
        <v>1836</v>
      </c>
      <c r="C657" s="4" t="s">
        <v>1837</v>
      </c>
      <c r="D657" s="4">
        <v>-26.144925937153499</v>
      </c>
      <c r="E657" s="4">
        <v>28.1088103767812</v>
      </c>
      <c r="F657" s="4">
        <v>65</v>
      </c>
      <c r="G657" s="4">
        <v>-1</v>
      </c>
      <c r="H657" s="4" t="s">
        <v>1838</v>
      </c>
    </row>
    <row r="658" spans="1:8" x14ac:dyDescent="0.25">
      <c r="A658" s="4" t="s">
        <v>1839</v>
      </c>
      <c r="B658" s="4" t="s">
        <v>1840</v>
      </c>
      <c r="C658" s="4" t="s">
        <v>569</v>
      </c>
      <c r="D658" s="4">
        <v>-26.141981960073</v>
      </c>
      <c r="E658" s="4">
        <v>28.104693400952598</v>
      </c>
      <c r="F658" s="4">
        <v>65</v>
      </c>
      <c r="G658" s="4">
        <v>-1</v>
      </c>
      <c r="H658" s="4" t="s">
        <v>1841</v>
      </c>
    </row>
    <row r="659" spans="1:8" x14ac:dyDescent="0.25">
      <c r="A659" s="4" t="s">
        <v>1842</v>
      </c>
      <c r="B659" s="4" t="s">
        <v>1843</v>
      </c>
      <c r="C659" s="4" t="s">
        <v>418</v>
      </c>
      <c r="D659" s="4">
        <v>-26.1429907169572</v>
      </c>
      <c r="E659" s="4">
        <v>28.1066853015299</v>
      </c>
      <c r="F659" s="4">
        <v>5</v>
      </c>
      <c r="G659" s="4">
        <v>7.9099998474120996</v>
      </c>
      <c r="H659" s="4" t="s">
        <v>1844</v>
      </c>
    </row>
    <row r="660" spans="1:8" x14ac:dyDescent="0.25">
      <c r="A660" s="4" t="s">
        <v>1845</v>
      </c>
      <c r="B660" s="4" t="s">
        <v>1846</v>
      </c>
      <c r="C660" s="4" t="s">
        <v>1829</v>
      </c>
      <c r="D660" s="4">
        <v>-26.145191000000001</v>
      </c>
      <c r="E660" s="4">
        <v>28.107199000000001</v>
      </c>
      <c r="F660" s="4">
        <v>24</v>
      </c>
      <c r="G660" s="4">
        <v>5.1688485000000002</v>
      </c>
      <c r="H660" s="4" t="s">
        <v>1845</v>
      </c>
    </row>
    <row r="661" spans="1:8" x14ac:dyDescent="0.25">
      <c r="A661" s="4" t="s">
        <v>1847</v>
      </c>
      <c r="B661" s="4" t="s">
        <v>1848</v>
      </c>
      <c r="C661" s="4" t="s">
        <v>376</v>
      </c>
      <c r="D661" s="4">
        <v>-26.142266923586</v>
      </c>
      <c r="E661" s="4">
        <v>28.104621330302301</v>
      </c>
      <c r="F661" s="4">
        <v>5</v>
      </c>
      <c r="G661" s="4">
        <v>0.239999994635581</v>
      </c>
      <c r="H661" s="4" t="s">
        <v>1847</v>
      </c>
    </row>
    <row r="662" spans="1:8" x14ac:dyDescent="0.25">
      <c r="A662" s="4" t="s">
        <v>1849</v>
      </c>
      <c r="B662" s="4" t="s">
        <v>1850</v>
      </c>
      <c r="C662" s="4" t="s">
        <v>1851</v>
      </c>
      <c r="D662" s="4">
        <v>-26.1444801607845</v>
      </c>
      <c r="E662" s="4">
        <v>28.109617919237799</v>
      </c>
      <c r="F662" s="4">
        <v>65</v>
      </c>
      <c r="G662" s="4">
        <v>-1</v>
      </c>
      <c r="H662" s="4" t="s">
        <v>1852</v>
      </c>
    </row>
    <row r="663" spans="1:8" x14ac:dyDescent="0.25">
      <c r="A663" s="4" t="s">
        <v>1853</v>
      </c>
      <c r="B663" s="4" t="s">
        <v>1854</v>
      </c>
      <c r="C663" s="4" t="s">
        <v>1834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</row>
    <row r="664" spans="1:8" x14ac:dyDescent="0.25">
      <c r="A664" s="4" t="s">
        <v>1855</v>
      </c>
      <c r="B664" s="4" t="s">
        <v>1856</v>
      </c>
      <c r="C664" s="4" t="s">
        <v>1837</v>
      </c>
      <c r="D664" s="4">
        <v>-26.144837460363402</v>
      </c>
      <c r="E664" s="4">
        <v>28.108896562098899</v>
      </c>
      <c r="F664" s="4">
        <v>65</v>
      </c>
      <c r="G664" s="4">
        <v>-1</v>
      </c>
      <c r="H664" s="4" t="s">
        <v>1857</v>
      </c>
    </row>
    <row r="665" spans="1:8" x14ac:dyDescent="0.25">
      <c r="A665" s="4" t="s">
        <v>1858</v>
      </c>
      <c r="B665" s="4" t="s">
        <v>1859</v>
      </c>
      <c r="C665" s="4" t="s">
        <v>1860</v>
      </c>
      <c r="D665" s="4">
        <v>-26.143564000000001</v>
      </c>
      <c r="E665" s="4">
        <v>28.110779000000001</v>
      </c>
      <c r="F665" s="4">
        <v>13</v>
      </c>
      <c r="G665" s="4">
        <v>0</v>
      </c>
      <c r="H665" s="4" t="s">
        <v>1861</v>
      </c>
    </row>
    <row r="666" spans="1:8" x14ac:dyDescent="0.25">
      <c r="A666" s="4" t="s">
        <v>1862</v>
      </c>
      <c r="B666" s="4" t="s">
        <v>1863</v>
      </c>
      <c r="C666" s="4" t="s">
        <v>1864</v>
      </c>
      <c r="D666" s="4">
        <v>-26.140283932933698</v>
      </c>
      <c r="E666" s="4">
        <v>28.114478783708101</v>
      </c>
      <c r="F666" s="4">
        <v>5</v>
      </c>
      <c r="G666" s="4">
        <v>8.2799997329711896</v>
      </c>
      <c r="H666" s="4" t="s">
        <v>1863</v>
      </c>
    </row>
    <row r="667" spans="1:8" x14ac:dyDescent="0.25">
      <c r="A667" s="4" t="s">
        <v>1865</v>
      </c>
      <c r="B667" s="4" t="s">
        <v>1866</v>
      </c>
      <c r="C667" s="4" t="s">
        <v>1867</v>
      </c>
      <c r="D667" s="4">
        <v>-26.143822731113101</v>
      </c>
      <c r="E667" s="4">
        <v>28.110053766078298</v>
      </c>
      <c r="F667" s="4">
        <v>6</v>
      </c>
      <c r="G667" s="4">
        <v>6.8089222908020002</v>
      </c>
      <c r="H667" s="4" t="s">
        <v>1868</v>
      </c>
    </row>
    <row r="668" spans="1:8" x14ac:dyDescent="0.25">
      <c r="A668" s="4" t="s">
        <v>1865</v>
      </c>
      <c r="B668" s="4" t="s">
        <v>1866</v>
      </c>
      <c r="C668" s="4">
        <v>48157900</v>
      </c>
      <c r="D668" s="4">
        <v>-26.143822731113101</v>
      </c>
      <c r="E668" s="4">
        <v>28.110053766078298</v>
      </c>
      <c r="F668" s="4">
        <v>6</v>
      </c>
      <c r="G668" s="4">
        <v>6.8089222908020002</v>
      </c>
      <c r="H668" s="4" t="s">
        <v>1868</v>
      </c>
    </row>
    <row r="669" spans="1:8" x14ac:dyDescent="0.25">
      <c r="A669" s="4" t="s">
        <v>1869</v>
      </c>
      <c r="B669" s="4" t="s">
        <v>1870</v>
      </c>
      <c r="C669" s="4" t="s">
        <v>376</v>
      </c>
      <c r="D669" s="4">
        <v>-26.144022816768899</v>
      </c>
      <c r="E669" s="4">
        <v>28.109872349104698</v>
      </c>
      <c r="F669" s="4">
        <v>5</v>
      </c>
      <c r="G669" s="4">
        <v>5.5700001716613698</v>
      </c>
      <c r="H669" s="4" t="s">
        <v>1870</v>
      </c>
    </row>
    <row r="670" spans="1:8" x14ac:dyDescent="0.25">
      <c r="A670" s="4" t="s">
        <v>1871</v>
      </c>
      <c r="B670" s="4" t="s">
        <v>1872</v>
      </c>
      <c r="C670" s="4" t="s">
        <v>1873</v>
      </c>
      <c r="D670" s="4">
        <v>-26.145489000000001</v>
      </c>
      <c r="E670" s="4">
        <v>28.105153999999999</v>
      </c>
      <c r="F670" s="4">
        <v>32</v>
      </c>
      <c r="G670" s="4">
        <v>4.6921882999999998</v>
      </c>
      <c r="H670" s="4" t="s">
        <v>1874</v>
      </c>
    </row>
    <row r="671" spans="1:8" x14ac:dyDescent="0.25">
      <c r="A671" s="4" t="s">
        <v>1875</v>
      </c>
      <c r="B671" s="4" t="s">
        <v>1876</v>
      </c>
      <c r="C671" s="4" t="s">
        <v>1877</v>
      </c>
      <c r="D671" s="4">
        <v>-26.1446853931925</v>
      </c>
      <c r="E671" s="4">
        <v>28.108936866049099</v>
      </c>
      <c r="F671" s="4">
        <v>65</v>
      </c>
      <c r="G671" s="4">
        <v>-1</v>
      </c>
      <c r="H671" s="4" t="s">
        <v>1878</v>
      </c>
    </row>
    <row r="672" spans="1:8" x14ac:dyDescent="0.25">
      <c r="A672" s="4" t="s">
        <v>1879</v>
      </c>
      <c r="B672" s="4" t="s">
        <v>1880</v>
      </c>
      <c r="C672" s="4" t="s">
        <v>1154</v>
      </c>
      <c r="D672" s="4">
        <v>-26.142798378156598</v>
      </c>
      <c r="E672" s="4">
        <v>28.091295529183</v>
      </c>
      <c r="F672" s="4">
        <v>5</v>
      </c>
      <c r="G672" s="4">
        <v>3.2899999618530198</v>
      </c>
      <c r="H672" s="4" t="s">
        <v>1881</v>
      </c>
    </row>
    <row r="673" spans="1:8" x14ac:dyDescent="0.25">
      <c r="A673" s="4" t="s">
        <v>1882</v>
      </c>
      <c r="B673" s="4" t="s">
        <v>1883</v>
      </c>
      <c r="C673" s="4" t="s">
        <v>1884</v>
      </c>
      <c r="D673" s="4">
        <v>-26.143227908784599</v>
      </c>
      <c r="E673" s="4">
        <v>28.090441999983099</v>
      </c>
      <c r="F673" s="4">
        <v>10</v>
      </c>
      <c r="G673" s="4">
        <v>13.9300003051757</v>
      </c>
      <c r="H673" s="4" t="s">
        <v>1885</v>
      </c>
    </row>
    <row r="674" spans="1:8" x14ac:dyDescent="0.25">
      <c r="A674" s="4" t="s">
        <v>1886</v>
      </c>
      <c r="B674" s="4" t="s">
        <v>1887</v>
      </c>
      <c r="C674" s="4" t="s">
        <v>285</v>
      </c>
      <c r="D674" s="4">
        <v>-26.1447965459503</v>
      </c>
      <c r="E674" s="4">
        <v>28.082292771880802</v>
      </c>
      <c r="F674" s="4">
        <v>96</v>
      </c>
      <c r="G674" s="4">
        <v>0</v>
      </c>
      <c r="H674" s="4" t="s">
        <v>1888</v>
      </c>
    </row>
    <row r="675" spans="1:8" x14ac:dyDescent="0.25">
      <c r="A675" s="4" t="s">
        <v>1889</v>
      </c>
      <c r="B675" s="4" t="s">
        <v>1890</v>
      </c>
      <c r="C675" s="4" t="s">
        <v>407</v>
      </c>
      <c r="D675" s="4">
        <v>-26.145606999999998</v>
      </c>
      <c r="E675" s="4">
        <v>28.081142</v>
      </c>
      <c r="F675" s="4">
        <v>48</v>
      </c>
      <c r="G675" s="4">
        <v>1.3999181999999999</v>
      </c>
      <c r="H675" s="4" t="s">
        <v>1891</v>
      </c>
    </row>
    <row r="676" spans="1:8" x14ac:dyDescent="0.25">
      <c r="A676" s="4" t="s">
        <v>1892</v>
      </c>
      <c r="B676" s="4" t="s">
        <v>1893</v>
      </c>
      <c r="C676" s="4" t="s">
        <v>1894</v>
      </c>
      <c r="D676" s="4">
        <v>-26.144196000000001</v>
      </c>
      <c r="E676" s="4">
        <v>28.086463999999999</v>
      </c>
      <c r="F676" s="4">
        <v>3</v>
      </c>
      <c r="G676" s="4">
        <v>0</v>
      </c>
      <c r="H676" s="4" t="s">
        <v>1895</v>
      </c>
    </row>
    <row r="677" spans="1:8" x14ac:dyDescent="0.25">
      <c r="A677" s="4" t="s">
        <v>1896</v>
      </c>
      <c r="B677" s="4" t="s">
        <v>1897</v>
      </c>
      <c r="C677" s="4" t="s">
        <v>1210</v>
      </c>
      <c r="D677" s="4">
        <v>-26.140905</v>
      </c>
      <c r="E677" s="4">
        <v>28.089618999999999</v>
      </c>
      <c r="F677" s="4">
        <v>9</v>
      </c>
      <c r="G677" s="4">
        <v>0</v>
      </c>
      <c r="H677" s="4" t="s">
        <v>1898</v>
      </c>
    </row>
    <row r="678" spans="1:8" x14ac:dyDescent="0.25">
      <c r="A678" s="4" t="s">
        <v>1899</v>
      </c>
      <c r="B678" s="4" t="s">
        <v>1900</v>
      </c>
      <c r="C678" s="4" t="s">
        <v>1901</v>
      </c>
      <c r="D678" s="4">
        <v>-26.144580000000001</v>
      </c>
      <c r="E678" s="4">
        <v>28.084603999999999</v>
      </c>
      <c r="F678" s="4">
        <v>15</v>
      </c>
      <c r="G678" s="4">
        <v>9.34</v>
      </c>
      <c r="H678" s="4" t="s">
        <v>1902</v>
      </c>
    </row>
    <row r="679" spans="1:8" x14ac:dyDescent="0.25">
      <c r="A679" s="4" t="s">
        <v>1886</v>
      </c>
      <c r="B679" s="4" t="s">
        <v>1887</v>
      </c>
      <c r="C679" s="4" t="s">
        <v>300</v>
      </c>
      <c r="D679" s="4">
        <v>-26.1447965459503</v>
      </c>
      <c r="E679" s="4">
        <v>28.082292771880802</v>
      </c>
      <c r="F679" s="4">
        <v>96</v>
      </c>
      <c r="G679" s="4">
        <v>0</v>
      </c>
      <c r="H679" s="4" t="s">
        <v>1888</v>
      </c>
    </row>
    <row r="680" spans="1:8" x14ac:dyDescent="0.25">
      <c r="A680" s="4" t="s">
        <v>1903</v>
      </c>
      <c r="B680" s="4" t="s">
        <v>1904</v>
      </c>
      <c r="C680" s="5" t="s">
        <v>1905</v>
      </c>
      <c r="D680" s="4">
        <v>-26.1483569390168</v>
      </c>
      <c r="E680" s="4">
        <v>28.0792831254766</v>
      </c>
      <c r="F680" s="4">
        <v>65</v>
      </c>
      <c r="G680" s="4">
        <v>-1</v>
      </c>
      <c r="H680" s="4" t="s">
        <v>1906</v>
      </c>
    </row>
    <row r="681" spans="1:8" x14ac:dyDescent="0.25">
      <c r="A681" s="4" t="s">
        <v>1907</v>
      </c>
      <c r="B681" s="4" t="s">
        <v>1908</v>
      </c>
      <c r="C681" s="4" t="s">
        <v>1909</v>
      </c>
      <c r="D681" s="4">
        <v>-26.145340000000001</v>
      </c>
      <c r="E681" s="4">
        <v>28.081764</v>
      </c>
      <c r="F681" s="4">
        <v>6</v>
      </c>
      <c r="G681" s="4">
        <v>8.1364669999999997</v>
      </c>
      <c r="H681" s="4" t="s">
        <v>1891</v>
      </c>
    </row>
    <row r="682" spans="1:8" x14ac:dyDescent="0.25">
      <c r="A682" s="4" t="s">
        <v>1910</v>
      </c>
      <c r="B682" s="4" t="s">
        <v>1911</v>
      </c>
      <c r="C682" s="4" t="s">
        <v>1912</v>
      </c>
      <c r="D682" s="4">
        <v>-26.147138456316299</v>
      </c>
      <c r="E682" s="4">
        <v>28.078680620809099</v>
      </c>
      <c r="F682" s="4">
        <v>65</v>
      </c>
      <c r="G682" s="4">
        <v>-1</v>
      </c>
      <c r="H682" s="4" t="s">
        <v>1913</v>
      </c>
    </row>
    <row r="683" spans="1:8" x14ac:dyDescent="0.25">
      <c r="A683" s="4" t="s">
        <v>1914</v>
      </c>
      <c r="B683" s="4" t="s">
        <v>1915</v>
      </c>
      <c r="C683" s="4" t="s">
        <v>376</v>
      </c>
      <c r="D683" s="4">
        <v>-26.149064227962999</v>
      </c>
      <c r="E683" s="4">
        <v>28.0799051095061</v>
      </c>
      <c r="F683" s="4">
        <v>5</v>
      </c>
      <c r="G683" s="4">
        <v>2.67000007629394</v>
      </c>
      <c r="H683" s="4" t="s">
        <v>1916</v>
      </c>
    </row>
    <row r="684" spans="1:8" x14ac:dyDescent="0.25">
      <c r="A684" s="4" t="s">
        <v>1917</v>
      </c>
      <c r="B684" s="4" t="s">
        <v>1918</v>
      </c>
      <c r="C684" s="4">
        <v>97493794</v>
      </c>
      <c r="D684" s="4">
        <v>-26.146764999999998</v>
      </c>
      <c r="E684" s="4">
        <v>28.078904999999999</v>
      </c>
      <c r="F684" s="4">
        <v>192</v>
      </c>
      <c r="G684" s="4">
        <v>1.4295757</v>
      </c>
      <c r="H684" s="4" t="s">
        <v>1919</v>
      </c>
    </row>
    <row r="685" spans="1:8" x14ac:dyDescent="0.25">
      <c r="A685" s="4" t="s">
        <v>1920</v>
      </c>
      <c r="B685" s="4" t="s">
        <v>1921</v>
      </c>
      <c r="C685" s="4" t="s">
        <v>1922</v>
      </c>
      <c r="D685" s="4">
        <v>-26.148955915983102</v>
      </c>
      <c r="E685" s="4">
        <v>28.079616394870001</v>
      </c>
      <c r="F685" s="4">
        <v>8</v>
      </c>
      <c r="G685" s="4">
        <v>0</v>
      </c>
      <c r="H685" s="4" t="s">
        <v>1923</v>
      </c>
    </row>
    <row r="686" spans="1:8" x14ac:dyDescent="0.25">
      <c r="A686" s="4" t="s">
        <v>1924</v>
      </c>
      <c r="B686" s="4" t="s">
        <v>1925</v>
      </c>
      <c r="C686" s="4" t="s">
        <v>1926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</row>
    <row r="687" spans="1:8" x14ac:dyDescent="0.25">
      <c r="A687" s="4" t="s">
        <v>1906</v>
      </c>
      <c r="B687" s="4" t="s">
        <v>1927</v>
      </c>
      <c r="C687" s="4" t="s">
        <v>1922</v>
      </c>
      <c r="D687" s="4">
        <v>-26.148506285103601</v>
      </c>
      <c r="E687" s="4">
        <v>28.0793402460124</v>
      </c>
      <c r="F687" s="4">
        <v>65</v>
      </c>
      <c r="G687" s="4">
        <v>-1</v>
      </c>
      <c r="H687" s="4" t="s">
        <v>1904</v>
      </c>
    </row>
    <row r="688" spans="1:8" x14ac:dyDescent="0.25">
      <c r="A688" s="4" t="s">
        <v>1928</v>
      </c>
      <c r="B688" s="4" t="s">
        <v>1929</v>
      </c>
      <c r="C688" s="4" t="s">
        <v>1930</v>
      </c>
      <c r="D688" s="4">
        <v>-26.148756136719001</v>
      </c>
      <c r="E688" s="4">
        <v>28.079618084821501</v>
      </c>
      <c r="F688" s="4">
        <v>65</v>
      </c>
      <c r="G688" s="4">
        <v>-1</v>
      </c>
      <c r="H688" s="4" t="s">
        <v>1931</v>
      </c>
    </row>
    <row r="689" spans="1:8" x14ac:dyDescent="0.25">
      <c r="A689" s="4" t="s">
        <v>1932</v>
      </c>
      <c r="B689" s="4" t="s">
        <v>1933</v>
      </c>
      <c r="C689" s="4" t="s">
        <v>1934</v>
      </c>
      <c r="D689" s="4">
        <v>-26.149391244674799</v>
      </c>
      <c r="E689" s="4">
        <v>28.079926455262299</v>
      </c>
      <c r="F689" s="4">
        <v>4</v>
      </c>
      <c r="G689" s="4">
        <v>4.4985022544860804</v>
      </c>
      <c r="H689" s="4" t="s">
        <v>1935</v>
      </c>
    </row>
    <row r="690" spans="1:8" x14ac:dyDescent="0.25">
      <c r="A690" s="4" t="s">
        <v>1936</v>
      </c>
      <c r="B690" s="4" t="s">
        <v>1937</v>
      </c>
      <c r="C690" s="4" t="s">
        <v>1938</v>
      </c>
      <c r="D690" s="4">
        <v>-26.148492999999998</v>
      </c>
      <c r="E690" s="4">
        <v>28.079563</v>
      </c>
      <c r="F690" s="4">
        <v>96</v>
      </c>
      <c r="G690" s="4">
        <v>0.64599209999999996</v>
      </c>
      <c r="H690" s="4" t="s">
        <v>1939</v>
      </c>
    </row>
    <row r="691" spans="1:8" x14ac:dyDescent="0.25">
      <c r="A691" s="4" t="s">
        <v>1940</v>
      </c>
      <c r="B691" s="4" t="s">
        <v>1941</v>
      </c>
      <c r="C691" s="5" t="s">
        <v>1942</v>
      </c>
      <c r="D691" s="4">
        <v>-26.144638</v>
      </c>
      <c r="E691" s="4">
        <v>28.109511999999999</v>
      </c>
      <c r="F691" s="4">
        <v>6</v>
      </c>
      <c r="G691" s="4">
        <v>0</v>
      </c>
      <c r="H691" s="4" t="s">
        <v>1943</v>
      </c>
    </row>
    <row r="692" spans="1:8" x14ac:dyDescent="0.25">
      <c r="A692" s="4" t="s">
        <v>1944</v>
      </c>
      <c r="B692" s="4" t="s">
        <v>1945</v>
      </c>
      <c r="C692" s="4">
        <v>97493794</v>
      </c>
      <c r="D692" s="4">
        <v>-26.148803999999998</v>
      </c>
      <c r="E692" s="4">
        <v>28.079470000000001</v>
      </c>
      <c r="F692" s="4">
        <v>350</v>
      </c>
      <c r="G692" s="4">
        <v>1.1767932999999999</v>
      </c>
      <c r="H692" s="4" t="s">
        <v>1946</v>
      </c>
    </row>
    <row r="693" spans="1:8" x14ac:dyDescent="0.25">
      <c r="A693" s="4" t="s">
        <v>1947</v>
      </c>
      <c r="B693" s="4" t="s">
        <v>1948</v>
      </c>
      <c r="C693" s="4" t="s">
        <v>1949</v>
      </c>
      <c r="D693" s="4">
        <v>-26.147404000000002</v>
      </c>
      <c r="E693" s="4">
        <v>28.081081000000001</v>
      </c>
      <c r="F693" s="4">
        <v>24</v>
      </c>
      <c r="G693" s="4">
        <v>0.67611699999999997</v>
      </c>
      <c r="H693" s="4" t="s">
        <v>1950</v>
      </c>
    </row>
    <row r="694" spans="1:8" x14ac:dyDescent="0.25">
      <c r="A694" s="4" t="s">
        <v>1951</v>
      </c>
      <c r="B694" s="4" t="s">
        <v>1952</v>
      </c>
      <c r="C694" s="4" t="s">
        <v>1953</v>
      </c>
      <c r="D694" s="4">
        <v>-26.146243999999999</v>
      </c>
      <c r="E694" s="4">
        <v>28.088028000000001</v>
      </c>
      <c r="F694" s="4">
        <v>22</v>
      </c>
      <c r="G694" s="4">
        <v>0.78</v>
      </c>
      <c r="H694" s="4" t="s">
        <v>1954</v>
      </c>
    </row>
    <row r="695" spans="1:8" x14ac:dyDescent="0.25">
      <c r="A695" s="4" t="s">
        <v>1955</v>
      </c>
      <c r="B695" s="4" t="s">
        <v>1956</v>
      </c>
      <c r="C695" s="4" t="s">
        <v>418</v>
      </c>
      <c r="D695" s="4">
        <v>-26.143714868089699</v>
      </c>
      <c r="E695" s="4">
        <v>28.096337857321</v>
      </c>
      <c r="F695" s="4">
        <v>5</v>
      </c>
      <c r="G695" s="4">
        <v>12.8400001525878</v>
      </c>
      <c r="H695" s="4" t="s">
        <v>1956</v>
      </c>
    </row>
    <row r="696" spans="1:8" x14ac:dyDescent="0.25">
      <c r="A696" s="4" t="s">
        <v>1957</v>
      </c>
      <c r="B696" s="4" t="s">
        <v>1958</v>
      </c>
      <c r="C696" s="4" t="s">
        <v>376</v>
      </c>
      <c r="D696" s="4">
        <v>-26.145427582020599</v>
      </c>
      <c r="E696" s="4">
        <v>28.090054020106699</v>
      </c>
      <c r="F696" s="4">
        <v>5</v>
      </c>
      <c r="G696" s="4">
        <v>0</v>
      </c>
      <c r="H696" s="4" t="s">
        <v>1958</v>
      </c>
    </row>
    <row r="697" spans="1:8" x14ac:dyDescent="0.25">
      <c r="A697" s="4" t="s">
        <v>1959</v>
      </c>
      <c r="B697" s="4" t="s">
        <v>1960</v>
      </c>
      <c r="C697" s="4" t="s">
        <v>1961</v>
      </c>
      <c r="D697" s="4">
        <v>-26.138602029452699</v>
      </c>
      <c r="E697" s="4">
        <v>28.110637533124599</v>
      </c>
      <c r="F697" s="4">
        <v>65</v>
      </c>
      <c r="G697" s="4">
        <v>-1</v>
      </c>
      <c r="H697" s="4" t="s">
        <v>1962</v>
      </c>
    </row>
    <row r="698" spans="1:8" x14ac:dyDescent="0.25">
      <c r="A698" s="4" t="s">
        <v>1963</v>
      </c>
      <c r="B698" s="4" t="s">
        <v>1964</v>
      </c>
      <c r="C698" s="4" t="s">
        <v>948</v>
      </c>
      <c r="D698" s="4">
        <v>-26.139752171489398</v>
      </c>
      <c r="E698" s="4">
        <v>28.114867024502399</v>
      </c>
      <c r="F698" s="4">
        <v>64</v>
      </c>
      <c r="G698" s="4">
        <v>12.2605838775634</v>
      </c>
      <c r="H698" s="4" t="s">
        <v>1965</v>
      </c>
    </row>
    <row r="699" spans="1:8" x14ac:dyDescent="0.25">
      <c r="A699" s="4" t="s">
        <v>1966</v>
      </c>
      <c r="B699" s="4" t="s">
        <v>1967</v>
      </c>
      <c r="C699" s="4" t="s">
        <v>365</v>
      </c>
      <c r="D699" s="4">
        <v>-26.138221999999999</v>
      </c>
      <c r="E699" s="4">
        <v>28.111837000000001</v>
      </c>
      <c r="F699" s="4">
        <v>48</v>
      </c>
      <c r="G699" s="4">
        <v>0.34532309999999999</v>
      </c>
      <c r="H699" s="4" t="s">
        <v>1968</v>
      </c>
    </row>
    <row r="700" spans="1:8" x14ac:dyDescent="0.25">
      <c r="A700" s="4" t="s">
        <v>1969</v>
      </c>
      <c r="B700" s="4" t="s">
        <v>1970</v>
      </c>
      <c r="C700" s="4" t="s">
        <v>1971</v>
      </c>
      <c r="D700" s="4">
        <v>-26.152082</v>
      </c>
      <c r="E700" s="4">
        <v>28.083637</v>
      </c>
      <c r="F700" s="4">
        <v>48</v>
      </c>
      <c r="G700" s="4">
        <v>2.2851010000000001E-2</v>
      </c>
      <c r="H700" s="4" t="s">
        <v>1972</v>
      </c>
    </row>
    <row r="701" spans="1:8" x14ac:dyDescent="0.25">
      <c r="A701" s="4" t="s">
        <v>1973</v>
      </c>
      <c r="B701" s="4" t="s">
        <v>1974</v>
      </c>
      <c r="C701" s="4" t="s">
        <v>1975</v>
      </c>
      <c r="D701" s="4">
        <v>-26.142312269150999</v>
      </c>
      <c r="E701" s="4">
        <v>28.1047035746587</v>
      </c>
      <c r="F701" s="4">
        <v>8</v>
      </c>
      <c r="G701" s="4">
        <v>2.9864513874053902</v>
      </c>
      <c r="H701" s="4" t="s">
        <v>1974</v>
      </c>
    </row>
    <row r="702" spans="1:8" x14ac:dyDescent="0.25">
      <c r="A702" s="4" t="s">
        <v>1976</v>
      </c>
      <c r="B702" s="4" t="s">
        <v>1977</v>
      </c>
      <c r="C702" s="4" t="s">
        <v>376</v>
      </c>
      <c r="D702" s="4">
        <v>-26.1390332272519</v>
      </c>
      <c r="E702" s="4">
        <v>28.114576097603901</v>
      </c>
      <c r="F702" s="4">
        <v>5</v>
      </c>
      <c r="G702" s="4">
        <v>1.45000004768371</v>
      </c>
      <c r="H702" s="4" t="s">
        <v>1976</v>
      </c>
    </row>
    <row r="703" spans="1:8" x14ac:dyDescent="0.25">
      <c r="A703" s="4" t="s">
        <v>1978</v>
      </c>
      <c r="B703" s="4" t="s">
        <v>1979</v>
      </c>
      <c r="C703" s="4" t="s">
        <v>383</v>
      </c>
      <c r="D703" s="4">
        <v>-26.139132</v>
      </c>
      <c r="E703" s="4">
        <v>28.114353000000001</v>
      </c>
      <c r="F703" s="4">
        <v>6</v>
      </c>
      <c r="G703" s="4">
        <v>2.3465447E-2</v>
      </c>
      <c r="H703" s="4" t="s">
        <v>1980</v>
      </c>
    </row>
    <row r="704" spans="1:8" x14ac:dyDescent="0.25">
      <c r="A704" s="4" t="s">
        <v>1981</v>
      </c>
      <c r="B704" s="4" t="s">
        <v>1982</v>
      </c>
      <c r="C704" s="4" t="s">
        <v>1983</v>
      </c>
      <c r="D704" s="4">
        <v>-26.140893164034701</v>
      </c>
      <c r="E704" s="4">
        <v>28.0989889842967</v>
      </c>
      <c r="F704" s="4">
        <v>165</v>
      </c>
      <c r="G704" s="4">
        <v>-1</v>
      </c>
      <c r="H704" s="4" t="s">
        <v>1984</v>
      </c>
    </row>
    <row r="705" spans="1:8" x14ac:dyDescent="0.25">
      <c r="A705" s="4" t="s">
        <v>1985</v>
      </c>
      <c r="B705" s="4" t="s">
        <v>1986</v>
      </c>
      <c r="C705" s="4" t="s">
        <v>1987</v>
      </c>
      <c r="D705" s="4">
        <v>-26.139565999999999</v>
      </c>
      <c r="E705" s="4">
        <v>28.114999999999998</v>
      </c>
      <c r="F705" s="4">
        <v>9</v>
      </c>
      <c r="G705" s="4">
        <v>12.84</v>
      </c>
      <c r="H705" s="4" t="s">
        <v>1986</v>
      </c>
    </row>
    <row r="706" spans="1:8" x14ac:dyDescent="0.25">
      <c r="A706" s="4" t="s">
        <v>1988</v>
      </c>
      <c r="B706" s="4" t="s">
        <v>1989</v>
      </c>
      <c r="C706" s="4" t="s">
        <v>1813</v>
      </c>
      <c r="D706" s="4">
        <v>-26.139648000000001</v>
      </c>
      <c r="E706" s="4">
        <v>28.114815</v>
      </c>
      <c r="F706" s="4">
        <v>11</v>
      </c>
      <c r="G706" s="4">
        <v>11.85</v>
      </c>
      <c r="H706" s="4" t="s">
        <v>1990</v>
      </c>
    </row>
    <row r="707" spans="1:8" x14ac:dyDescent="0.25">
      <c r="A707" s="4" t="s">
        <v>1978</v>
      </c>
      <c r="B707" s="4" t="s">
        <v>1979</v>
      </c>
      <c r="C707" s="4" t="s">
        <v>19</v>
      </c>
      <c r="D707" s="4">
        <v>-26.139132</v>
      </c>
      <c r="E707" s="4">
        <v>28.114353000000001</v>
      </c>
      <c r="F707" s="4">
        <v>6</v>
      </c>
      <c r="G707" s="4">
        <v>2.3465447E-2</v>
      </c>
      <c r="H707" s="4" t="s">
        <v>1980</v>
      </c>
    </row>
    <row r="708" spans="1:8" x14ac:dyDescent="0.25">
      <c r="A708" s="4" t="s">
        <v>1976</v>
      </c>
      <c r="B708" s="4" t="s">
        <v>1977</v>
      </c>
      <c r="C708" s="4" t="s">
        <v>418</v>
      </c>
      <c r="D708" s="4">
        <v>-26.1390332272519</v>
      </c>
      <c r="E708" s="4">
        <v>28.114576097603901</v>
      </c>
      <c r="F708" s="4">
        <v>5</v>
      </c>
      <c r="G708" s="4">
        <v>1.45000004768371</v>
      </c>
      <c r="H708" s="4" t="s">
        <v>1976</v>
      </c>
    </row>
    <row r="709" spans="1:8" x14ac:dyDescent="0.25">
      <c r="A709" s="4" t="s">
        <v>1991</v>
      </c>
      <c r="B709" s="4" t="s">
        <v>1992</v>
      </c>
      <c r="C709" s="4" t="s">
        <v>1993</v>
      </c>
      <c r="D709" s="4">
        <v>-26.142420768385701</v>
      </c>
      <c r="E709" s="4">
        <v>28.103950314431799</v>
      </c>
      <c r="F709" s="4">
        <v>4</v>
      </c>
      <c r="G709" s="4">
        <v>2.96540331840515</v>
      </c>
      <c r="H709" s="4" t="s">
        <v>1992</v>
      </c>
    </row>
    <row r="710" spans="1:8" x14ac:dyDescent="0.25">
      <c r="A710" s="4" t="s">
        <v>1994</v>
      </c>
      <c r="B710" s="4" t="s">
        <v>1995</v>
      </c>
      <c r="C710" s="4" t="s">
        <v>913</v>
      </c>
      <c r="D710" s="4">
        <v>-26.138139903006799</v>
      </c>
      <c r="E710" s="4">
        <v>28.0993427962981</v>
      </c>
      <c r="F710" s="4">
        <v>128</v>
      </c>
      <c r="G710" s="4">
        <v>0.35163000226020802</v>
      </c>
      <c r="H710" s="4" t="s">
        <v>1996</v>
      </c>
    </row>
    <row r="711" spans="1:8" x14ac:dyDescent="0.25">
      <c r="A711" s="4" t="s">
        <v>1997</v>
      </c>
      <c r="B711" s="4" t="s">
        <v>1998</v>
      </c>
      <c r="C711" s="4" t="s">
        <v>1999</v>
      </c>
      <c r="D711" s="4">
        <v>-26.135426090615901</v>
      </c>
      <c r="E711" s="4">
        <v>28.094186358085999</v>
      </c>
      <c r="F711" s="4">
        <v>24</v>
      </c>
      <c r="G711" s="4">
        <v>0.31214547157287598</v>
      </c>
      <c r="H711" s="4" t="s">
        <v>2000</v>
      </c>
    </row>
    <row r="712" spans="1:8" x14ac:dyDescent="0.25">
      <c r="A712" s="4" t="s">
        <v>2001</v>
      </c>
      <c r="B712" s="4" t="s">
        <v>2002</v>
      </c>
      <c r="C712" s="4" t="s">
        <v>2003</v>
      </c>
      <c r="D712" s="4">
        <v>-26.137149520242701</v>
      </c>
      <c r="E712" s="4">
        <v>28.096542432930399</v>
      </c>
      <c r="F712" s="4">
        <v>10</v>
      </c>
      <c r="G712" s="4">
        <v>0</v>
      </c>
      <c r="H712" s="4" t="s">
        <v>2004</v>
      </c>
    </row>
    <row r="713" spans="1:8" x14ac:dyDescent="0.25">
      <c r="A713" s="4" t="s">
        <v>2005</v>
      </c>
      <c r="B713" s="4" t="s">
        <v>2006</v>
      </c>
      <c r="C713" s="4" t="s">
        <v>2007</v>
      </c>
      <c r="D713" s="4">
        <v>-26.135014913716699</v>
      </c>
      <c r="E713" s="4">
        <v>28.0944237417701</v>
      </c>
      <c r="F713" s="4">
        <v>10</v>
      </c>
      <c r="G713" s="4">
        <v>8.3199996948242099</v>
      </c>
      <c r="H713" s="4" t="s">
        <v>2008</v>
      </c>
    </row>
    <row r="714" spans="1:8" x14ac:dyDescent="0.25">
      <c r="A714" s="4" t="s">
        <v>2009</v>
      </c>
      <c r="B714" s="4" t="s">
        <v>2010</v>
      </c>
      <c r="C714" s="4" t="s">
        <v>2011</v>
      </c>
      <c r="D714" s="4">
        <v>-26.137982999999998</v>
      </c>
      <c r="E714" s="4">
        <v>28.097436999999999</v>
      </c>
      <c r="F714" s="4">
        <v>5</v>
      </c>
      <c r="G714" s="4">
        <v>5.43</v>
      </c>
      <c r="H714" s="4" t="s">
        <v>2012</v>
      </c>
    </row>
    <row r="715" spans="1:8" x14ac:dyDescent="0.25">
      <c r="A715" s="4" t="s">
        <v>2013</v>
      </c>
      <c r="B715" s="4" t="s">
        <v>2014</v>
      </c>
      <c r="C715" s="4" t="s">
        <v>418</v>
      </c>
      <c r="D715" s="4">
        <v>-26.137363133045</v>
      </c>
      <c r="E715" s="4">
        <v>28.089723000328998</v>
      </c>
      <c r="F715" s="4">
        <v>5</v>
      </c>
      <c r="G715" s="4">
        <v>4.0300002098083496</v>
      </c>
      <c r="H715" s="4" t="s">
        <v>2015</v>
      </c>
    </row>
    <row r="716" spans="1:8" x14ac:dyDescent="0.25">
      <c r="A716" s="4" t="s">
        <v>2016</v>
      </c>
      <c r="B716" s="4" t="s">
        <v>2014</v>
      </c>
      <c r="C716" s="4" t="s">
        <v>376</v>
      </c>
      <c r="D716" s="4">
        <v>-26.137363133045</v>
      </c>
      <c r="E716" s="4">
        <v>28.089723000328998</v>
      </c>
      <c r="F716" s="4">
        <v>5</v>
      </c>
      <c r="G716" s="4">
        <v>4.0300002098083496</v>
      </c>
      <c r="H716" s="4" t="s">
        <v>2015</v>
      </c>
    </row>
    <row r="717" spans="1:8" x14ac:dyDescent="0.25">
      <c r="A717" s="4" t="s">
        <v>2005</v>
      </c>
      <c r="B717" s="4" t="s">
        <v>2006</v>
      </c>
      <c r="C717" s="4" t="s">
        <v>2017</v>
      </c>
      <c r="D717" s="4">
        <v>-26.135014913716699</v>
      </c>
      <c r="E717" s="4">
        <v>28.0944237417701</v>
      </c>
      <c r="F717" s="4">
        <v>10</v>
      </c>
      <c r="G717" s="4">
        <v>8.3199996948242099</v>
      </c>
      <c r="H717" s="4" t="s">
        <v>2008</v>
      </c>
    </row>
    <row r="718" spans="1:8" x14ac:dyDescent="0.25">
      <c r="A718" s="4" t="s">
        <v>2018</v>
      </c>
      <c r="B718" s="4" t="s">
        <v>2019</v>
      </c>
      <c r="C718" s="4" t="s">
        <v>2020</v>
      </c>
      <c r="D718" s="4">
        <v>-26.156863999999999</v>
      </c>
      <c r="E718" s="4">
        <v>28.096340000000001</v>
      </c>
      <c r="F718" s="4">
        <v>6</v>
      </c>
      <c r="G718" s="4">
        <v>0.39</v>
      </c>
      <c r="H718" s="4" t="s">
        <v>2021</v>
      </c>
    </row>
    <row r="719" spans="1:8" x14ac:dyDescent="0.25">
      <c r="A719" s="4" t="s">
        <v>2022</v>
      </c>
      <c r="B719" s="4" t="s">
        <v>2023</v>
      </c>
      <c r="C719" s="4" t="s">
        <v>376</v>
      </c>
      <c r="D719" s="4">
        <v>-26.137962564850302</v>
      </c>
      <c r="E719" s="4">
        <v>28.096782322999101</v>
      </c>
      <c r="F719" s="4">
        <v>5</v>
      </c>
      <c r="G719" s="4">
        <v>0</v>
      </c>
      <c r="H719" s="4" t="s">
        <v>2023</v>
      </c>
    </row>
    <row r="720" spans="1:8" x14ac:dyDescent="0.25">
      <c r="A720" s="4" t="s">
        <v>2024</v>
      </c>
      <c r="B720" s="4" t="s">
        <v>2025</v>
      </c>
      <c r="C720" s="4" t="s">
        <v>2026</v>
      </c>
      <c r="D720" s="4">
        <v>-26.138031000000002</v>
      </c>
      <c r="E720" s="4">
        <v>28.096785000000001</v>
      </c>
      <c r="F720" s="4">
        <v>9.1019989999999993</v>
      </c>
      <c r="G720" s="4">
        <v>3.67</v>
      </c>
      <c r="H720" s="4" t="s">
        <v>2025</v>
      </c>
    </row>
    <row r="721" spans="1:8" x14ac:dyDescent="0.25">
      <c r="A721" s="4" t="s">
        <v>2027</v>
      </c>
      <c r="B721" s="4" t="s">
        <v>2028</v>
      </c>
      <c r="C721" s="4" t="s">
        <v>2029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</row>
    <row r="722" spans="1:8" x14ac:dyDescent="0.25">
      <c r="A722" s="4" t="s">
        <v>2030</v>
      </c>
      <c r="B722" s="4" t="s">
        <v>2031</v>
      </c>
      <c r="C722" s="4" t="s">
        <v>2032</v>
      </c>
      <c r="D722" s="4">
        <v>-26.139030000000002</v>
      </c>
      <c r="E722" s="4">
        <v>28.088835</v>
      </c>
      <c r="F722" s="4">
        <v>48</v>
      </c>
      <c r="G722" s="4">
        <v>12.814501999999999</v>
      </c>
      <c r="H722" s="4" t="s">
        <v>2033</v>
      </c>
    </row>
    <row r="723" spans="1:8" x14ac:dyDescent="0.25">
      <c r="A723" s="4" t="s">
        <v>2034</v>
      </c>
      <c r="B723" s="4" t="s">
        <v>2023</v>
      </c>
      <c r="C723" s="4" t="s">
        <v>418</v>
      </c>
      <c r="D723" s="4">
        <v>-26.137962564850302</v>
      </c>
      <c r="E723" s="4">
        <v>28.096782322999101</v>
      </c>
      <c r="F723" s="4">
        <v>5</v>
      </c>
      <c r="G723" s="4">
        <v>0</v>
      </c>
      <c r="H723" s="4" t="s">
        <v>2023</v>
      </c>
    </row>
    <row r="724" spans="1:8" x14ac:dyDescent="0.25">
      <c r="A724" s="4" t="s">
        <v>2035</v>
      </c>
      <c r="B724" s="4" t="s">
        <v>2036</v>
      </c>
      <c r="C724" s="4" t="s">
        <v>2037</v>
      </c>
      <c r="D724" s="4">
        <v>-26.1441586615767</v>
      </c>
      <c r="E724" s="4">
        <v>28.086856789196801</v>
      </c>
      <c r="F724" s="4">
        <v>128.53992692122799</v>
      </c>
      <c r="G724" s="4">
        <v>-1</v>
      </c>
      <c r="H724" s="4" t="s">
        <v>2038</v>
      </c>
    </row>
    <row r="725" spans="1:8" x14ac:dyDescent="0.25">
      <c r="A725" s="4" t="s">
        <v>2039</v>
      </c>
      <c r="B725" s="4" t="s">
        <v>2040</v>
      </c>
      <c r="C725" s="4" t="s">
        <v>2041</v>
      </c>
      <c r="D725" s="4">
        <v>-26.141801727960001</v>
      </c>
      <c r="E725" s="4">
        <v>28.104724092435099</v>
      </c>
      <c r="F725" s="4">
        <v>100</v>
      </c>
      <c r="G725" s="4">
        <v>0</v>
      </c>
      <c r="H725" s="4" t="s">
        <v>2042</v>
      </c>
    </row>
    <row r="726" spans="1:8" x14ac:dyDescent="0.25">
      <c r="A726" s="4" t="s">
        <v>2043</v>
      </c>
      <c r="B726" s="4" t="s">
        <v>2044</v>
      </c>
      <c r="C726" s="4" t="s">
        <v>473</v>
      </c>
      <c r="D726" s="4">
        <v>-26.141853000000001</v>
      </c>
      <c r="E726" s="4">
        <v>28.106508000000002</v>
      </c>
      <c r="F726" s="4">
        <v>32</v>
      </c>
      <c r="G726" s="4">
        <v>0.84560424000000001</v>
      </c>
      <c r="H726" s="4" t="s">
        <v>2045</v>
      </c>
    </row>
    <row r="727" spans="1:8" x14ac:dyDescent="0.25">
      <c r="A727" s="4" t="s">
        <v>2046</v>
      </c>
      <c r="B727" s="4" t="s">
        <v>2047</v>
      </c>
      <c r="C727" s="4" t="s">
        <v>376</v>
      </c>
      <c r="D727" s="4">
        <v>-26.139136827575101</v>
      </c>
      <c r="E727" s="4">
        <v>28.1144999899231</v>
      </c>
      <c r="F727" s="4">
        <v>5</v>
      </c>
      <c r="G727" s="4">
        <v>0</v>
      </c>
      <c r="H727" s="4" t="s">
        <v>2048</v>
      </c>
    </row>
    <row r="728" spans="1:8" x14ac:dyDescent="0.25">
      <c r="A728" s="4" t="s">
        <v>2049</v>
      </c>
      <c r="B728" s="4" t="s">
        <v>2050</v>
      </c>
      <c r="C728" s="4" t="s">
        <v>396</v>
      </c>
      <c r="D728" s="4">
        <v>-26.141853000000001</v>
      </c>
      <c r="E728" s="4">
        <v>28.106508000000002</v>
      </c>
      <c r="F728" s="4">
        <v>32</v>
      </c>
      <c r="G728" s="4">
        <v>0.84560424000000001</v>
      </c>
      <c r="H728" s="4" t="s">
        <v>2045</v>
      </c>
    </row>
    <row r="729" spans="1:8" x14ac:dyDescent="0.25">
      <c r="A729" s="4" t="s">
        <v>2051</v>
      </c>
      <c r="B729" s="4" t="s">
        <v>2052</v>
      </c>
      <c r="C729" s="5" t="s">
        <v>612</v>
      </c>
      <c r="D729" s="4">
        <v>-26.145356942269</v>
      </c>
      <c r="E729" s="4">
        <v>28.0900573536113</v>
      </c>
      <c r="F729" s="4">
        <v>65</v>
      </c>
      <c r="G729" s="4">
        <v>-1</v>
      </c>
      <c r="H729" s="4" t="s">
        <v>2053</v>
      </c>
    </row>
    <row r="730" spans="1:8" x14ac:dyDescent="0.25">
      <c r="A730" s="4" t="s">
        <v>2054</v>
      </c>
      <c r="B730" s="4" t="s">
        <v>2055</v>
      </c>
      <c r="C730" s="4" t="s">
        <v>1507</v>
      </c>
      <c r="D730" s="4">
        <v>0</v>
      </c>
      <c r="E730" s="4">
        <v>0</v>
      </c>
      <c r="F730" s="4">
        <v>0</v>
      </c>
      <c r="G730" s="4">
        <v>0</v>
      </c>
      <c r="H730" s="4">
        <v>0</v>
      </c>
    </row>
    <row r="731" spans="1:8" x14ac:dyDescent="0.25">
      <c r="A731" s="4" t="s">
        <v>2056</v>
      </c>
      <c r="B731" s="4" t="s">
        <v>2053</v>
      </c>
      <c r="C731" s="4" t="s">
        <v>2057</v>
      </c>
      <c r="D731" s="4">
        <v>-26.1454405472223</v>
      </c>
      <c r="E731" s="4">
        <v>28.090003992691599</v>
      </c>
      <c r="F731" s="4">
        <v>8</v>
      </c>
      <c r="G731" s="4">
        <v>0.676888227462768</v>
      </c>
      <c r="H731" s="4" t="s">
        <v>2053</v>
      </c>
    </row>
    <row r="732" spans="1:8" x14ac:dyDescent="0.25">
      <c r="A732" s="4" t="s">
        <v>2058</v>
      </c>
      <c r="B732" s="4" t="s">
        <v>2059</v>
      </c>
      <c r="C732" s="4" t="s">
        <v>2060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</row>
    <row r="733" spans="1:8" x14ac:dyDescent="0.25">
      <c r="A733" s="4" t="s">
        <v>2061</v>
      </c>
      <c r="B733" s="4" t="s">
        <v>2062</v>
      </c>
      <c r="C733" s="4" t="s">
        <v>868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</row>
    <row r="734" spans="1:8" x14ac:dyDescent="0.25">
      <c r="A734" s="4" t="s">
        <v>2048</v>
      </c>
      <c r="B734" s="4" t="s">
        <v>2063</v>
      </c>
      <c r="C734" s="4" t="s">
        <v>418</v>
      </c>
      <c r="D734" s="4">
        <v>-26.139136827575101</v>
      </c>
      <c r="E734" s="4">
        <v>28.1144999899231</v>
      </c>
      <c r="F734" s="4">
        <v>5</v>
      </c>
      <c r="G734" s="4">
        <v>0</v>
      </c>
      <c r="H734" s="4" t="s">
        <v>2047</v>
      </c>
    </row>
    <row r="735" spans="1:8" x14ac:dyDescent="0.25">
      <c r="A735" s="4" t="s">
        <v>2064</v>
      </c>
      <c r="B735" s="4" t="s">
        <v>2065</v>
      </c>
      <c r="C735" s="4" t="s">
        <v>376</v>
      </c>
      <c r="D735" s="4">
        <v>-26.139101652463498</v>
      </c>
      <c r="E735" s="4">
        <v>28.114389810782299</v>
      </c>
      <c r="F735" s="4">
        <v>165</v>
      </c>
      <c r="G735" s="4">
        <v>-1</v>
      </c>
      <c r="H735" s="4" t="s">
        <v>2066</v>
      </c>
    </row>
    <row r="736" spans="1:8" x14ac:dyDescent="0.25">
      <c r="A736" s="4" t="s">
        <v>2067</v>
      </c>
      <c r="B736" s="4" t="s">
        <v>2068</v>
      </c>
      <c r="C736" s="4" t="s">
        <v>2069</v>
      </c>
      <c r="D736" s="4">
        <v>-26.141566741304601</v>
      </c>
      <c r="E736" s="4">
        <v>28.106286730643401</v>
      </c>
      <c r="F736" s="4">
        <v>30</v>
      </c>
      <c r="G736" s="4">
        <v>0</v>
      </c>
      <c r="H736" s="4" t="s">
        <v>2070</v>
      </c>
    </row>
    <row r="737" spans="1:8" x14ac:dyDescent="0.25">
      <c r="A737" s="4" t="s">
        <v>2064</v>
      </c>
      <c r="B737" s="4" t="s">
        <v>2065</v>
      </c>
      <c r="C737" s="4" t="s">
        <v>418</v>
      </c>
      <c r="D737" s="4">
        <v>-26.139101652463498</v>
      </c>
      <c r="E737" s="4">
        <v>28.114389810782299</v>
      </c>
      <c r="F737" s="4">
        <v>165</v>
      </c>
      <c r="G737" s="4">
        <v>-1</v>
      </c>
      <c r="H737" s="4" t="s">
        <v>2066</v>
      </c>
    </row>
    <row r="738" spans="1:8" x14ac:dyDescent="0.25">
      <c r="A738" s="4" t="s">
        <v>2071</v>
      </c>
      <c r="B738" s="4" t="s">
        <v>2072</v>
      </c>
      <c r="C738" s="4" t="s">
        <v>1829</v>
      </c>
      <c r="D738" s="4">
        <v>-26.141615000000002</v>
      </c>
      <c r="E738" s="4">
        <v>28.106468</v>
      </c>
      <c r="F738" s="4">
        <v>96</v>
      </c>
      <c r="G738" s="4">
        <v>0.43694699999999997</v>
      </c>
      <c r="H738" s="4" t="s">
        <v>2073</v>
      </c>
    </row>
    <row r="739" spans="1:8" x14ac:dyDescent="0.25">
      <c r="A739" s="4" t="s">
        <v>2074</v>
      </c>
      <c r="B739" s="4" t="s">
        <v>2075</v>
      </c>
      <c r="C739" s="4" t="s">
        <v>2076</v>
      </c>
      <c r="D739" s="4">
        <v>0</v>
      </c>
      <c r="E739" s="4">
        <v>0</v>
      </c>
      <c r="F739" s="4">
        <v>0</v>
      </c>
      <c r="G739" s="4">
        <v>0</v>
      </c>
      <c r="H739" s="4">
        <v>0</v>
      </c>
    </row>
    <row r="740" spans="1:8" x14ac:dyDescent="0.25">
      <c r="A740" s="4" t="s">
        <v>2077</v>
      </c>
      <c r="B740" s="4" t="s">
        <v>2078</v>
      </c>
      <c r="C740" s="4" t="s">
        <v>418</v>
      </c>
      <c r="D740" s="4">
        <v>-26.146375836734599</v>
      </c>
      <c r="E740" s="4">
        <v>28.0778330900086</v>
      </c>
      <c r="F740" s="4">
        <v>5</v>
      </c>
      <c r="G740" s="4">
        <v>0</v>
      </c>
      <c r="H740" s="4" t="s">
        <v>2078</v>
      </c>
    </row>
    <row r="741" spans="1:8" x14ac:dyDescent="0.25">
      <c r="A741" s="4" t="s">
        <v>2079</v>
      </c>
      <c r="B741" s="4" t="s">
        <v>2080</v>
      </c>
      <c r="C741" s="4" t="s">
        <v>2081</v>
      </c>
      <c r="D741" s="4">
        <v>-26.142867075830601</v>
      </c>
      <c r="E741" s="4">
        <v>28.096828301616299</v>
      </c>
      <c r="F741" s="4">
        <v>165</v>
      </c>
      <c r="G741" s="4">
        <v>-1</v>
      </c>
      <c r="H741" s="4" t="s">
        <v>2082</v>
      </c>
    </row>
    <row r="742" spans="1:8" x14ac:dyDescent="0.25">
      <c r="A742" s="4" t="s">
        <v>2083</v>
      </c>
      <c r="B742" s="4" t="s">
        <v>2078</v>
      </c>
      <c r="C742" s="4" t="s">
        <v>376</v>
      </c>
      <c r="D742" s="4">
        <v>-26.146375836734599</v>
      </c>
      <c r="E742" s="4">
        <v>28.0778330900086</v>
      </c>
      <c r="F742" s="4">
        <v>5</v>
      </c>
      <c r="G742" s="4">
        <v>0</v>
      </c>
      <c r="H742" s="4" t="s">
        <v>2078</v>
      </c>
    </row>
    <row r="743" spans="1:8" x14ac:dyDescent="0.25">
      <c r="A743" s="4" t="s">
        <v>2084</v>
      </c>
      <c r="B743" s="4" t="s">
        <v>2085</v>
      </c>
      <c r="C743" s="4" t="s">
        <v>2086</v>
      </c>
      <c r="D743" s="4">
        <v>-26.132899999999999</v>
      </c>
      <c r="E743" s="4">
        <v>28.069147000000001</v>
      </c>
      <c r="F743" s="4">
        <v>32</v>
      </c>
      <c r="G743" s="4">
        <v>5.3851199999999997</v>
      </c>
      <c r="H743" s="4" t="s">
        <v>2087</v>
      </c>
    </row>
    <row r="744" spans="1:8" x14ac:dyDescent="0.25">
      <c r="A744" s="4" t="s">
        <v>2088</v>
      </c>
      <c r="B744" s="4" t="s">
        <v>2089</v>
      </c>
      <c r="C744" s="4">
        <v>54116876</v>
      </c>
      <c r="D744" s="4">
        <v>-26.140023674840201</v>
      </c>
      <c r="E744" s="4">
        <v>28.067637858938401</v>
      </c>
      <c r="F744" s="4">
        <v>50</v>
      </c>
      <c r="G744" s="4">
        <v>9.92000007629394</v>
      </c>
      <c r="H744" s="4" t="s">
        <v>2089</v>
      </c>
    </row>
    <row r="745" spans="1:8" x14ac:dyDescent="0.25">
      <c r="A745" s="4" t="s">
        <v>2090</v>
      </c>
      <c r="B745" s="4" t="s">
        <v>2091</v>
      </c>
      <c r="C745" s="4" t="s">
        <v>2092</v>
      </c>
      <c r="D745" s="4">
        <v>-26.131752299400201</v>
      </c>
      <c r="E745" s="4">
        <v>28.0687493570301</v>
      </c>
      <c r="F745" s="4">
        <v>65</v>
      </c>
      <c r="G745" s="4">
        <v>-1</v>
      </c>
      <c r="H745" s="4" t="s">
        <v>2093</v>
      </c>
    </row>
    <row r="746" spans="1:8" x14ac:dyDescent="0.25">
      <c r="A746" s="4" t="s">
        <v>2094</v>
      </c>
      <c r="B746" s="4" t="s">
        <v>2095</v>
      </c>
      <c r="C746" s="4" t="s">
        <v>2096</v>
      </c>
      <c r="D746" s="4">
        <v>-26.134134</v>
      </c>
      <c r="E746" s="4">
        <v>28.068655</v>
      </c>
      <c r="F746" s="4">
        <v>128</v>
      </c>
      <c r="G746" s="4">
        <v>0.95644605000000005</v>
      </c>
      <c r="H746" s="4" t="s">
        <v>2097</v>
      </c>
    </row>
    <row r="747" spans="1:8" x14ac:dyDescent="0.25">
      <c r="A747" s="4" t="s">
        <v>2098</v>
      </c>
      <c r="B747" s="4" t="s">
        <v>2099</v>
      </c>
      <c r="C747" s="4" t="s">
        <v>376</v>
      </c>
      <c r="D747" s="4">
        <v>-26.131969091274399</v>
      </c>
      <c r="E747" s="4">
        <v>28.0690095044021</v>
      </c>
      <c r="F747" s="4">
        <v>462.890881622775</v>
      </c>
      <c r="G747" s="4">
        <v>-1</v>
      </c>
      <c r="H747" s="4" t="s">
        <v>2100</v>
      </c>
    </row>
    <row r="748" spans="1:8" x14ac:dyDescent="0.25">
      <c r="A748" s="4" t="s">
        <v>2101</v>
      </c>
      <c r="B748" s="4" t="s">
        <v>2102</v>
      </c>
      <c r="C748" s="4" t="s">
        <v>2103</v>
      </c>
      <c r="D748" s="4">
        <v>-26.1318254082896</v>
      </c>
      <c r="E748" s="4">
        <v>28.068830331455899</v>
      </c>
      <c r="F748" s="4">
        <v>65</v>
      </c>
      <c r="G748" s="4">
        <v>-1</v>
      </c>
      <c r="H748" s="4" t="s">
        <v>2102</v>
      </c>
    </row>
    <row r="749" spans="1:8" x14ac:dyDescent="0.25">
      <c r="A749" s="4" t="s">
        <v>2098</v>
      </c>
      <c r="B749" s="4" t="s">
        <v>2099</v>
      </c>
      <c r="C749" s="4" t="s">
        <v>418</v>
      </c>
      <c r="D749" s="4">
        <v>-26.131969091274399</v>
      </c>
      <c r="E749" s="4">
        <v>28.0690095044021</v>
      </c>
      <c r="F749" s="4">
        <v>462.890881622775</v>
      </c>
      <c r="G749" s="4">
        <v>-1</v>
      </c>
      <c r="H749" s="4" t="s">
        <v>2100</v>
      </c>
    </row>
    <row r="750" spans="1:8" x14ac:dyDescent="0.25">
      <c r="A750" s="4" t="s">
        <v>2104</v>
      </c>
      <c r="B750" s="4" t="s">
        <v>2105</v>
      </c>
      <c r="C750" s="4" t="s">
        <v>376</v>
      </c>
      <c r="D750" s="4">
        <v>-26.135240165075</v>
      </c>
      <c r="E750" s="4">
        <v>28.067380119518798</v>
      </c>
      <c r="F750" s="4">
        <v>5</v>
      </c>
      <c r="G750" s="4">
        <v>0</v>
      </c>
      <c r="H750" s="4" t="s">
        <v>2106</v>
      </c>
    </row>
    <row r="751" spans="1:8" x14ac:dyDescent="0.25">
      <c r="A751" s="4" t="s">
        <v>2107</v>
      </c>
      <c r="B751" s="4" t="s">
        <v>2108</v>
      </c>
      <c r="C751" s="4" t="s">
        <v>2109</v>
      </c>
      <c r="D751" s="4">
        <v>-26.1338363928195</v>
      </c>
      <c r="E751" s="4">
        <v>28.068405139565598</v>
      </c>
      <c r="F751" s="4">
        <v>65</v>
      </c>
      <c r="G751" s="4">
        <v>-1</v>
      </c>
      <c r="H751" s="4" t="s">
        <v>2110</v>
      </c>
    </row>
    <row r="752" spans="1:8" x14ac:dyDescent="0.25">
      <c r="A752" s="4" t="s">
        <v>2111</v>
      </c>
      <c r="B752" s="4" t="s">
        <v>2105</v>
      </c>
      <c r="C752" s="4" t="s">
        <v>418</v>
      </c>
      <c r="D752" s="4">
        <v>-26.135240165075</v>
      </c>
      <c r="E752" s="4">
        <v>28.067380119518798</v>
      </c>
      <c r="F752" s="4">
        <v>5</v>
      </c>
      <c r="G752" s="4">
        <v>0</v>
      </c>
      <c r="H752" s="4" t="s">
        <v>2106</v>
      </c>
    </row>
    <row r="753" spans="1:8" x14ac:dyDescent="0.25">
      <c r="A753" s="4" t="s">
        <v>2112</v>
      </c>
      <c r="B753" s="4" t="s">
        <v>2113</v>
      </c>
      <c r="C753" s="4" t="s">
        <v>2114</v>
      </c>
      <c r="D753" s="4">
        <v>-26.139800000000001</v>
      </c>
      <c r="E753" s="4">
        <v>28.086818999999998</v>
      </c>
      <c r="F753" s="4">
        <v>32</v>
      </c>
      <c r="G753" s="4">
        <v>8.1491249999999997</v>
      </c>
      <c r="H753" s="4" t="s">
        <v>2115</v>
      </c>
    </row>
    <row r="754" spans="1:8" x14ac:dyDescent="0.25">
      <c r="A754" s="4" t="s">
        <v>2116</v>
      </c>
      <c r="B754" s="4" t="s">
        <v>2117</v>
      </c>
      <c r="C754" s="4" t="s">
        <v>2118</v>
      </c>
      <c r="D754" s="4">
        <v>-26.139106999999999</v>
      </c>
      <c r="E754" s="4">
        <v>28.074596</v>
      </c>
      <c r="F754" s="4">
        <v>8</v>
      </c>
      <c r="G754" s="4">
        <v>0.29680139999999999</v>
      </c>
      <c r="H754" s="4" t="s">
        <v>2119</v>
      </c>
    </row>
    <row r="755" spans="1:8" x14ac:dyDescent="0.25">
      <c r="A755" s="4" t="s">
        <v>2120</v>
      </c>
      <c r="B755" s="4" t="s">
        <v>2121</v>
      </c>
      <c r="C755" s="4" t="s">
        <v>2122</v>
      </c>
      <c r="D755" s="4">
        <v>-26.137267172241099</v>
      </c>
      <c r="E755" s="4">
        <v>28.070823606986899</v>
      </c>
      <c r="F755" s="4">
        <v>834.95386621595401</v>
      </c>
      <c r="G755" s="4">
        <v>-1</v>
      </c>
      <c r="H755" s="4" t="s">
        <v>2123</v>
      </c>
    </row>
    <row r="756" spans="1:8" x14ac:dyDescent="0.25">
      <c r="A756" s="4" t="s">
        <v>2124</v>
      </c>
      <c r="B756" s="4" t="s">
        <v>2125</v>
      </c>
      <c r="C756" s="4" t="s">
        <v>376</v>
      </c>
      <c r="D756" s="4">
        <v>-26.1390105542038</v>
      </c>
      <c r="E756" s="4">
        <v>28.114591604124801</v>
      </c>
      <c r="F756" s="4">
        <v>5</v>
      </c>
      <c r="G756" s="4">
        <v>0.40999999642372098</v>
      </c>
      <c r="H756" s="4" t="s">
        <v>2125</v>
      </c>
    </row>
    <row r="757" spans="1:8" x14ac:dyDescent="0.25">
      <c r="A757" s="4" t="s">
        <v>2126</v>
      </c>
      <c r="B757" s="4" t="s">
        <v>2127</v>
      </c>
      <c r="C757" s="4" t="s">
        <v>569</v>
      </c>
      <c r="D757" s="4">
        <v>-26.147619857271401</v>
      </c>
      <c r="E757" s="4">
        <v>28.0995196863228</v>
      </c>
      <c r="F757" s="4">
        <v>65</v>
      </c>
      <c r="G757" s="4">
        <v>-1</v>
      </c>
      <c r="H757" s="4" t="s">
        <v>2127</v>
      </c>
    </row>
    <row r="758" spans="1:8" x14ac:dyDescent="0.25">
      <c r="A758" s="4" t="s">
        <v>2128</v>
      </c>
      <c r="B758" s="4" t="s">
        <v>2125</v>
      </c>
      <c r="C758" s="4" t="s">
        <v>418</v>
      </c>
      <c r="D758" s="4">
        <v>-26.1390105542038</v>
      </c>
      <c r="E758" s="4">
        <v>28.114591604124801</v>
      </c>
      <c r="F758" s="4">
        <v>5</v>
      </c>
      <c r="G758" s="4">
        <v>0.40999999642372098</v>
      </c>
      <c r="H758" s="4" t="s">
        <v>2125</v>
      </c>
    </row>
    <row r="759" spans="1:8" x14ac:dyDescent="0.25">
      <c r="A759" s="4" t="s">
        <v>2129</v>
      </c>
      <c r="B759" s="4" t="s">
        <v>2130</v>
      </c>
      <c r="C759" s="4" t="s">
        <v>376</v>
      </c>
      <c r="D759" s="4">
        <v>-26.1467411981391</v>
      </c>
      <c r="E759" s="4">
        <v>28.103337886523299</v>
      </c>
      <c r="F759" s="4">
        <v>5</v>
      </c>
      <c r="G759" s="4">
        <v>13.899999618530201</v>
      </c>
      <c r="H759" s="4" t="s">
        <v>2131</v>
      </c>
    </row>
    <row r="760" spans="1:8" x14ac:dyDescent="0.25">
      <c r="A760" s="4" t="s">
        <v>2132</v>
      </c>
      <c r="B760" s="4" t="s">
        <v>2133</v>
      </c>
      <c r="C760" s="4" t="s">
        <v>2134</v>
      </c>
      <c r="D760" s="4">
        <v>-26.148375000000001</v>
      </c>
      <c r="E760" s="4">
        <v>28.100197000000001</v>
      </c>
      <c r="F760" s="4">
        <v>32</v>
      </c>
      <c r="G760" s="4">
        <v>0.14177991000000001</v>
      </c>
      <c r="H760" s="4" t="s">
        <v>2135</v>
      </c>
    </row>
    <row r="761" spans="1:8" x14ac:dyDescent="0.25">
      <c r="A761" s="4" t="s">
        <v>2129</v>
      </c>
      <c r="B761" s="4" t="s">
        <v>2130</v>
      </c>
      <c r="C761" s="4" t="s">
        <v>418</v>
      </c>
      <c r="D761" s="4">
        <v>-26.1467411981391</v>
      </c>
      <c r="E761" s="4">
        <v>28.103337886523299</v>
      </c>
      <c r="F761" s="4">
        <v>5</v>
      </c>
      <c r="G761" s="4">
        <v>13.899999618530201</v>
      </c>
      <c r="H761" s="4" t="s">
        <v>2131</v>
      </c>
    </row>
    <row r="762" spans="1:8" x14ac:dyDescent="0.25">
      <c r="A762" s="4" t="s">
        <v>2136</v>
      </c>
      <c r="B762" s="4" t="s">
        <v>2136</v>
      </c>
      <c r="C762" s="4" t="s">
        <v>569</v>
      </c>
      <c r="D762" s="4">
        <v>-26.147639178695201</v>
      </c>
      <c r="E762" s="4">
        <v>28.099571149822399</v>
      </c>
      <c r="F762" s="4">
        <v>10</v>
      </c>
      <c r="G762" s="4">
        <v>0</v>
      </c>
      <c r="H762" s="4" t="s">
        <v>2137</v>
      </c>
    </row>
    <row r="763" spans="1:8" x14ac:dyDescent="0.25">
      <c r="A763" s="4" t="s">
        <v>2138</v>
      </c>
      <c r="B763" s="4" t="s">
        <v>2139</v>
      </c>
      <c r="C763" s="4" t="s">
        <v>274</v>
      </c>
      <c r="D763" s="4">
        <v>-26.147583840648501</v>
      </c>
      <c r="E763" s="4">
        <v>28.099564182484201</v>
      </c>
      <c r="F763" s="4">
        <v>65</v>
      </c>
      <c r="G763" s="4">
        <v>-1</v>
      </c>
      <c r="H763" s="4" t="s">
        <v>2140</v>
      </c>
    </row>
    <row r="764" spans="1:8" x14ac:dyDescent="0.25">
      <c r="A764" s="4" t="s">
        <v>2141</v>
      </c>
      <c r="B764" s="4" t="s">
        <v>2142</v>
      </c>
      <c r="C764" s="4" t="s">
        <v>569</v>
      </c>
      <c r="D764" s="4">
        <v>-26.142029003264501</v>
      </c>
      <c r="E764" s="4">
        <v>28.104349253725299</v>
      </c>
      <c r="F764" s="4">
        <v>30</v>
      </c>
      <c r="G764" s="4">
        <v>1.08000004291534</v>
      </c>
      <c r="H764" s="4" t="s">
        <v>2142</v>
      </c>
    </row>
    <row r="765" spans="1:8" x14ac:dyDescent="0.25">
      <c r="A765" s="4" t="s">
        <v>2143</v>
      </c>
      <c r="B765" s="4" t="s">
        <v>2144</v>
      </c>
      <c r="C765" s="4" t="s">
        <v>376</v>
      </c>
      <c r="D765" s="4">
        <v>-26.147769809712798</v>
      </c>
      <c r="E765" s="4">
        <v>28.099419160209798</v>
      </c>
      <c r="F765" s="4">
        <v>65</v>
      </c>
      <c r="G765" s="4">
        <v>-1</v>
      </c>
      <c r="H765" s="4" t="s">
        <v>2145</v>
      </c>
    </row>
    <row r="766" spans="1:8" x14ac:dyDescent="0.25">
      <c r="A766" s="4" t="s">
        <v>2146</v>
      </c>
      <c r="B766" s="4" t="s">
        <v>2147</v>
      </c>
      <c r="C766" s="4" t="s">
        <v>2148</v>
      </c>
      <c r="D766" s="4">
        <v>-26.1474275458534</v>
      </c>
      <c r="E766" s="4">
        <v>28.0999084963175</v>
      </c>
      <c r="F766" s="4">
        <v>65</v>
      </c>
      <c r="G766" s="4">
        <v>-1</v>
      </c>
      <c r="H766" s="4" t="s">
        <v>2149</v>
      </c>
    </row>
    <row r="767" spans="1:8" x14ac:dyDescent="0.25">
      <c r="A767" s="4" t="s">
        <v>2150</v>
      </c>
      <c r="B767" s="4" t="s">
        <v>2151</v>
      </c>
      <c r="C767" s="4" t="s">
        <v>2152</v>
      </c>
      <c r="D767" s="4">
        <v>-26.146255</v>
      </c>
      <c r="E767" s="4">
        <v>28.099423999999999</v>
      </c>
      <c r="F767" s="4">
        <v>48</v>
      </c>
      <c r="G767" s="4">
        <v>5.8766466000000003E-2</v>
      </c>
      <c r="H767" s="4" t="s">
        <v>2153</v>
      </c>
    </row>
    <row r="768" spans="1:8" x14ac:dyDescent="0.25">
      <c r="A768" s="4" t="s">
        <v>2143</v>
      </c>
      <c r="B768" s="4" t="s">
        <v>2144</v>
      </c>
      <c r="C768" s="4" t="s">
        <v>418</v>
      </c>
      <c r="D768" s="4">
        <v>-26.147769809712798</v>
      </c>
      <c r="E768" s="4">
        <v>28.099419160209798</v>
      </c>
      <c r="F768" s="4">
        <v>65</v>
      </c>
      <c r="G768" s="4">
        <v>-1</v>
      </c>
      <c r="H768" s="4" t="s">
        <v>2145</v>
      </c>
    </row>
    <row r="769" spans="1:8" x14ac:dyDescent="0.25">
      <c r="A769" s="4" t="s">
        <v>2154</v>
      </c>
      <c r="B769" s="4" t="s">
        <v>2155</v>
      </c>
      <c r="C769" s="4" t="s">
        <v>2156</v>
      </c>
      <c r="D769" s="4">
        <v>-26.141846393963998</v>
      </c>
      <c r="E769" s="4">
        <v>28.106154486741399</v>
      </c>
      <c r="F769" s="4">
        <v>8</v>
      </c>
      <c r="G769" s="4">
        <v>4.0394622832536697E-2</v>
      </c>
      <c r="H769" s="4" t="s">
        <v>2155</v>
      </c>
    </row>
    <row r="770" spans="1:8" x14ac:dyDescent="0.25">
      <c r="A770" s="4" t="s">
        <v>2157</v>
      </c>
      <c r="B770" s="4" t="s">
        <v>2158</v>
      </c>
      <c r="C770" s="4" t="s">
        <v>2159</v>
      </c>
      <c r="D770" s="4">
        <v>-26.1396753101921</v>
      </c>
      <c r="E770" s="4">
        <v>28.1090737034597</v>
      </c>
      <c r="F770" s="4">
        <v>1414</v>
      </c>
      <c r="G770" s="4">
        <v>-1</v>
      </c>
      <c r="H770" s="4" t="s">
        <v>2160</v>
      </c>
    </row>
    <row r="771" spans="1:8" x14ac:dyDescent="0.25">
      <c r="A771" s="4" t="s">
        <v>2161</v>
      </c>
      <c r="B771" s="4" t="s">
        <v>2162</v>
      </c>
      <c r="C771" s="4" t="s">
        <v>383</v>
      </c>
      <c r="D771" s="4">
        <v>-26.139143000000001</v>
      </c>
      <c r="E771" s="4">
        <v>28.114488999999999</v>
      </c>
      <c r="F771" s="4">
        <v>4</v>
      </c>
      <c r="G771" s="4">
        <v>1.5143759999999999E-2</v>
      </c>
      <c r="H771" s="4" t="s">
        <v>2163</v>
      </c>
    </row>
    <row r="772" spans="1:8" x14ac:dyDescent="0.25">
      <c r="A772" s="4" t="s">
        <v>2164</v>
      </c>
      <c r="B772" s="4" t="s">
        <v>2165</v>
      </c>
      <c r="C772" s="4" t="s">
        <v>376</v>
      </c>
      <c r="D772" s="4">
        <v>-26.141864466505201</v>
      </c>
      <c r="E772" s="4">
        <v>28.104585623394701</v>
      </c>
      <c r="F772" s="4">
        <v>10</v>
      </c>
      <c r="G772" s="4">
        <v>2.45000004768371</v>
      </c>
      <c r="H772" s="4" t="s">
        <v>2165</v>
      </c>
    </row>
    <row r="773" spans="1:8" x14ac:dyDescent="0.25">
      <c r="A773" s="4" t="s">
        <v>2154</v>
      </c>
      <c r="B773" s="4" t="s">
        <v>2155</v>
      </c>
      <c r="C773" s="4" t="s">
        <v>2166</v>
      </c>
      <c r="D773" s="4">
        <v>-26.141846393963998</v>
      </c>
      <c r="E773" s="4">
        <v>28.106154486741399</v>
      </c>
      <c r="F773" s="4">
        <v>8</v>
      </c>
      <c r="G773" s="4">
        <v>4.0394622832536697E-2</v>
      </c>
      <c r="H773" s="4" t="s">
        <v>2155</v>
      </c>
    </row>
    <row r="774" spans="1:8" x14ac:dyDescent="0.25">
      <c r="A774" s="4" t="s">
        <v>2164</v>
      </c>
      <c r="B774" s="4" t="s">
        <v>2165</v>
      </c>
      <c r="C774" s="4" t="s">
        <v>418</v>
      </c>
      <c r="D774" s="4">
        <v>-26.141864466505201</v>
      </c>
      <c r="E774" s="4">
        <v>28.104585623394701</v>
      </c>
      <c r="F774" s="4">
        <v>10</v>
      </c>
      <c r="G774" s="4">
        <v>2.45000004768371</v>
      </c>
      <c r="H774" s="4" t="s">
        <v>2165</v>
      </c>
    </row>
    <row r="775" spans="1:8" x14ac:dyDescent="0.25">
      <c r="A775" s="4" t="s">
        <v>2161</v>
      </c>
      <c r="B775" s="4" t="s">
        <v>2162</v>
      </c>
      <c r="C775" s="4" t="s">
        <v>19</v>
      </c>
      <c r="D775" s="4">
        <v>-26.139143000000001</v>
      </c>
      <c r="E775" s="4">
        <v>28.114488999999999</v>
      </c>
      <c r="F775" s="4">
        <v>4</v>
      </c>
      <c r="G775" s="4">
        <v>1.5143759999999999E-2</v>
      </c>
      <c r="H775" s="4" t="s">
        <v>2163</v>
      </c>
    </row>
    <row r="776" spans="1:8" x14ac:dyDescent="0.25">
      <c r="A776" s="4" t="s">
        <v>2167</v>
      </c>
      <c r="B776" s="4" t="s">
        <v>2168</v>
      </c>
      <c r="C776" s="4" t="s">
        <v>418</v>
      </c>
      <c r="D776" s="4">
        <v>-26.1386528310743</v>
      </c>
      <c r="E776" s="4">
        <v>28.114368720196701</v>
      </c>
      <c r="F776" s="4">
        <v>30</v>
      </c>
      <c r="G776" s="4">
        <v>5.5599999427795401</v>
      </c>
      <c r="H776" s="4" t="s">
        <v>2168</v>
      </c>
    </row>
    <row r="777" spans="1:8" x14ac:dyDescent="0.25">
      <c r="A777" s="4" t="s">
        <v>2167</v>
      </c>
      <c r="B777" s="4" t="s">
        <v>2168</v>
      </c>
      <c r="C777" s="4" t="s">
        <v>376</v>
      </c>
      <c r="D777" s="4">
        <v>-26.1386528310743</v>
      </c>
      <c r="E777" s="4">
        <v>28.114368720196701</v>
      </c>
      <c r="F777" s="4">
        <v>30</v>
      </c>
      <c r="G777" s="4">
        <v>5.5599999427795401</v>
      </c>
      <c r="H777" s="4" t="s">
        <v>2168</v>
      </c>
    </row>
    <row r="778" spans="1:8" x14ac:dyDescent="0.25">
      <c r="A778" s="4" t="s">
        <v>2169</v>
      </c>
      <c r="B778" s="4" t="s">
        <v>2170</v>
      </c>
      <c r="C778" s="4" t="s">
        <v>2171</v>
      </c>
      <c r="D778" s="4">
        <v>-26.124894999999999</v>
      </c>
      <c r="E778" s="4">
        <v>28.110565000000001</v>
      </c>
      <c r="F778" s="4">
        <v>48</v>
      </c>
      <c r="G778" s="4">
        <v>0.56533533000000002</v>
      </c>
      <c r="H778" s="4" t="s">
        <v>2169</v>
      </c>
    </row>
    <row r="779" spans="1:8" x14ac:dyDescent="0.25">
      <c r="A779" s="4" t="s">
        <v>2172</v>
      </c>
      <c r="B779" s="4" t="s">
        <v>2173</v>
      </c>
      <c r="C779" s="4" t="s">
        <v>2174</v>
      </c>
      <c r="D779" s="4">
        <v>-26.152177999999999</v>
      </c>
      <c r="E779" s="4">
        <v>28.083819999999999</v>
      </c>
      <c r="F779" s="4">
        <v>24</v>
      </c>
      <c r="G779" s="4">
        <v>0.61885303000000003</v>
      </c>
      <c r="H779" s="4" t="s">
        <v>2172</v>
      </c>
    </row>
    <row r="780" spans="1:8" x14ac:dyDescent="0.25">
      <c r="A780" s="4" t="s">
        <v>2175</v>
      </c>
      <c r="B780" s="4" t="s">
        <v>2176</v>
      </c>
      <c r="C780" s="4" t="s">
        <v>383</v>
      </c>
      <c r="D780" s="4">
        <v>-26.139206000000001</v>
      </c>
      <c r="E780" s="4">
        <v>28.114502000000002</v>
      </c>
      <c r="F780" s="4">
        <v>3</v>
      </c>
      <c r="G780" s="4">
        <v>8.3309770000000005E-2</v>
      </c>
      <c r="H780" s="4" t="s">
        <v>2177</v>
      </c>
    </row>
    <row r="781" spans="1:8" x14ac:dyDescent="0.25">
      <c r="A781" s="4" t="s">
        <v>2177</v>
      </c>
      <c r="B781" s="4" t="s">
        <v>2176</v>
      </c>
      <c r="C781" s="4" t="s">
        <v>19</v>
      </c>
      <c r="D781" s="4">
        <v>-26.139206000000001</v>
      </c>
      <c r="E781" s="4">
        <v>28.1145</v>
      </c>
      <c r="F781" s="4">
        <v>3</v>
      </c>
      <c r="G781" s="4">
        <v>4.2950450000000001E-2</v>
      </c>
      <c r="H781" s="4" t="s">
        <v>2178</v>
      </c>
    </row>
    <row r="782" spans="1:8" x14ac:dyDescent="0.25">
      <c r="A782" s="4" t="s">
        <v>2179</v>
      </c>
      <c r="B782" s="4" t="s">
        <v>2180</v>
      </c>
      <c r="C782" s="4" t="s">
        <v>418</v>
      </c>
      <c r="D782" s="4">
        <v>-26.1391197704022</v>
      </c>
      <c r="E782" s="4">
        <v>28.114507282178899</v>
      </c>
      <c r="F782" s="4">
        <v>5</v>
      </c>
      <c r="G782" s="4">
        <v>0.63999998569488503</v>
      </c>
      <c r="H782" s="4" t="s">
        <v>2180</v>
      </c>
    </row>
    <row r="783" spans="1:8" x14ac:dyDescent="0.25">
      <c r="A783" s="4" t="s">
        <v>2181</v>
      </c>
      <c r="B783" s="4" t="s">
        <v>2182</v>
      </c>
      <c r="C783" s="4" t="s">
        <v>2183</v>
      </c>
      <c r="D783" s="4">
        <v>-26.1398071583579</v>
      </c>
      <c r="E783" s="4">
        <v>28.114897100917599</v>
      </c>
      <c r="F783" s="4">
        <v>337.19950538271701</v>
      </c>
      <c r="G783" s="4">
        <v>-1</v>
      </c>
      <c r="H783" s="4" t="s">
        <v>2184</v>
      </c>
    </row>
    <row r="784" spans="1:8" x14ac:dyDescent="0.25">
      <c r="A784" s="4" t="s">
        <v>2179</v>
      </c>
      <c r="B784" s="4" t="s">
        <v>2180</v>
      </c>
      <c r="C784" s="4" t="s">
        <v>376</v>
      </c>
      <c r="D784" s="4">
        <v>-26.1391197704022</v>
      </c>
      <c r="E784" s="4">
        <v>28.114507282178899</v>
      </c>
      <c r="F784" s="4">
        <v>5</v>
      </c>
      <c r="G784" s="4">
        <v>0.63999998569488503</v>
      </c>
      <c r="H784" s="4" t="s">
        <v>2180</v>
      </c>
    </row>
    <row r="785" spans="1:8" x14ac:dyDescent="0.25">
      <c r="A785" s="4" t="s">
        <v>2185</v>
      </c>
      <c r="B785" s="4" t="s">
        <v>2186</v>
      </c>
      <c r="C785" s="4" t="s">
        <v>1248</v>
      </c>
      <c r="D785" s="4">
        <v>-26.14199</v>
      </c>
      <c r="E785" s="4">
        <v>28.106680000000001</v>
      </c>
      <c r="F785" s="4">
        <v>20</v>
      </c>
      <c r="G785" s="4">
        <v>0.14000000000000001</v>
      </c>
      <c r="H785" s="4" t="s">
        <v>2187</v>
      </c>
    </row>
    <row r="786" spans="1:8" x14ac:dyDescent="0.25">
      <c r="A786" s="4" t="s">
        <v>2188</v>
      </c>
      <c r="B786" s="4" t="s">
        <v>2189</v>
      </c>
      <c r="C786" s="4" t="s">
        <v>10</v>
      </c>
      <c r="D786" s="4">
        <v>-26.141085</v>
      </c>
      <c r="E786" s="4">
        <v>28.107191</v>
      </c>
      <c r="F786" s="4">
        <v>48</v>
      </c>
      <c r="G786" s="4">
        <v>0.48834824999999998</v>
      </c>
      <c r="H786" s="4" t="s">
        <v>2190</v>
      </c>
    </row>
    <row r="787" spans="1:8" x14ac:dyDescent="0.25">
      <c r="A787" s="4" t="s">
        <v>2191</v>
      </c>
      <c r="B787" s="4" t="s">
        <v>2192</v>
      </c>
      <c r="C787" s="4" t="s">
        <v>599</v>
      </c>
      <c r="D787" s="4">
        <v>-26.144466000000001</v>
      </c>
      <c r="E787" s="4">
        <v>28.093696999999999</v>
      </c>
      <c r="F787" s="4">
        <v>5</v>
      </c>
      <c r="G787" s="4">
        <v>13.04</v>
      </c>
      <c r="H787" s="4" t="s">
        <v>2193</v>
      </c>
    </row>
    <row r="788" spans="1:8" x14ac:dyDescent="0.25">
      <c r="A788" s="4" t="s">
        <v>2194</v>
      </c>
      <c r="B788" s="4" t="s">
        <v>2195</v>
      </c>
      <c r="C788" s="4" t="s">
        <v>376</v>
      </c>
      <c r="D788" s="4">
        <v>-26.1447415547688</v>
      </c>
      <c r="E788" s="4">
        <v>28.092903262030401</v>
      </c>
      <c r="F788" s="4">
        <v>10</v>
      </c>
      <c r="G788" s="4">
        <v>0</v>
      </c>
      <c r="H788" s="4" t="s">
        <v>2196</v>
      </c>
    </row>
    <row r="789" spans="1:8" x14ac:dyDescent="0.25">
      <c r="A789" s="4" t="s">
        <v>2197</v>
      </c>
      <c r="B789" s="4" t="s">
        <v>2198</v>
      </c>
      <c r="C789" s="4" t="s">
        <v>2199</v>
      </c>
      <c r="D789" s="4">
        <v>-26.145973108714401</v>
      </c>
      <c r="E789" s="4">
        <v>28.0868262263571</v>
      </c>
      <c r="F789" s="4">
        <v>416.76154600253301</v>
      </c>
      <c r="G789" s="4">
        <v>-1</v>
      </c>
      <c r="H789" s="4" t="s">
        <v>2200</v>
      </c>
    </row>
    <row r="790" spans="1:8" x14ac:dyDescent="0.25">
      <c r="A790" s="4" t="s">
        <v>2201</v>
      </c>
      <c r="B790" s="4" t="s">
        <v>2202</v>
      </c>
      <c r="C790" s="4" t="s">
        <v>965</v>
      </c>
      <c r="D790" s="4">
        <v>-26.146141</v>
      </c>
      <c r="E790" s="4">
        <v>28.086469999999998</v>
      </c>
      <c r="F790" s="4">
        <v>7</v>
      </c>
      <c r="G790" s="4">
        <v>0</v>
      </c>
      <c r="H790" s="4" t="s">
        <v>2203</v>
      </c>
    </row>
    <row r="791" spans="1:8" x14ac:dyDescent="0.25">
      <c r="A791" s="4" t="s">
        <v>2204</v>
      </c>
      <c r="B791" s="4" t="s">
        <v>2205</v>
      </c>
      <c r="C791" s="4" t="s">
        <v>2206</v>
      </c>
      <c r="D791" s="4">
        <v>-26.145876000000001</v>
      </c>
      <c r="E791" s="4">
        <v>28.086722999999999</v>
      </c>
      <c r="F791" s="4">
        <v>3</v>
      </c>
      <c r="G791" s="4">
        <v>13.026892</v>
      </c>
      <c r="H791" s="4" t="s">
        <v>2207</v>
      </c>
    </row>
    <row r="792" spans="1:8" x14ac:dyDescent="0.25">
      <c r="A792" s="4" t="s">
        <v>2208</v>
      </c>
      <c r="B792" s="4" t="s">
        <v>2209</v>
      </c>
      <c r="C792" s="4" t="s">
        <v>376</v>
      </c>
      <c r="D792" s="4">
        <v>-26.145116309659599</v>
      </c>
      <c r="E792" s="4">
        <v>28.086447604026699</v>
      </c>
      <c r="F792" s="4">
        <v>50</v>
      </c>
      <c r="G792" s="4">
        <v>0</v>
      </c>
      <c r="H792" s="4" t="s">
        <v>2209</v>
      </c>
    </row>
    <row r="793" spans="1:8" x14ac:dyDescent="0.25">
      <c r="A793" s="4" t="s">
        <v>2208</v>
      </c>
      <c r="B793" s="4" t="s">
        <v>2209</v>
      </c>
      <c r="C793" s="4" t="s">
        <v>418</v>
      </c>
      <c r="D793" s="4">
        <v>-26.145116309659599</v>
      </c>
      <c r="E793" s="4">
        <v>28.086447604026699</v>
      </c>
      <c r="F793" s="4">
        <v>50</v>
      </c>
      <c r="G793" s="4">
        <v>0</v>
      </c>
      <c r="H793" s="4" t="s">
        <v>2209</v>
      </c>
    </row>
    <row r="794" spans="1:8" x14ac:dyDescent="0.25">
      <c r="A794" s="4" t="s">
        <v>2210</v>
      </c>
      <c r="B794" s="4" t="s">
        <v>2211</v>
      </c>
      <c r="C794" s="4" t="s">
        <v>2212</v>
      </c>
      <c r="D794" s="4">
        <v>-26.1451103058311</v>
      </c>
      <c r="E794" s="4">
        <v>28.0864234537774</v>
      </c>
      <c r="F794" s="4">
        <v>32</v>
      </c>
      <c r="G794" s="4">
        <v>0.34419184923171903</v>
      </c>
      <c r="H794" s="4" t="s">
        <v>2213</v>
      </c>
    </row>
    <row r="795" spans="1:8" x14ac:dyDescent="0.25">
      <c r="A795" s="4" t="s">
        <v>2214</v>
      </c>
      <c r="B795" s="4" t="s">
        <v>2215</v>
      </c>
      <c r="C795" s="4" t="s">
        <v>376</v>
      </c>
      <c r="D795" s="4">
        <v>-26.144808651903698</v>
      </c>
      <c r="E795" s="4">
        <v>28.086701491873701</v>
      </c>
      <c r="F795" s="4">
        <v>5</v>
      </c>
      <c r="G795" s="4">
        <v>3.5</v>
      </c>
      <c r="H795" s="4" t="s">
        <v>2215</v>
      </c>
    </row>
    <row r="796" spans="1:8" x14ac:dyDescent="0.25">
      <c r="A796" s="4" t="s">
        <v>2216</v>
      </c>
      <c r="B796" s="4" t="s">
        <v>2217</v>
      </c>
      <c r="C796" s="4" t="s">
        <v>2218</v>
      </c>
      <c r="D796" s="4">
        <v>-26.139114192865001</v>
      </c>
      <c r="E796" s="4">
        <v>28.088163837598401</v>
      </c>
      <c r="F796" s="4">
        <v>65</v>
      </c>
      <c r="G796" s="4">
        <v>-1</v>
      </c>
      <c r="H796" s="4" t="s">
        <v>2217</v>
      </c>
    </row>
    <row r="797" spans="1:8" x14ac:dyDescent="0.25">
      <c r="A797" s="4" t="s">
        <v>2219</v>
      </c>
      <c r="B797" s="4" t="s">
        <v>2220</v>
      </c>
      <c r="C797" s="4" t="s">
        <v>2221</v>
      </c>
      <c r="D797" s="4">
        <v>-26.1386403457069</v>
      </c>
      <c r="E797" s="4">
        <v>28.090133760948</v>
      </c>
      <c r="F797" s="4">
        <v>32</v>
      </c>
      <c r="G797" s="4">
        <v>3.5449328422546298</v>
      </c>
      <c r="H797" s="4" t="s">
        <v>2222</v>
      </c>
    </row>
    <row r="798" spans="1:8" x14ac:dyDescent="0.25">
      <c r="A798" s="4" t="s">
        <v>2223</v>
      </c>
      <c r="B798" s="4" t="s">
        <v>2224</v>
      </c>
      <c r="C798" s="4" t="s">
        <v>418</v>
      </c>
      <c r="D798" s="4">
        <v>-26.1405104539609</v>
      </c>
      <c r="E798" s="4">
        <v>28.086677421241301</v>
      </c>
      <c r="F798" s="4">
        <v>5</v>
      </c>
      <c r="G798" s="4">
        <v>12.289999961853001</v>
      </c>
      <c r="H798" s="4" t="s">
        <v>2225</v>
      </c>
    </row>
    <row r="799" spans="1:8" x14ac:dyDescent="0.25">
      <c r="A799" s="4" t="s">
        <v>2226</v>
      </c>
      <c r="B799" s="4" t="s">
        <v>2227</v>
      </c>
      <c r="C799" s="4" t="s">
        <v>2228</v>
      </c>
      <c r="D799" s="4">
        <v>-26.133743996241702</v>
      </c>
      <c r="E799" s="4">
        <v>28.095407395514801</v>
      </c>
      <c r="F799" s="4">
        <v>8</v>
      </c>
      <c r="G799" s="4">
        <v>18.2398567199707</v>
      </c>
      <c r="H799" s="4" t="s">
        <v>2227</v>
      </c>
    </row>
    <row r="800" spans="1:8" x14ac:dyDescent="0.25">
      <c r="A800" s="4" t="s">
        <v>2229</v>
      </c>
      <c r="B800" s="4" t="s">
        <v>2230</v>
      </c>
      <c r="C800" s="4" t="s">
        <v>376</v>
      </c>
      <c r="D800" s="4">
        <v>-26.132273431891601</v>
      </c>
      <c r="E800" s="4">
        <v>28.098831698324599</v>
      </c>
      <c r="F800" s="4">
        <v>5</v>
      </c>
      <c r="G800" s="4">
        <v>0</v>
      </c>
      <c r="H800" s="4" t="s">
        <v>2231</v>
      </c>
    </row>
    <row r="801" spans="1:8" x14ac:dyDescent="0.25">
      <c r="A801" s="4" t="s">
        <v>2232</v>
      </c>
      <c r="B801" s="4" t="s">
        <v>2233</v>
      </c>
      <c r="C801" s="5" t="s">
        <v>2234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</row>
    <row r="802" spans="1:8" x14ac:dyDescent="0.25">
      <c r="A802" s="4" t="s">
        <v>2235</v>
      </c>
      <c r="B802" s="4" t="s">
        <v>2236</v>
      </c>
      <c r="C802" s="4" t="s">
        <v>2237</v>
      </c>
      <c r="D802" s="4">
        <v>-26.139332</v>
      </c>
      <c r="E802" s="4">
        <v>28.088234</v>
      </c>
      <c r="F802" s="4">
        <v>16</v>
      </c>
      <c r="G802" s="4">
        <v>0</v>
      </c>
      <c r="H802" s="4" t="s">
        <v>2238</v>
      </c>
    </row>
    <row r="803" spans="1:8" x14ac:dyDescent="0.25">
      <c r="A803" s="4" t="s">
        <v>2239</v>
      </c>
      <c r="B803" s="4" t="s">
        <v>2240</v>
      </c>
      <c r="C803" s="4" t="s">
        <v>376</v>
      </c>
      <c r="D803" s="4">
        <v>-26.131809844223</v>
      </c>
      <c r="E803" s="4">
        <v>28.098868768345898</v>
      </c>
      <c r="F803" s="4">
        <v>65</v>
      </c>
      <c r="G803" s="4">
        <v>-1</v>
      </c>
      <c r="H803" s="4" t="s">
        <v>2240</v>
      </c>
    </row>
    <row r="804" spans="1:8" x14ac:dyDescent="0.25">
      <c r="A804" s="4" t="s">
        <v>2241</v>
      </c>
      <c r="B804" s="4" t="s">
        <v>2242</v>
      </c>
      <c r="C804" s="4" t="s">
        <v>2243</v>
      </c>
      <c r="D804" s="4">
        <v>-26.138815507138101</v>
      </c>
      <c r="E804" s="4">
        <v>28.089837424196801</v>
      </c>
      <c r="F804" s="4">
        <v>65</v>
      </c>
      <c r="G804" s="4">
        <v>-1</v>
      </c>
      <c r="H804" s="4" t="s">
        <v>2242</v>
      </c>
    </row>
    <row r="805" spans="1:8" x14ac:dyDescent="0.25">
      <c r="A805" s="4" t="s">
        <v>2244</v>
      </c>
      <c r="B805" s="4" t="s">
        <v>2245</v>
      </c>
      <c r="C805" s="4" t="s">
        <v>2246</v>
      </c>
      <c r="D805" s="4">
        <v>-26.136068000000002</v>
      </c>
      <c r="E805" s="4">
        <v>28.09141</v>
      </c>
      <c r="F805" s="4">
        <v>350</v>
      </c>
      <c r="G805" s="4">
        <v>0.37755465999999999</v>
      </c>
      <c r="H805" s="4" t="s">
        <v>2247</v>
      </c>
    </row>
    <row r="806" spans="1:8" x14ac:dyDescent="0.25">
      <c r="A806" s="4" t="s">
        <v>2248</v>
      </c>
      <c r="B806" s="4" t="s">
        <v>2249</v>
      </c>
      <c r="C806" s="4" t="s">
        <v>418</v>
      </c>
      <c r="D806" s="4">
        <v>-26.134684075456001</v>
      </c>
      <c r="E806" s="4">
        <v>28.094154907411198</v>
      </c>
      <c r="F806" s="4">
        <v>5</v>
      </c>
      <c r="G806" s="4">
        <v>14.920000076293899</v>
      </c>
      <c r="H806" s="4" t="s">
        <v>2249</v>
      </c>
    </row>
    <row r="807" spans="1:8" x14ac:dyDescent="0.25">
      <c r="A807" s="4" t="s">
        <v>2250</v>
      </c>
      <c r="B807" s="4" t="s">
        <v>2251</v>
      </c>
      <c r="C807" s="4" t="s">
        <v>2252</v>
      </c>
      <c r="D807" s="4">
        <v>-26.139624000000001</v>
      </c>
      <c r="E807" s="4">
        <v>28.086437</v>
      </c>
      <c r="F807" s="4">
        <v>4</v>
      </c>
      <c r="G807" s="4">
        <v>7.2909894</v>
      </c>
      <c r="H807" s="4" t="s">
        <v>2253</v>
      </c>
    </row>
    <row r="808" spans="1:8" x14ac:dyDescent="0.25">
      <c r="A808" s="4" t="s">
        <v>2254</v>
      </c>
      <c r="B808" s="4" t="s">
        <v>2255</v>
      </c>
      <c r="C808" s="4" t="s">
        <v>2256</v>
      </c>
      <c r="D808" s="4">
        <v>-26.139125618772201</v>
      </c>
      <c r="E808" s="4">
        <v>28.088621331798599</v>
      </c>
      <c r="F808" s="4">
        <v>12</v>
      </c>
      <c r="G808" s="4">
        <v>9.7398090362548793</v>
      </c>
      <c r="H808" s="4" t="s">
        <v>2255</v>
      </c>
    </row>
    <row r="809" spans="1:8" x14ac:dyDescent="0.25">
      <c r="A809" s="4" t="s">
        <v>2257</v>
      </c>
      <c r="B809" s="4" t="s">
        <v>2258</v>
      </c>
      <c r="C809" s="4" t="s">
        <v>2259</v>
      </c>
      <c r="D809" s="4">
        <v>-26.156760533364601</v>
      </c>
      <c r="E809" s="4">
        <v>28.076508510883901</v>
      </c>
      <c r="F809" s="4">
        <v>10</v>
      </c>
      <c r="G809" s="4">
        <v>1.33000004291534</v>
      </c>
      <c r="H809" s="4" t="s">
        <v>2260</v>
      </c>
    </row>
    <row r="810" spans="1:8" x14ac:dyDescent="0.25">
      <c r="A810" s="4" t="s">
        <v>2261</v>
      </c>
      <c r="B810" s="4" t="s">
        <v>2258</v>
      </c>
      <c r="C810" s="4" t="s">
        <v>2262</v>
      </c>
      <c r="D810" s="4">
        <v>-26.157333000000001</v>
      </c>
      <c r="E810" s="4">
        <v>28.076367999999999</v>
      </c>
      <c r="F810" s="4">
        <v>6</v>
      </c>
      <c r="G810" s="4">
        <v>4.3139576999999996</v>
      </c>
      <c r="H810" s="4" t="s">
        <v>2263</v>
      </c>
    </row>
    <row r="811" spans="1:8" x14ac:dyDescent="0.25">
      <c r="A811" s="4" t="s">
        <v>2264</v>
      </c>
      <c r="B811" s="4" t="s">
        <v>2265</v>
      </c>
      <c r="C811" s="4" t="s">
        <v>2266</v>
      </c>
      <c r="D811" s="4">
        <v>-26.140536552147601</v>
      </c>
      <c r="E811" s="4">
        <v>28.0829792607108</v>
      </c>
      <c r="F811" s="4">
        <v>65</v>
      </c>
      <c r="G811" s="4">
        <v>-1</v>
      </c>
      <c r="H811" s="4" t="s">
        <v>2267</v>
      </c>
    </row>
    <row r="812" spans="1:8" x14ac:dyDescent="0.25">
      <c r="A812" s="4" t="s">
        <v>2268</v>
      </c>
      <c r="B812" s="4" t="s">
        <v>2269</v>
      </c>
      <c r="C812" s="4" t="s">
        <v>2270</v>
      </c>
      <c r="D812" s="4">
        <v>-26.158164185377501</v>
      </c>
      <c r="E812" s="4">
        <v>28.076431334415201</v>
      </c>
      <c r="F812" s="4">
        <v>65</v>
      </c>
      <c r="G812" s="4">
        <v>-1</v>
      </c>
      <c r="H812" s="4" t="s">
        <v>2271</v>
      </c>
    </row>
    <row r="813" spans="1:8" x14ac:dyDescent="0.25">
      <c r="A813" s="4" t="s">
        <v>2272</v>
      </c>
      <c r="B813" s="4" t="s">
        <v>2273</v>
      </c>
      <c r="C813" s="4">
        <v>91723796</v>
      </c>
      <c r="D813" s="4">
        <v>-26.146343000000002</v>
      </c>
      <c r="E813" s="4">
        <v>28.077853999999999</v>
      </c>
      <c r="F813" s="4">
        <v>12</v>
      </c>
      <c r="G813" s="4">
        <v>0.28389743000000001</v>
      </c>
      <c r="H813" s="4" t="s">
        <v>2274</v>
      </c>
    </row>
    <row r="814" spans="1:8" x14ac:dyDescent="0.25">
      <c r="A814" s="4" t="s">
        <v>2260</v>
      </c>
      <c r="B814" s="4" t="s">
        <v>2275</v>
      </c>
      <c r="C814" s="4" t="s">
        <v>2276</v>
      </c>
      <c r="D814" s="4">
        <v>-26.1566244531666</v>
      </c>
      <c r="E814" s="4">
        <v>28.076497614409799</v>
      </c>
      <c r="F814" s="4">
        <v>10</v>
      </c>
      <c r="G814" s="4">
        <v>4.8699998855590803</v>
      </c>
      <c r="H814" s="4" t="s">
        <v>2277</v>
      </c>
    </row>
    <row r="815" spans="1:8" x14ac:dyDescent="0.25">
      <c r="A815" s="4" t="s">
        <v>2275</v>
      </c>
      <c r="B815" s="4" t="s">
        <v>2278</v>
      </c>
      <c r="C815" s="4" t="s">
        <v>2279</v>
      </c>
      <c r="D815" s="4">
        <v>-26.156604816448301</v>
      </c>
      <c r="E815" s="4">
        <v>28.076653080411699</v>
      </c>
      <c r="F815" s="4">
        <v>65</v>
      </c>
      <c r="G815" s="4">
        <v>-1</v>
      </c>
      <c r="H815" s="4" t="s">
        <v>2275</v>
      </c>
    </row>
    <row r="816" spans="1:8" x14ac:dyDescent="0.25">
      <c r="A816" s="4" t="s">
        <v>2280</v>
      </c>
      <c r="B816" s="4" t="s">
        <v>2260</v>
      </c>
      <c r="C816" s="4" t="s">
        <v>1704</v>
      </c>
      <c r="D816" s="4">
        <v>-26.157167195755601</v>
      </c>
      <c r="E816" s="4">
        <v>28.0766162867465</v>
      </c>
      <c r="F816" s="4">
        <v>65</v>
      </c>
      <c r="G816" s="4">
        <v>-1</v>
      </c>
      <c r="H816" s="4" t="s">
        <v>2257</v>
      </c>
    </row>
    <row r="817" spans="1:8" x14ac:dyDescent="0.25">
      <c r="A817" s="4" t="s">
        <v>2281</v>
      </c>
      <c r="B817" s="4" t="s">
        <v>2282</v>
      </c>
      <c r="C817" s="4" t="s">
        <v>1700</v>
      </c>
      <c r="D817" s="4">
        <v>-26.155003000000001</v>
      </c>
      <c r="E817" s="4">
        <v>28.076779999999999</v>
      </c>
      <c r="F817" s="4">
        <v>16</v>
      </c>
      <c r="G817" s="4">
        <v>0.31</v>
      </c>
      <c r="H817" s="4" t="s">
        <v>2283</v>
      </c>
    </row>
    <row r="818" spans="1:8" x14ac:dyDescent="0.25">
      <c r="A818" s="4" t="s">
        <v>2284</v>
      </c>
      <c r="B818" s="4" t="s">
        <v>2285</v>
      </c>
      <c r="C818" s="4" t="s">
        <v>2286</v>
      </c>
      <c r="D818" s="4">
        <v>-26.158987</v>
      </c>
      <c r="E818" s="4">
        <v>28.076972999999999</v>
      </c>
      <c r="F818" s="4">
        <v>48</v>
      </c>
      <c r="G818" s="4">
        <v>0.74324787000000003</v>
      </c>
      <c r="H818" s="4" t="s">
        <v>2287</v>
      </c>
    </row>
    <row r="819" spans="1:8" x14ac:dyDescent="0.25">
      <c r="A819" s="4" t="s">
        <v>2288</v>
      </c>
      <c r="B819" s="4" t="s">
        <v>2289</v>
      </c>
      <c r="C819" s="4" t="s">
        <v>2290</v>
      </c>
      <c r="D819" s="4">
        <v>-26.157052957410901</v>
      </c>
      <c r="E819" s="4">
        <v>28.076573589123701</v>
      </c>
      <c r="F819" s="4">
        <v>65</v>
      </c>
      <c r="G819" s="4">
        <v>-1</v>
      </c>
      <c r="H819" s="4" t="s">
        <v>2280</v>
      </c>
    </row>
    <row r="820" spans="1:8" x14ac:dyDescent="0.25">
      <c r="A820" s="4" t="s">
        <v>2291</v>
      </c>
      <c r="B820" s="4" t="s">
        <v>2292</v>
      </c>
      <c r="C820" s="4" t="s">
        <v>1726</v>
      </c>
      <c r="D820" s="4">
        <v>-26.1575612947262</v>
      </c>
      <c r="E820" s="4">
        <v>28.076532229357401</v>
      </c>
      <c r="F820" s="4">
        <v>65</v>
      </c>
      <c r="G820" s="4">
        <v>-1</v>
      </c>
      <c r="H820" s="4" t="s">
        <v>2291</v>
      </c>
    </row>
    <row r="821" spans="1:8" x14ac:dyDescent="0.25">
      <c r="A821" s="4" t="s">
        <v>2284</v>
      </c>
      <c r="B821" s="4" t="s">
        <v>2293</v>
      </c>
      <c r="C821" s="4" t="s">
        <v>2294</v>
      </c>
      <c r="D821" s="4">
        <v>-26.158987</v>
      </c>
      <c r="E821" s="4">
        <v>28.076972999999999</v>
      </c>
      <c r="F821" s="4">
        <v>48</v>
      </c>
      <c r="G821" s="4">
        <v>0.74324787000000003</v>
      </c>
      <c r="H821" s="4" t="s">
        <v>2287</v>
      </c>
    </row>
    <row r="822" spans="1:8" x14ac:dyDescent="0.25">
      <c r="A822" s="4" t="s">
        <v>2295</v>
      </c>
      <c r="B822" s="4" t="s">
        <v>2296</v>
      </c>
      <c r="C822" s="4" t="s">
        <v>2297</v>
      </c>
      <c r="D822" s="4">
        <v>-26.157578000000001</v>
      </c>
      <c r="E822" s="4">
        <v>28.076011999999999</v>
      </c>
      <c r="F822" s="4">
        <v>48</v>
      </c>
      <c r="G822" s="4">
        <v>3.4263732</v>
      </c>
      <c r="H822" s="4" t="s">
        <v>2293</v>
      </c>
    </row>
    <row r="823" spans="1:8" x14ac:dyDescent="0.25">
      <c r="A823" s="4" t="s">
        <v>2298</v>
      </c>
      <c r="B823" s="4" t="s">
        <v>2269</v>
      </c>
      <c r="C823" s="4" t="s">
        <v>2299</v>
      </c>
      <c r="D823" s="4">
        <v>-26.158150323812599</v>
      </c>
      <c r="E823" s="4">
        <v>28.076434229428301</v>
      </c>
      <c r="F823" s="4">
        <v>65</v>
      </c>
      <c r="G823" s="4">
        <v>-1</v>
      </c>
      <c r="H823" s="4" t="s">
        <v>2269</v>
      </c>
    </row>
    <row r="824" spans="1:8" x14ac:dyDescent="0.25">
      <c r="A824" s="4" t="s">
        <v>2300</v>
      </c>
      <c r="B824" s="4" t="s">
        <v>2301</v>
      </c>
      <c r="C824" s="4" t="s">
        <v>376</v>
      </c>
      <c r="D824" s="4">
        <v>-26.159072890901999</v>
      </c>
      <c r="E824" s="4">
        <v>28.075650455456199</v>
      </c>
      <c r="F824" s="4">
        <v>5</v>
      </c>
      <c r="G824" s="4">
        <v>0.64999997615814198</v>
      </c>
      <c r="H824" s="4" t="s">
        <v>2301</v>
      </c>
    </row>
    <row r="825" spans="1:8" x14ac:dyDescent="0.25">
      <c r="A825" s="4" t="s">
        <v>2302</v>
      </c>
      <c r="B825" s="4" t="s">
        <v>2303</v>
      </c>
      <c r="C825" s="4" t="s">
        <v>2304</v>
      </c>
      <c r="D825" s="4">
        <v>-26.1572372541075</v>
      </c>
      <c r="E825" s="4">
        <v>28.077873168539298</v>
      </c>
      <c r="F825" s="4">
        <v>30</v>
      </c>
      <c r="G825" s="4">
        <v>1.8400000333786</v>
      </c>
      <c r="H825" s="4" t="s">
        <v>2303</v>
      </c>
    </row>
    <row r="826" spans="1:8" x14ac:dyDescent="0.25">
      <c r="A826" s="4" t="s">
        <v>2300</v>
      </c>
      <c r="B826" s="4" t="s">
        <v>2301</v>
      </c>
      <c r="C826" s="4" t="s">
        <v>418</v>
      </c>
      <c r="D826" s="4">
        <v>-26.159072890901999</v>
      </c>
      <c r="E826" s="4">
        <v>28.075650455456199</v>
      </c>
      <c r="F826" s="4">
        <v>5</v>
      </c>
      <c r="G826" s="4">
        <v>0.64999997615814198</v>
      </c>
      <c r="H826" s="4" t="s">
        <v>2301</v>
      </c>
    </row>
    <row r="827" spans="1:8" x14ac:dyDescent="0.25">
      <c r="A827" s="4" t="s">
        <v>2305</v>
      </c>
      <c r="B827" s="4" t="s">
        <v>2306</v>
      </c>
      <c r="C827" s="4" t="s">
        <v>2307</v>
      </c>
      <c r="D827" s="4">
        <v>-26.157444957668101</v>
      </c>
      <c r="E827" s="4">
        <v>28.0764282122515</v>
      </c>
      <c r="F827" s="4">
        <v>10</v>
      </c>
      <c r="G827" s="4">
        <v>0</v>
      </c>
      <c r="H827" s="4" t="s">
        <v>2308</v>
      </c>
    </row>
    <row r="828" spans="1:8" x14ac:dyDescent="0.25">
      <c r="A828" s="4" t="s">
        <v>2309</v>
      </c>
      <c r="B828" s="4" t="s">
        <v>2310</v>
      </c>
      <c r="C828" s="4" t="s">
        <v>2311</v>
      </c>
      <c r="D828" s="4">
        <v>-26.159049401304301</v>
      </c>
      <c r="E828" s="4">
        <v>28.076293508467501</v>
      </c>
      <c r="F828" s="4">
        <v>8</v>
      </c>
      <c r="G828" s="4">
        <v>2.3701844215393</v>
      </c>
      <c r="H828" s="4" t="s">
        <v>2310</v>
      </c>
    </row>
    <row r="829" spans="1:8" x14ac:dyDescent="0.25">
      <c r="A829" s="4" t="s">
        <v>2312</v>
      </c>
      <c r="B829" s="4" t="s">
        <v>2313</v>
      </c>
      <c r="C829" s="4" t="s">
        <v>2314</v>
      </c>
      <c r="D829" s="4">
        <v>-26.157668549370001</v>
      </c>
      <c r="E829" s="4">
        <v>28.076356936204299</v>
      </c>
      <c r="F829" s="4">
        <v>12</v>
      </c>
      <c r="G829" s="4">
        <v>0</v>
      </c>
      <c r="H829" s="4" t="s">
        <v>2315</v>
      </c>
    </row>
    <row r="830" spans="1:8" x14ac:dyDescent="0.25">
      <c r="A830" s="4" t="s">
        <v>2316</v>
      </c>
      <c r="B830" s="4" t="s">
        <v>2317</v>
      </c>
      <c r="C830" s="4" t="s">
        <v>2318</v>
      </c>
      <c r="D830" s="4">
        <v>-26.1573258927335</v>
      </c>
      <c r="E830" s="4">
        <v>28.0765198264532</v>
      </c>
      <c r="F830" s="4">
        <v>50</v>
      </c>
      <c r="G830" s="4">
        <v>0</v>
      </c>
      <c r="H830" s="4" t="s">
        <v>2316</v>
      </c>
    </row>
    <row r="831" spans="1:8" x14ac:dyDescent="0.25">
      <c r="A831" s="4" t="s">
        <v>2319</v>
      </c>
      <c r="B831" s="4" t="s">
        <v>2320</v>
      </c>
      <c r="C831" s="4" t="s">
        <v>1700</v>
      </c>
      <c r="D831" s="4">
        <v>-26.154952999999999</v>
      </c>
      <c r="E831" s="4">
        <v>28.076923000000001</v>
      </c>
      <c r="F831" s="4">
        <v>19</v>
      </c>
      <c r="G831" s="4">
        <v>0.12</v>
      </c>
      <c r="H831" s="4" t="s">
        <v>2321</v>
      </c>
    </row>
    <row r="832" spans="1:8" x14ac:dyDescent="0.25">
      <c r="A832" s="4" t="s">
        <v>2322</v>
      </c>
      <c r="B832" s="4" t="s">
        <v>2323</v>
      </c>
      <c r="C832" s="4" t="s">
        <v>2324</v>
      </c>
      <c r="D832" s="4">
        <v>-26.1567635585358</v>
      </c>
      <c r="E832" s="4">
        <v>28.0765979268125</v>
      </c>
      <c r="F832" s="4">
        <v>65</v>
      </c>
      <c r="G832" s="4">
        <v>-1</v>
      </c>
      <c r="H832" s="4" t="s">
        <v>2325</v>
      </c>
    </row>
    <row r="833" spans="1:8" x14ac:dyDescent="0.25">
      <c r="A833" s="4" t="s">
        <v>2326</v>
      </c>
      <c r="B833" s="4" t="s">
        <v>2327</v>
      </c>
      <c r="C833" s="4" t="s">
        <v>1697</v>
      </c>
      <c r="D833" s="4">
        <v>-26.158550393845001</v>
      </c>
      <c r="E833" s="4">
        <v>28.076355884547201</v>
      </c>
      <c r="F833" s="4">
        <v>65</v>
      </c>
      <c r="G833" s="4">
        <v>-1</v>
      </c>
      <c r="H833" s="4" t="s">
        <v>2328</v>
      </c>
    </row>
    <row r="834" spans="1:8" x14ac:dyDescent="0.25">
      <c r="A834" s="4" t="s">
        <v>2315</v>
      </c>
      <c r="B834" s="4" t="s">
        <v>2313</v>
      </c>
      <c r="C834" s="4" t="s">
        <v>2329</v>
      </c>
      <c r="D834" s="4">
        <v>-26.1575247084943</v>
      </c>
      <c r="E834" s="4">
        <v>28.076417010980801</v>
      </c>
      <c r="F834" s="4">
        <v>6</v>
      </c>
      <c r="G834" s="4">
        <v>0</v>
      </c>
      <c r="H834" s="4" t="s">
        <v>2315</v>
      </c>
    </row>
    <row r="835" spans="1:8" x14ac:dyDescent="0.25">
      <c r="A835" s="4" t="s">
        <v>2330</v>
      </c>
      <c r="B835" s="4" t="s">
        <v>2331</v>
      </c>
      <c r="C835" s="4" t="s">
        <v>2332</v>
      </c>
      <c r="D835" s="4">
        <v>-26.158836000000001</v>
      </c>
      <c r="E835" s="4">
        <v>28.076309999999999</v>
      </c>
      <c r="F835" s="4">
        <v>32</v>
      </c>
      <c r="G835" s="4">
        <v>0.46222404</v>
      </c>
      <c r="H835" s="4" t="s">
        <v>2333</v>
      </c>
    </row>
    <row r="836" spans="1:8" x14ac:dyDescent="0.25">
      <c r="A836" s="4" t="s">
        <v>2306</v>
      </c>
      <c r="B836" s="4" t="s">
        <v>2334</v>
      </c>
      <c r="C836" s="4" t="s">
        <v>2297</v>
      </c>
      <c r="D836" s="4">
        <v>-26.157867</v>
      </c>
      <c r="E836" s="4">
        <v>28.076260000000001</v>
      </c>
      <c r="F836" s="4">
        <v>48</v>
      </c>
      <c r="G836" s="4">
        <v>0.112141624</v>
      </c>
      <c r="H836" s="4" t="s">
        <v>2317</v>
      </c>
    </row>
    <row r="837" spans="1:8" x14ac:dyDescent="0.25">
      <c r="A837" s="4" t="s">
        <v>2335</v>
      </c>
      <c r="B837" s="4" t="s">
        <v>2336</v>
      </c>
      <c r="C837" s="4" t="s">
        <v>2290</v>
      </c>
      <c r="D837" s="4">
        <v>-26.157062735370499</v>
      </c>
      <c r="E837" s="4">
        <v>28.076509269337802</v>
      </c>
      <c r="F837" s="4">
        <v>65</v>
      </c>
      <c r="G837" s="4">
        <v>-1</v>
      </c>
      <c r="H837" s="4" t="s">
        <v>2316</v>
      </c>
    </row>
    <row r="838" spans="1:8" x14ac:dyDescent="0.25">
      <c r="A838" s="4" t="s">
        <v>2337</v>
      </c>
      <c r="B838" s="4" t="s">
        <v>2334</v>
      </c>
      <c r="C838" s="4" t="s">
        <v>376</v>
      </c>
      <c r="D838" s="4">
        <v>-26.157918605547898</v>
      </c>
      <c r="E838" s="4">
        <v>28.076407523502699</v>
      </c>
      <c r="F838" s="4">
        <v>5</v>
      </c>
      <c r="G838" s="4">
        <v>9.9399995803833008</v>
      </c>
      <c r="H838" s="4" t="s">
        <v>2334</v>
      </c>
    </row>
    <row r="839" spans="1:8" x14ac:dyDescent="0.25">
      <c r="A839" s="4" t="s">
        <v>2338</v>
      </c>
      <c r="B839" s="4" t="s">
        <v>2310</v>
      </c>
      <c r="C839" s="4" t="s">
        <v>2339</v>
      </c>
      <c r="D839" s="4">
        <v>-26.159049401304301</v>
      </c>
      <c r="E839" s="4">
        <v>28.076293508467501</v>
      </c>
      <c r="F839" s="4">
        <v>8</v>
      </c>
      <c r="G839" s="4">
        <v>2.3701844215393</v>
      </c>
      <c r="H839" s="4" t="s">
        <v>2310</v>
      </c>
    </row>
    <row r="840" spans="1:8" x14ac:dyDescent="0.25">
      <c r="A840" s="4" t="s">
        <v>2326</v>
      </c>
      <c r="B840" s="4" t="s">
        <v>2327</v>
      </c>
      <c r="C840" s="5" t="s">
        <v>1691</v>
      </c>
      <c r="D840" s="4">
        <v>-26.158550393845001</v>
      </c>
      <c r="E840" s="4">
        <v>28.076355884547201</v>
      </c>
      <c r="F840" s="4">
        <v>65</v>
      </c>
      <c r="G840" s="4">
        <v>-1</v>
      </c>
      <c r="H840" s="4" t="s">
        <v>2328</v>
      </c>
    </row>
    <row r="841" spans="1:8" x14ac:dyDescent="0.25">
      <c r="A841" s="4" t="s">
        <v>2340</v>
      </c>
      <c r="B841" s="4" t="s">
        <v>2341</v>
      </c>
      <c r="C841" s="4" t="s">
        <v>2262</v>
      </c>
      <c r="D841" s="4">
        <v>-26.157381000000001</v>
      </c>
      <c r="E841" s="4">
        <v>28.075949999999999</v>
      </c>
      <c r="F841" s="4">
        <v>8</v>
      </c>
      <c r="G841" s="4">
        <v>1.4583098000000001</v>
      </c>
      <c r="H841" s="4" t="s">
        <v>2342</v>
      </c>
    </row>
    <row r="842" spans="1:8" x14ac:dyDescent="0.25">
      <c r="A842" s="4" t="s">
        <v>2343</v>
      </c>
      <c r="B842" s="4" t="s">
        <v>2344</v>
      </c>
      <c r="C842" s="4" t="s">
        <v>2345</v>
      </c>
      <c r="D842" s="4">
        <v>-26.150424120848299</v>
      </c>
      <c r="E842" s="4">
        <v>28.0772082586961</v>
      </c>
      <c r="F842" s="4">
        <v>32</v>
      </c>
      <c r="G842" s="4">
        <v>1.1336081027984599</v>
      </c>
      <c r="H842" s="4" t="s">
        <v>2346</v>
      </c>
    </row>
    <row r="843" spans="1:8" x14ac:dyDescent="0.25">
      <c r="A843" s="4" t="s">
        <v>2347</v>
      </c>
      <c r="B843" s="4" t="s">
        <v>2348</v>
      </c>
      <c r="C843" s="4" t="s">
        <v>2349</v>
      </c>
      <c r="D843" s="4">
        <v>-26.150680773684702</v>
      </c>
      <c r="E843" s="4">
        <v>28.0773306073641</v>
      </c>
      <c r="F843" s="4">
        <v>65</v>
      </c>
      <c r="G843" s="4">
        <v>-1</v>
      </c>
      <c r="H843" s="4" t="s">
        <v>2350</v>
      </c>
    </row>
    <row r="844" spans="1:8" x14ac:dyDescent="0.25">
      <c r="A844" s="4" t="s">
        <v>2351</v>
      </c>
      <c r="B844" s="4" t="s">
        <v>2352</v>
      </c>
      <c r="C844" s="4" t="s">
        <v>2353</v>
      </c>
      <c r="D844" s="4">
        <v>-26.1451114174384</v>
      </c>
      <c r="E844" s="4">
        <v>28.082407587360098</v>
      </c>
      <c r="F844" s="4">
        <v>65</v>
      </c>
      <c r="G844" s="4">
        <v>-1</v>
      </c>
      <c r="H844" s="4" t="s">
        <v>2352</v>
      </c>
    </row>
    <row r="845" spans="1:8" x14ac:dyDescent="0.25">
      <c r="A845" s="4" t="s">
        <v>2354</v>
      </c>
      <c r="B845" s="4" t="s">
        <v>2355</v>
      </c>
      <c r="C845" s="4" t="s">
        <v>443</v>
      </c>
      <c r="D845" s="4">
        <v>-26.1446780645404</v>
      </c>
      <c r="E845" s="4">
        <v>28.092201872050602</v>
      </c>
      <c r="F845" s="4">
        <v>65</v>
      </c>
      <c r="G845" s="4">
        <v>-1</v>
      </c>
      <c r="H845" s="4" t="s">
        <v>2355</v>
      </c>
    </row>
    <row r="846" spans="1:8" x14ac:dyDescent="0.25">
      <c r="A846" s="4" t="s">
        <v>2356</v>
      </c>
      <c r="B846" s="4" t="s">
        <v>2355</v>
      </c>
      <c r="C846" s="4" t="s">
        <v>442</v>
      </c>
      <c r="D846" s="4">
        <v>-26.1446780645404</v>
      </c>
      <c r="E846" s="4">
        <v>28.092201872050602</v>
      </c>
      <c r="F846" s="4">
        <v>65</v>
      </c>
      <c r="G846" s="4">
        <v>-1</v>
      </c>
      <c r="H846" s="4" t="s">
        <v>2355</v>
      </c>
    </row>
    <row r="847" spans="1:8" x14ac:dyDescent="0.25">
      <c r="A847" s="4" t="s">
        <v>2357</v>
      </c>
      <c r="B847" s="4" t="s">
        <v>2358</v>
      </c>
      <c r="C847" s="4" t="s">
        <v>418</v>
      </c>
      <c r="D847" s="4">
        <v>-26.141597335251099</v>
      </c>
      <c r="E847" s="4">
        <v>28.106156978782298</v>
      </c>
      <c r="F847" s="4">
        <v>50</v>
      </c>
      <c r="G847" s="4">
        <v>0.87000000476837103</v>
      </c>
      <c r="H847" s="4" t="s">
        <v>2359</v>
      </c>
    </row>
    <row r="848" spans="1:8" x14ac:dyDescent="0.25">
      <c r="A848" s="4" t="s">
        <v>2359</v>
      </c>
      <c r="B848" s="4" t="s">
        <v>2358</v>
      </c>
      <c r="C848" s="4" t="s">
        <v>376</v>
      </c>
      <c r="D848" s="4">
        <v>-26.141597335251099</v>
      </c>
      <c r="E848" s="4">
        <v>28.106156978782298</v>
      </c>
      <c r="F848" s="4">
        <v>50</v>
      </c>
      <c r="G848" s="4">
        <v>0.87000000476837103</v>
      </c>
      <c r="H848" s="4" t="s">
        <v>2359</v>
      </c>
    </row>
    <row r="849" spans="1:8" x14ac:dyDescent="0.25">
      <c r="A849" s="4" t="s">
        <v>2360</v>
      </c>
      <c r="B849" s="4" t="s">
        <v>2361</v>
      </c>
      <c r="C849" s="4" t="s">
        <v>2362</v>
      </c>
      <c r="D849" s="4">
        <v>-26.141762237565501</v>
      </c>
      <c r="E849" s="4">
        <v>28.1064586903662</v>
      </c>
      <c r="F849" s="4">
        <v>16</v>
      </c>
      <c r="G849" s="4">
        <v>0.63200265169143599</v>
      </c>
      <c r="H849" s="4" t="s">
        <v>2363</v>
      </c>
    </row>
    <row r="850" spans="1:8" x14ac:dyDescent="0.25">
      <c r="A850" s="4" t="s">
        <v>2364</v>
      </c>
      <c r="B850" s="4" t="s">
        <v>2365</v>
      </c>
      <c r="C850" s="4" t="s">
        <v>10</v>
      </c>
      <c r="D850" s="4">
        <v>-26.141332999999999</v>
      </c>
      <c r="E850" s="4">
        <v>28.107285999999998</v>
      </c>
      <c r="F850" s="4">
        <v>32</v>
      </c>
      <c r="G850" s="4">
        <v>0.22412921</v>
      </c>
      <c r="H850" s="4" t="s">
        <v>2366</v>
      </c>
    </row>
    <row r="851" spans="1:8" x14ac:dyDescent="0.25">
      <c r="A851" s="4" t="s">
        <v>2367</v>
      </c>
      <c r="B851" s="4" t="s">
        <v>2368</v>
      </c>
      <c r="C851" s="4" t="s">
        <v>376</v>
      </c>
      <c r="D851" s="4">
        <v>-26.132256416628199</v>
      </c>
      <c r="E851" s="4">
        <v>28.098875116582999</v>
      </c>
      <c r="F851" s="4">
        <v>5</v>
      </c>
      <c r="G851" s="4">
        <v>1.00999999046325</v>
      </c>
      <c r="H851" s="4" t="s">
        <v>2369</v>
      </c>
    </row>
    <row r="852" spans="1:8" x14ac:dyDescent="0.25">
      <c r="A852" s="4" t="s">
        <v>2370</v>
      </c>
      <c r="B852" s="4" t="s">
        <v>2371</v>
      </c>
      <c r="C852" s="4" t="s">
        <v>2372</v>
      </c>
      <c r="D852" s="4">
        <v>-26.138001241881501</v>
      </c>
      <c r="E852" s="4">
        <v>28.097424766832201</v>
      </c>
      <c r="F852" s="4">
        <v>110.029361659381</v>
      </c>
      <c r="G852" s="4">
        <v>-1</v>
      </c>
      <c r="H852" s="4" t="s">
        <v>2371</v>
      </c>
    </row>
    <row r="853" spans="1:8" x14ac:dyDescent="0.25">
      <c r="A853" s="4" t="s">
        <v>2373</v>
      </c>
      <c r="B853" s="4" t="s">
        <v>2374</v>
      </c>
      <c r="C853" s="4" t="s">
        <v>2375</v>
      </c>
      <c r="D853" s="4">
        <v>-26.138741998026202</v>
      </c>
      <c r="E853" s="4">
        <v>28.097115419831201</v>
      </c>
      <c r="F853" s="4">
        <v>5</v>
      </c>
      <c r="G853" s="4">
        <v>10</v>
      </c>
      <c r="H853" s="4" t="s">
        <v>2374</v>
      </c>
    </row>
    <row r="854" spans="1:8" x14ac:dyDescent="0.25">
      <c r="A854" s="4" t="s">
        <v>2376</v>
      </c>
      <c r="B854" s="4" t="s">
        <v>2369</v>
      </c>
      <c r="C854" s="4" t="s">
        <v>418</v>
      </c>
      <c r="D854" s="4">
        <v>-26.132256416628199</v>
      </c>
      <c r="E854" s="4">
        <v>28.098875116582999</v>
      </c>
      <c r="F854" s="4">
        <v>5</v>
      </c>
      <c r="G854" s="4">
        <v>0</v>
      </c>
      <c r="H854" s="4" t="s">
        <v>2377</v>
      </c>
    </row>
    <row r="855" spans="1:8" x14ac:dyDescent="0.25">
      <c r="A855" s="4" t="s">
        <v>2378</v>
      </c>
      <c r="B855" s="4" t="s">
        <v>2379</v>
      </c>
      <c r="C855" s="4" t="s">
        <v>916</v>
      </c>
      <c r="D855" s="4">
        <v>-26.137011999999999</v>
      </c>
      <c r="E855" s="4">
        <v>28.096218</v>
      </c>
      <c r="F855" s="4">
        <v>32</v>
      </c>
      <c r="G855" s="4">
        <v>1.6226877</v>
      </c>
      <c r="H855" s="4" t="s">
        <v>2380</v>
      </c>
    </row>
    <row r="856" spans="1:8" x14ac:dyDescent="0.25">
      <c r="A856" s="4" t="s">
        <v>2381</v>
      </c>
      <c r="B856" s="4" t="s">
        <v>2382</v>
      </c>
      <c r="C856" s="4" t="s">
        <v>920</v>
      </c>
      <c r="D856" s="4">
        <v>-26.137011999999999</v>
      </c>
      <c r="E856" s="4">
        <v>28.096218</v>
      </c>
      <c r="F856" s="4">
        <v>32</v>
      </c>
      <c r="G856" s="4">
        <v>1.6226877</v>
      </c>
      <c r="H856" s="4" t="s">
        <v>2380</v>
      </c>
    </row>
    <row r="857" spans="1:8" x14ac:dyDescent="0.25">
      <c r="A857" s="4" t="s">
        <v>2383</v>
      </c>
      <c r="B857" s="4" t="s">
        <v>2384</v>
      </c>
      <c r="C857" s="4" t="s">
        <v>2385</v>
      </c>
      <c r="D857" s="4">
        <v>-26.138262000000001</v>
      </c>
      <c r="E857" s="4">
        <v>28.097178</v>
      </c>
      <c r="F857" s="4">
        <v>48</v>
      </c>
      <c r="G857" s="4">
        <v>4.4731129999999997</v>
      </c>
      <c r="H857" s="4" t="s">
        <v>2386</v>
      </c>
    </row>
    <row r="858" spans="1:8" x14ac:dyDescent="0.25">
      <c r="A858" s="4" t="s">
        <v>2387</v>
      </c>
      <c r="B858" s="4" t="s">
        <v>2388</v>
      </c>
      <c r="C858" s="4" t="s">
        <v>2389</v>
      </c>
      <c r="D858" s="4">
        <v>-26.147762831995902</v>
      </c>
      <c r="E858" s="4">
        <v>28.099519332623299</v>
      </c>
      <c r="F858" s="4">
        <v>65</v>
      </c>
      <c r="G858" s="4">
        <v>-1</v>
      </c>
      <c r="H858" s="4" t="s">
        <v>2390</v>
      </c>
    </row>
    <row r="859" spans="1:8" x14ac:dyDescent="0.25">
      <c r="A859" s="4" t="s">
        <v>2391</v>
      </c>
      <c r="B859" s="4" t="s">
        <v>2392</v>
      </c>
      <c r="C859" s="4" t="s">
        <v>376</v>
      </c>
      <c r="D859" s="4">
        <v>-26.147778860798901</v>
      </c>
      <c r="E859" s="4">
        <v>28.099519130595201</v>
      </c>
      <c r="F859" s="4">
        <v>67.184436498246299</v>
      </c>
      <c r="G859" s="4">
        <v>-1</v>
      </c>
      <c r="H859" s="4" t="s">
        <v>2393</v>
      </c>
    </row>
    <row r="860" spans="1:8" x14ac:dyDescent="0.25">
      <c r="A860" s="4" t="s">
        <v>2394</v>
      </c>
      <c r="B860" s="4" t="s">
        <v>2395</v>
      </c>
      <c r="C860" s="4" t="s">
        <v>619</v>
      </c>
      <c r="D860" s="4">
        <v>-26.147075999999998</v>
      </c>
      <c r="E860" s="4">
        <v>28.099957</v>
      </c>
      <c r="F860" s="4">
        <v>48</v>
      </c>
      <c r="G860" s="4">
        <v>0.70882504999999996</v>
      </c>
      <c r="H860" s="4" t="s">
        <v>2396</v>
      </c>
    </row>
    <row r="861" spans="1:8" x14ac:dyDescent="0.25">
      <c r="A861" s="4" t="s">
        <v>2397</v>
      </c>
      <c r="B861" s="4" t="s">
        <v>2398</v>
      </c>
      <c r="C861" s="4" t="s">
        <v>2399</v>
      </c>
      <c r="D861" s="4">
        <v>-26.1411653738712</v>
      </c>
      <c r="E861" s="4">
        <v>28.107992615576901</v>
      </c>
      <c r="F861" s="4">
        <v>5</v>
      </c>
      <c r="G861" s="4">
        <v>0.230000004172325</v>
      </c>
      <c r="H861" s="4" t="s">
        <v>2400</v>
      </c>
    </row>
    <row r="862" spans="1:8" x14ac:dyDescent="0.25">
      <c r="A862" s="4" t="s">
        <v>2401</v>
      </c>
      <c r="B862" s="4" t="s">
        <v>2402</v>
      </c>
      <c r="C862" s="4" t="s">
        <v>418</v>
      </c>
      <c r="D862" s="4">
        <v>-26.143804018964499</v>
      </c>
      <c r="E862" s="4">
        <v>28.102156114911601</v>
      </c>
      <c r="F862" s="4">
        <v>5</v>
      </c>
      <c r="G862" s="4">
        <v>10.819999694824199</v>
      </c>
      <c r="H862" s="4" t="s">
        <v>2403</v>
      </c>
    </row>
    <row r="863" spans="1:8" x14ac:dyDescent="0.25">
      <c r="A863" s="4" t="s">
        <v>2404</v>
      </c>
      <c r="B863" s="4" t="s">
        <v>2405</v>
      </c>
      <c r="C863" s="4" t="s">
        <v>2406</v>
      </c>
      <c r="D863" s="4">
        <v>-26.141855</v>
      </c>
      <c r="E863" s="4">
        <v>28.106506</v>
      </c>
      <c r="F863" s="4">
        <v>4</v>
      </c>
      <c r="G863" s="4">
        <v>2.3171667E-2</v>
      </c>
      <c r="H863" s="4" t="s">
        <v>2407</v>
      </c>
    </row>
    <row r="864" spans="1:8" x14ac:dyDescent="0.25">
      <c r="A864" s="4" t="s">
        <v>2408</v>
      </c>
      <c r="B864" s="4" t="s">
        <v>2409</v>
      </c>
      <c r="C864" s="4" t="s">
        <v>2410</v>
      </c>
      <c r="D864" s="4">
        <v>-26.138499717133801</v>
      </c>
      <c r="E864" s="4">
        <v>28.1124022467849</v>
      </c>
      <c r="F864" s="4">
        <v>65</v>
      </c>
      <c r="G864" s="4">
        <v>-1</v>
      </c>
      <c r="H864" s="4" t="s">
        <v>2408</v>
      </c>
    </row>
    <row r="865" spans="1:8" x14ac:dyDescent="0.25">
      <c r="A865" s="4" t="s">
        <v>2411</v>
      </c>
      <c r="B865" s="4" t="s">
        <v>2412</v>
      </c>
      <c r="C865" s="4" t="s">
        <v>365</v>
      </c>
      <c r="D865" s="4">
        <v>-26.138258</v>
      </c>
      <c r="E865" s="4">
        <v>28.112164</v>
      </c>
      <c r="F865" s="4">
        <v>32</v>
      </c>
      <c r="G865" s="4">
        <v>0.47461664999999997</v>
      </c>
      <c r="H865" s="4" t="s">
        <v>2413</v>
      </c>
    </row>
    <row r="866" spans="1:8" x14ac:dyDescent="0.25">
      <c r="A866" s="4" t="s">
        <v>2414</v>
      </c>
      <c r="B866" s="4" t="s">
        <v>2415</v>
      </c>
      <c r="C866" s="4" t="s">
        <v>2416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</row>
    <row r="867" spans="1:8" x14ac:dyDescent="0.25">
      <c r="A867" s="4" t="s">
        <v>2417</v>
      </c>
      <c r="B867" s="4" t="s">
        <v>2418</v>
      </c>
      <c r="C867" s="4" t="s">
        <v>2419</v>
      </c>
      <c r="D867" s="4">
        <v>-26.149063000000002</v>
      </c>
      <c r="E867" s="4">
        <v>28.089808000000001</v>
      </c>
      <c r="F867" s="4">
        <v>32</v>
      </c>
      <c r="G867" s="4">
        <v>0.10291293</v>
      </c>
      <c r="H867" s="4" t="s">
        <v>2420</v>
      </c>
    </row>
    <row r="868" spans="1:8" x14ac:dyDescent="0.25">
      <c r="A868" s="4" t="s">
        <v>2421</v>
      </c>
      <c r="B868" s="4" t="s">
        <v>2422</v>
      </c>
      <c r="C868" s="4" t="s">
        <v>1582</v>
      </c>
      <c r="D868" s="4">
        <v>0</v>
      </c>
      <c r="E868" s="4">
        <v>0</v>
      </c>
      <c r="F868" s="4">
        <v>0</v>
      </c>
      <c r="G868" s="4">
        <v>0</v>
      </c>
      <c r="H868" s="4">
        <v>0</v>
      </c>
    </row>
    <row r="869" spans="1:8" x14ac:dyDescent="0.25">
      <c r="A869" s="4" t="s">
        <v>2423</v>
      </c>
      <c r="B869" s="4" t="s">
        <v>2424</v>
      </c>
      <c r="C869" s="4" t="s">
        <v>418</v>
      </c>
      <c r="D869" s="4">
        <v>-26.133518940793401</v>
      </c>
      <c r="E869" s="4">
        <v>28.096354175385098</v>
      </c>
      <c r="F869" s="4">
        <v>5</v>
      </c>
      <c r="G869" s="4">
        <v>1.20000004768371</v>
      </c>
      <c r="H869" s="4" t="s">
        <v>2425</v>
      </c>
    </row>
    <row r="870" spans="1:8" x14ac:dyDescent="0.25">
      <c r="A870" s="4" t="s">
        <v>2426</v>
      </c>
      <c r="B870" s="4" t="s">
        <v>2427</v>
      </c>
      <c r="C870" s="4" t="s">
        <v>1664</v>
      </c>
      <c r="D870" s="4">
        <v>-26.132704350942699</v>
      </c>
      <c r="E870" s="4">
        <v>28.0978575655298</v>
      </c>
      <c r="F870" s="4">
        <v>24</v>
      </c>
      <c r="G870" s="4">
        <v>0.870033919811248</v>
      </c>
      <c r="H870" s="4" t="s">
        <v>2428</v>
      </c>
    </row>
    <row r="871" spans="1:8" x14ac:dyDescent="0.25">
      <c r="A871" s="4" t="s">
        <v>2426</v>
      </c>
      <c r="B871" s="4" t="s">
        <v>2427</v>
      </c>
      <c r="C871" s="4" t="s">
        <v>1661</v>
      </c>
      <c r="D871" s="4">
        <v>-26.132704350942699</v>
      </c>
      <c r="E871" s="4">
        <v>28.0978575655298</v>
      </c>
      <c r="F871" s="4">
        <v>24</v>
      </c>
      <c r="G871" s="4">
        <v>0.870033919811248</v>
      </c>
      <c r="H871" s="4" t="s">
        <v>2428</v>
      </c>
    </row>
    <row r="872" spans="1:8" x14ac:dyDescent="0.25">
      <c r="A872" s="4" t="s">
        <v>2429</v>
      </c>
      <c r="B872" s="4" t="s">
        <v>2430</v>
      </c>
      <c r="C872" s="4" t="s">
        <v>1312</v>
      </c>
      <c r="D872" s="4">
        <v>-26.132570000000001</v>
      </c>
      <c r="E872" s="4">
        <v>28.097342000000001</v>
      </c>
      <c r="F872" s="4">
        <v>12</v>
      </c>
      <c r="G872" s="4">
        <v>2.2799999999999998</v>
      </c>
      <c r="H872" s="4" t="s">
        <v>2431</v>
      </c>
    </row>
    <row r="873" spans="1:8" x14ac:dyDescent="0.25">
      <c r="A873" s="4" t="s">
        <v>2432</v>
      </c>
      <c r="B873" s="4" t="s">
        <v>2433</v>
      </c>
      <c r="C873" s="4" t="s">
        <v>2434</v>
      </c>
      <c r="D873" s="4">
        <v>-26.132608000000001</v>
      </c>
      <c r="E873" s="4">
        <v>28.098793000000001</v>
      </c>
      <c r="F873" s="4">
        <v>23</v>
      </c>
      <c r="G873" s="4">
        <v>0.11</v>
      </c>
      <c r="H873" s="4" t="s">
        <v>2435</v>
      </c>
    </row>
    <row r="874" spans="1:8" x14ac:dyDescent="0.25">
      <c r="A874" s="4" t="s">
        <v>2436</v>
      </c>
      <c r="B874" s="4" t="s">
        <v>2437</v>
      </c>
      <c r="C874" s="4" t="s">
        <v>2438</v>
      </c>
      <c r="D874" s="4">
        <v>-26.132158</v>
      </c>
      <c r="E874" s="4">
        <v>28.098185999999998</v>
      </c>
      <c r="F874" s="4">
        <v>3</v>
      </c>
      <c r="G874" s="4">
        <v>16.706250000000001</v>
      </c>
      <c r="H874" s="4" t="s">
        <v>2437</v>
      </c>
    </row>
    <row r="875" spans="1:8" x14ac:dyDescent="0.25">
      <c r="A875" s="4" t="s">
        <v>2439</v>
      </c>
      <c r="B875" s="4" t="s">
        <v>2440</v>
      </c>
      <c r="C875" s="4" t="s">
        <v>2441</v>
      </c>
      <c r="D875" s="4">
        <v>-26.14358</v>
      </c>
      <c r="E875" s="4">
        <v>28.159689</v>
      </c>
      <c r="F875" s="4">
        <v>9.1019989999999993</v>
      </c>
      <c r="G875" s="4">
        <v>0</v>
      </c>
      <c r="H875" s="4" t="s">
        <v>2442</v>
      </c>
    </row>
    <row r="876" spans="1:8" x14ac:dyDescent="0.25">
      <c r="A876" s="4" t="s">
        <v>2443</v>
      </c>
      <c r="B876" s="4" t="s">
        <v>2444</v>
      </c>
      <c r="C876" s="4" t="s">
        <v>418</v>
      </c>
      <c r="D876" s="4">
        <v>-26.132353437157398</v>
      </c>
      <c r="E876" s="4">
        <v>28.098864639203999</v>
      </c>
      <c r="F876" s="4">
        <v>30</v>
      </c>
      <c r="G876" s="4">
        <v>2.1099998950958199</v>
      </c>
      <c r="H876" s="4" t="s">
        <v>2445</v>
      </c>
    </row>
    <row r="877" spans="1:8" x14ac:dyDescent="0.25">
      <c r="A877" s="4" t="s">
        <v>2446</v>
      </c>
      <c r="B877" s="4" t="s">
        <v>2447</v>
      </c>
      <c r="C877" s="4" t="s">
        <v>2448</v>
      </c>
      <c r="D877" s="4">
        <v>-26.131537999999999</v>
      </c>
      <c r="E877" s="4">
        <v>28.099226000000002</v>
      </c>
      <c r="F877" s="4">
        <v>6</v>
      </c>
      <c r="G877" s="4">
        <v>0</v>
      </c>
      <c r="H877" s="4" t="s">
        <v>2449</v>
      </c>
    </row>
    <row r="878" spans="1:8" x14ac:dyDescent="0.25">
      <c r="A878" s="4" t="s">
        <v>2450</v>
      </c>
      <c r="B878" s="4" t="s">
        <v>2444</v>
      </c>
      <c r="C878" s="4" t="s">
        <v>376</v>
      </c>
      <c r="D878" s="4">
        <v>-26.132353437157398</v>
      </c>
      <c r="E878" s="4">
        <v>28.098864639203999</v>
      </c>
      <c r="F878" s="4">
        <v>30</v>
      </c>
      <c r="G878" s="4">
        <v>2.1099998950958199</v>
      </c>
      <c r="H878" s="4" t="s">
        <v>2445</v>
      </c>
    </row>
    <row r="879" spans="1:8" x14ac:dyDescent="0.25">
      <c r="A879" s="4" t="s">
        <v>2451</v>
      </c>
      <c r="B879" s="4" t="s">
        <v>2452</v>
      </c>
      <c r="C879" s="4" t="s">
        <v>418</v>
      </c>
      <c r="D879" s="4">
        <v>-26.133553222777401</v>
      </c>
      <c r="E879" s="4">
        <v>28.096287455435899</v>
      </c>
      <c r="F879" s="4">
        <v>30</v>
      </c>
      <c r="G879" s="4">
        <v>1.45000004768371</v>
      </c>
      <c r="H879" s="4" t="s">
        <v>2453</v>
      </c>
    </row>
    <row r="880" spans="1:8" x14ac:dyDescent="0.25">
      <c r="A880" s="4" t="s">
        <v>2451</v>
      </c>
      <c r="B880" s="4" t="s">
        <v>2452</v>
      </c>
      <c r="C880" s="4" t="s">
        <v>376</v>
      </c>
      <c r="D880" s="4">
        <v>-26.133553222777401</v>
      </c>
      <c r="E880" s="4">
        <v>28.096287455435899</v>
      </c>
      <c r="F880" s="4">
        <v>30</v>
      </c>
      <c r="G880" s="4">
        <v>1.45000004768371</v>
      </c>
      <c r="H880" s="4" t="s">
        <v>2453</v>
      </c>
    </row>
    <row r="881" spans="1:8" x14ac:dyDescent="0.25">
      <c r="A881" s="4" t="s">
        <v>2454</v>
      </c>
      <c r="B881" s="4" t="s">
        <v>2455</v>
      </c>
      <c r="C881" s="4" t="s">
        <v>1521</v>
      </c>
      <c r="D881" s="4">
        <v>-26.1377675896785</v>
      </c>
      <c r="E881" s="4">
        <v>28.1049808446535</v>
      </c>
      <c r="F881" s="4">
        <v>65</v>
      </c>
      <c r="G881" s="4">
        <v>-1</v>
      </c>
      <c r="H881" s="4" t="s">
        <v>2456</v>
      </c>
    </row>
    <row r="882" spans="1:8" x14ac:dyDescent="0.25">
      <c r="A882" s="4" t="s">
        <v>2457</v>
      </c>
      <c r="B882" s="4" t="s">
        <v>2458</v>
      </c>
      <c r="C882" s="4" t="s">
        <v>2459</v>
      </c>
      <c r="D882" s="4">
        <v>-26.137767345050801</v>
      </c>
      <c r="E882" s="4">
        <v>28.097136166859499</v>
      </c>
      <c r="F882" s="4">
        <v>65</v>
      </c>
      <c r="G882" s="4">
        <v>-1</v>
      </c>
      <c r="H882" s="4" t="s">
        <v>2460</v>
      </c>
    </row>
    <row r="883" spans="1:8" x14ac:dyDescent="0.25">
      <c r="A883" s="4" t="s">
        <v>2461</v>
      </c>
      <c r="B883" s="4" t="s">
        <v>2462</v>
      </c>
      <c r="C883" s="4" t="s">
        <v>281</v>
      </c>
      <c r="D883" s="4">
        <v>-26.137999000000001</v>
      </c>
      <c r="E883" s="4">
        <v>28.098036</v>
      </c>
      <c r="F883" s="4">
        <v>32.377544</v>
      </c>
      <c r="G883" s="4">
        <v>0.44558734</v>
      </c>
      <c r="H883" s="4" t="s">
        <v>2463</v>
      </c>
    </row>
    <row r="884" spans="1:8" x14ac:dyDescent="0.25">
      <c r="A884" s="4" t="s">
        <v>2464</v>
      </c>
      <c r="B884" s="4" t="s">
        <v>2465</v>
      </c>
      <c r="C884" s="4" t="s">
        <v>1749</v>
      </c>
      <c r="D884" s="4">
        <v>-26.142145441469602</v>
      </c>
      <c r="E884" s="4">
        <v>28.1059357165053</v>
      </c>
      <c r="F884" s="4">
        <v>32</v>
      </c>
      <c r="G884" s="4">
        <v>0.68429273366928101</v>
      </c>
      <c r="H884" s="4" t="s">
        <v>2466</v>
      </c>
    </row>
    <row r="885" spans="1:8" x14ac:dyDescent="0.25">
      <c r="A885" s="4" t="s">
        <v>2467</v>
      </c>
      <c r="B885" s="4" t="s">
        <v>2468</v>
      </c>
      <c r="C885" s="4" t="s">
        <v>2469</v>
      </c>
      <c r="D885" s="4">
        <v>-26.142401618811299</v>
      </c>
      <c r="E885" s="4">
        <v>28.106509139330001</v>
      </c>
      <c r="F885" s="4">
        <v>65</v>
      </c>
      <c r="G885" s="4">
        <v>-1</v>
      </c>
      <c r="H885" s="4" t="s">
        <v>2470</v>
      </c>
    </row>
    <row r="886" spans="1:8" x14ac:dyDescent="0.25">
      <c r="A886" s="4" t="s">
        <v>2471</v>
      </c>
      <c r="B886" s="4" t="s">
        <v>2472</v>
      </c>
      <c r="C886" s="4" t="s">
        <v>2473</v>
      </c>
      <c r="D886" s="4">
        <v>-26.141853067116902</v>
      </c>
      <c r="E886" s="4">
        <v>28.106383625444099</v>
      </c>
      <c r="F886" s="4">
        <v>5</v>
      </c>
      <c r="G886" s="4">
        <v>0</v>
      </c>
      <c r="H886" s="4" t="s">
        <v>2472</v>
      </c>
    </row>
    <row r="887" spans="1:8" x14ac:dyDescent="0.25">
      <c r="A887" s="4" t="s">
        <v>2474</v>
      </c>
      <c r="B887" s="4" t="s">
        <v>2475</v>
      </c>
      <c r="C887" s="4" t="s">
        <v>1429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</row>
    <row r="888" spans="1:8" x14ac:dyDescent="0.25">
      <c r="A888" s="4" t="s">
        <v>2476</v>
      </c>
      <c r="B888" s="4" t="s">
        <v>2477</v>
      </c>
      <c r="C888" s="4" t="s">
        <v>2478</v>
      </c>
      <c r="D888" s="4">
        <v>-26.141698094429898</v>
      </c>
      <c r="E888" s="4">
        <v>28.106165038367099</v>
      </c>
      <c r="F888" s="4">
        <v>165</v>
      </c>
      <c r="G888" s="4">
        <v>-1</v>
      </c>
      <c r="H888" s="4" t="s">
        <v>2475</v>
      </c>
    </row>
    <row r="889" spans="1:8" x14ac:dyDescent="0.25">
      <c r="A889" s="4" t="s">
        <v>2479</v>
      </c>
      <c r="B889" s="4" t="s">
        <v>2480</v>
      </c>
      <c r="C889" s="4" t="s">
        <v>2481</v>
      </c>
      <c r="D889" s="4">
        <v>-26.138325695727001</v>
      </c>
      <c r="E889" s="4">
        <v>28.112396637965301</v>
      </c>
      <c r="F889" s="4">
        <v>65</v>
      </c>
      <c r="G889" s="4">
        <v>-1</v>
      </c>
      <c r="H889" s="4" t="s">
        <v>2482</v>
      </c>
    </row>
    <row r="890" spans="1:8" x14ac:dyDescent="0.25">
      <c r="A890" s="4" t="s">
        <v>2483</v>
      </c>
      <c r="B890" s="4" t="s">
        <v>2484</v>
      </c>
      <c r="C890" s="4" t="s">
        <v>2485</v>
      </c>
      <c r="D890" s="4">
        <v>-26.141575</v>
      </c>
      <c r="E890" s="4">
        <v>28.106400000000001</v>
      </c>
      <c r="F890" s="4">
        <v>24</v>
      </c>
      <c r="G890" s="4">
        <v>0.68391979999999997</v>
      </c>
      <c r="H890" s="4" t="s">
        <v>2486</v>
      </c>
    </row>
    <row r="891" spans="1:8" x14ac:dyDescent="0.25">
      <c r="A891" s="4" t="s">
        <v>2487</v>
      </c>
      <c r="B891" s="4" t="s">
        <v>2488</v>
      </c>
      <c r="C891" s="4" t="s">
        <v>2489</v>
      </c>
      <c r="D891" s="4">
        <v>-26.129032485211301</v>
      </c>
      <c r="E891" s="4">
        <v>28.103537717860199</v>
      </c>
      <c r="F891" s="4">
        <v>30</v>
      </c>
      <c r="G891" s="4">
        <v>0.62999999523162797</v>
      </c>
      <c r="H891" s="4" t="s">
        <v>2488</v>
      </c>
    </row>
    <row r="892" spans="1:8" x14ac:dyDescent="0.25">
      <c r="A892" s="4" t="s">
        <v>2490</v>
      </c>
      <c r="B892" s="4" t="s">
        <v>2483</v>
      </c>
      <c r="C892" s="4" t="s">
        <v>2491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</row>
    <row r="893" spans="1:8" x14ac:dyDescent="0.25">
      <c r="A893" s="4" t="s">
        <v>2492</v>
      </c>
      <c r="B893" s="4" t="s">
        <v>2493</v>
      </c>
      <c r="C893" s="4" t="s">
        <v>2494</v>
      </c>
      <c r="D893" s="4">
        <v>-26.13702</v>
      </c>
      <c r="E893" s="4">
        <v>28.096155</v>
      </c>
      <c r="F893" s="4">
        <v>87.6</v>
      </c>
      <c r="G893" s="4">
        <v>0</v>
      </c>
      <c r="H893" s="4" t="s">
        <v>2495</v>
      </c>
    </row>
    <row r="894" spans="1:8" x14ac:dyDescent="0.25">
      <c r="A894" s="4" t="s">
        <v>2496</v>
      </c>
      <c r="B894" s="4" t="s">
        <v>2497</v>
      </c>
      <c r="C894" s="4" t="s">
        <v>13</v>
      </c>
      <c r="D894" s="4">
        <v>-26.143187999999999</v>
      </c>
      <c r="E894" s="4">
        <v>28.102620000000002</v>
      </c>
      <c r="F894" s="4">
        <v>36.407997000000002</v>
      </c>
      <c r="G894" s="4">
        <v>0.5</v>
      </c>
      <c r="H894" s="4" t="s">
        <v>2498</v>
      </c>
    </row>
    <row r="895" spans="1:8" x14ac:dyDescent="0.25">
      <c r="A895" s="4" t="s">
        <v>2499</v>
      </c>
      <c r="B895" s="4" t="s">
        <v>2500</v>
      </c>
      <c r="C895" s="4" t="s">
        <v>418</v>
      </c>
      <c r="D895" s="4">
        <v>-26.134529849687901</v>
      </c>
      <c r="E895" s="4">
        <v>28.094257900648</v>
      </c>
      <c r="F895" s="4">
        <v>5</v>
      </c>
      <c r="G895" s="4">
        <v>11.300000190734799</v>
      </c>
      <c r="H895" s="4" t="s">
        <v>2500</v>
      </c>
    </row>
    <row r="896" spans="1:8" x14ac:dyDescent="0.25">
      <c r="A896" s="4" t="s">
        <v>2501</v>
      </c>
      <c r="B896" s="4" t="s">
        <v>2502</v>
      </c>
      <c r="C896" s="4" t="s">
        <v>2503</v>
      </c>
      <c r="D896" s="4">
        <v>-26.132770000000001</v>
      </c>
      <c r="E896" s="4">
        <v>28.097178</v>
      </c>
      <c r="F896" s="4">
        <v>12</v>
      </c>
      <c r="G896" s="4">
        <v>16.96285</v>
      </c>
      <c r="H896" s="4" t="s">
        <v>2504</v>
      </c>
    </row>
    <row r="897" spans="1:8" x14ac:dyDescent="0.25">
      <c r="A897" s="4" t="s">
        <v>2505</v>
      </c>
      <c r="B897" s="4" t="s">
        <v>2506</v>
      </c>
      <c r="C897" s="4" t="s">
        <v>376</v>
      </c>
      <c r="D897" s="4">
        <v>-26.1326535028347</v>
      </c>
      <c r="E897" s="4">
        <v>28.097542563961699</v>
      </c>
      <c r="F897" s="4">
        <v>5</v>
      </c>
      <c r="G897" s="4">
        <v>14.3599996566772</v>
      </c>
      <c r="H897" s="4" t="s">
        <v>2506</v>
      </c>
    </row>
    <row r="898" spans="1:8" x14ac:dyDescent="0.25">
      <c r="A898" s="4" t="s">
        <v>2507</v>
      </c>
      <c r="B898" s="4" t="s">
        <v>2508</v>
      </c>
      <c r="C898" s="4" t="s">
        <v>2509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</row>
    <row r="899" spans="1:8" x14ac:dyDescent="0.25">
      <c r="A899" s="4" t="s">
        <v>2510</v>
      </c>
      <c r="B899" s="4" t="s">
        <v>2511</v>
      </c>
      <c r="C899" s="4" t="s">
        <v>2512</v>
      </c>
      <c r="D899" s="4">
        <v>-26.138275</v>
      </c>
      <c r="E899" s="4">
        <v>28.097691999999999</v>
      </c>
      <c r="F899" s="4">
        <v>4</v>
      </c>
      <c r="G899" s="4">
        <v>11.985689000000001</v>
      </c>
      <c r="H899" s="4" t="s">
        <v>2513</v>
      </c>
    </row>
    <row r="900" spans="1:8" x14ac:dyDescent="0.25">
      <c r="A900" s="4" t="s">
        <v>2514</v>
      </c>
      <c r="B900" s="4" t="s">
        <v>2515</v>
      </c>
      <c r="C900" s="4" t="s">
        <v>418</v>
      </c>
      <c r="D900" s="4">
        <v>-26.1403761338686</v>
      </c>
      <c r="E900" s="4">
        <v>28.109082346808201</v>
      </c>
      <c r="F900" s="4">
        <v>5</v>
      </c>
      <c r="G900" s="4">
        <v>13.6800003051757</v>
      </c>
      <c r="H900" s="4" t="s">
        <v>2516</v>
      </c>
    </row>
    <row r="901" spans="1:8" x14ac:dyDescent="0.25">
      <c r="A901" s="4" t="s">
        <v>2517</v>
      </c>
      <c r="B901" s="4" t="s">
        <v>2518</v>
      </c>
      <c r="C901" s="4" t="s">
        <v>376</v>
      </c>
      <c r="D901" s="4">
        <v>-26.138569540368501</v>
      </c>
      <c r="E901" s="4">
        <v>28.1148346793168</v>
      </c>
      <c r="F901" s="4">
        <v>5</v>
      </c>
      <c r="G901" s="4">
        <v>6.1100001335143999</v>
      </c>
      <c r="H901" s="4" t="s">
        <v>2517</v>
      </c>
    </row>
    <row r="902" spans="1:8" x14ac:dyDescent="0.25">
      <c r="A902" s="4" t="s">
        <v>2519</v>
      </c>
      <c r="B902" s="4" t="s">
        <v>2520</v>
      </c>
      <c r="C902" s="4" t="s">
        <v>2521</v>
      </c>
      <c r="D902" s="4">
        <v>-26.1431</v>
      </c>
      <c r="E902" s="4">
        <v>28.10313</v>
      </c>
      <c r="F902" s="4">
        <v>24</v>
      </c>
      <c r="G902" s="4">
        <v>0.6410749</v>
      </c>
      <c r="H902" s="4" t="s">
        <v>2522</v>
      </c>
    </row>
    <row r="903" spans="1:8" x14ac:dyDescent="0.25">
      <c r="A903" s="4" t="s">
        <v>2523</v>
      </c>
      <c r="B903" s="4" t="s">
        <v>2524</v>
      </c>
      <c r="C903" s="4" t="s">
        <v>569</v>
      </c>
      <c r="D903" s="4">
        <v>-26.143410670693399</v>
      </c>
      <c r="E903" s="4">
        <v>28.102957849733301</v>
      </c>
      <c r="F903" s="4">
        <v>10</v>
      </c>
      <c r="G903" s="4">
        <v>0</v>
      </c>
      <c r="H903" s="4" t="s">
        <v>2524</v>
      </c>
    </row>
    <row r="904" spans="1:8" x14ac:dyDescent="0.25">
      <c r="A904" s="4" t="s">
        <v>2525</v>
      </c>
      <c r="B904" s="4" t="s">
        <v>2526</v>
      </c>
      <c r="C904" s="4" t="s">
        <v>460</v>
      </c>
      <c r="D904" s="4">
        <v>-26.143410215178601</v>
      </c>
      <c r="E904" s="4">
        <v>28.103040335726</v>
      </c>
      <c r="F904" s="4">
        <v>10</v>
      </c>
      <c r="G904" s="4">
        <v>1.1900000572204501</v>
      </c>
      <c r="H904" s="4" t="s">
        <v>2527</v>
      </c>
    </row>
    <row r="905" spans="1:8" x14ac:dyDescent="0.25">
      <c r="A905" s="4" t="s">
        <v>2528</v>
      </c>
      <c r="B905" s="4" t="s">
        <v>2529</v>
      </c>
      <c r="C905" s="4" t="s">
        <v>460</v>
      </c>
      <c r="D905" s="4">
        <v>-26.1435085349028</v>
      </c>
      <c r="E905" s="4">
        <v>28.103138739269301</v>
      </c>
      <c r="F905" s="4">
        <v>5</v>
      </c>
      <c r="G905" s="4">
        <v>0</v>
      </c>
      <c r="H905" s="4" t="s">
        <v>2530</v>
      </c>
    </row>
    <row r="906" spans="1:8" x14ac:dyDescent="0.25">
      <c r="A906" s="4" t="s">
        <v>2531</v>
      </c>
      <c r="B906" s="4" t="s">
        <v>2532</v>
      </c>
      <c r="C906" s="4" t="s">
        <v>569</v>
      </c>
      <c r="D906" s="4">
        <v>-26.1434696009626</v>
      </c>
      <c r="E906" s="4">
        <v>28.103166148092601</v>
      </c>
      <c r="F906" s="4">
        <v>5</v>
      </c>
      <c r="G906" s="4">
        <v>1.0599999427795399</v>
      </c>
      <c r="H906" s="4" t="s">
        <v>2532</v>
      </c>
    </row>
    <row r="907" spans="1:8" x14ac:dyDescent="0.25">
      <c r="A907" s="4" t="s">
        <v>2533</v>
      </c>
      <c r="B907" s="4" t="s">
        <v>2534</v>
      </c>
      <c r="C907" s="4" t="s">
        <v>376</v>
      </c>
      <c r="D907" s="4">
        <v>-26.143585857959501</v>
      </c>
      <c r="E907" s="4">
        <v>28.103121221091602</v>
      </c>
      <c r="F907" s="4">
        <v>30</v>
      </c>
      <c r="G907" s="4">
        <v>0.25</v>
      </c>
      <c r="H907" s="4" t="s">
        <v>2535</v>
      </c>
    </row>
    <row r="908" spans="1:8" x14ac:dyDescent="0.25">
      <c r="A908" s="4" t="s">
        <v>2536</v>
      </c>
      <c r="B908" s="4" t="s">
        <v>2534</v>
      </c>
      <c r="C908" s="4" t="s">
        <v>418</v>
      </c>
      <c r="D908" s="4">
        <v>-26.143585857959501</v>
      </c>
      <c r="E908" s="4">
        <v>28.103121221091602</v>
      </c>
      <c r="F908" s="4">
        <v>30</v>
      </c>
      <c r="G908" s="4">
        <v>0.25</v>
      </c>
      <c r="H908" s="4" t="s">
        <v>2535</v>
      </c>
    </row>
    <row r="909" spans="1:8" x14ac:dyDescent="0.25">
      <c r="A909" s="4" t="s">
        <v>2535</v>
      </c>
      <c r="B909" s="4" t="s">
        <v>2534</v>
      </c>
      <c r="C909" s="4" t="s">
        <v>569</v>
      </c>
      <c r="D909" s="4">
        <v>-26.143539808460599</v>
      </c>
      <c r="E909" s="4">
        <v>28.103253281435801</v>
      </c>
      <c r="F909" s="4">
        <v>65</v>
      </c>
      <c r="G909" s="4">
        <v>-1</v>
      </c>
      <c r="H909" s="4" t="s">
        <v>2534</v>
      </c>
    </row>
    <row r="910" spans="1:8" x14ac:dyDescent="0.25">
      <c r="A910" s="4" t="s">
        <v>2537</v>
      </c>
      <c r="B910" s="4" t="s">
        <v>2538</v>
      </c>
      <c r="C910" s="4" t="s">
        <v>2539</v>
      </c>
      <c r="D910" s="4">
        <v>-26.1447387280889</v>
      </c>
      <c r="E910" s="4">
        <v>28.109050988271999</v>
      </c>
      <c r="F910" s="4">
        <v>65</v>
      </c>
      <c r="G910" s="4">
        <v>-1</v>
      </c>
      <c r="H910" s="4" t="s">
        <v>2540</v>
      </c>
    </row>
    <row r="911" spans="1:8" x14ac:dyDescent="0.25">
      <c r="A911" s="4" t="s">
        <v>2541</v>
      </c>
      <c r="B911" s="4" t="s">
        <v>2542</v>
      </c>
      <c r="C911" s="4" t="s">
        <v>619</v>
      </c>
      <c r="D911" s="4">
        <v>-26.147226</v>
      </c>
      <c r="E911" s="4">
        <v>28.100397000000001</v>
      </c>
      <c r="F911" s="4">
        <v>64</v>
      </c>
      <c r="G911" s="4">
        <v>1.0661267999999999</v>
      </c>
      <c r="H911" s="4" t="s">
        <v>2543</v>
      </c>
    </row>
    <row r="912" spans="1:8" x14ac:dyDescent="0.25">
      <c r="A912" s="4" t="s">
        <v>2544</v>
      </c>
      <c r="B912" s="4" t="s">
        <v>2545</v>
      </c>
      <c r="C912" s="4" t="s">
        <v>418</v>
      </c>
      <c r="D912" s="4">
        <v>-26.139095638665701</v>
      </c>
      <c r="E912" s="4">
        <v>28.1145320801837</v>
      </c>
      <c r="F912" s="4">
        <v>65</v>
      </c>
      <c r="G912" s="4">
        <v>-1</v>
      </c>
      <c r="H912" s="4" t="s">
        <v>2546</v>
      </c>
    </row>
    <row r="913" spans="1:8" x14ac:dyDescent="0.25">
      <c r="A913" s="4" t="s">
        <v>2547</v>
      </c>
      <c r="B913" s="4" t="s">
        <v>2548</v>
      </c>
      <c r="C913" s="4" t="s">
        <v>383</v>
      </c>
      <c r="D913" s="4">
        <v>-26.139084</v>
      </c>
      <c r="E913" s="4">
        <v>28.114393</v>
      </c>
      <c r="F913" s="4">
        <v>4</v>
      </c>
      <c r="G913" s="4">
        <v>4.8301960000000001E-3</v>
      </c>
      <c r="H913" s="4" t="s">
        <v>2549</v>
      </c>
    </row>
    <row r="914" spans="1:8" x14ac:dyDescent="0.25">
      <c r="A914" s="4" t="s">
        <v>2550</v>
      </c>
      <c r="B914" s="4" t="s">
        <v>2551</v>
      </c>
      <c r="C914" s="4" t="s">
        <v>2134</v>
      </c>
      <c r="D914" s="4">
        <v>-26.147666999999998</v>
      </c>
      <c r="E914" s="4">
        <v>28.099592000000001</v>
      </c>
      <c r="F914" s="4">
        <v>96</v>
      </c>
      <c r="G914" s="4">
        <v>0.430921</v>
      </c>
      <c r="H914" s="4" t="s">
        <v>2552</v>
      </c>
    </row>
    <row r="915" spans="1:8" x14ac:dyDescent="0.25">
      <c r="A915" s="4" t="s">
        <v>2553</v>
      </c>
      <c r="B915" s="4" t="s">
        <v>2554</v>
      </c>
      <c r="C915" s="4" t="s">
        <v>2555</v>
      </c>
      <c r="D915" s="4">
        <v>-26.142005999999999</v>
      </c>
      <c r="E915" s="4">
        <v>28.112133</v>
      </c>
      <c r="F915" s="4">
        <v>10</v>
      </c>
      <c r="G915" s="4">
        <v>9.2207810000000006</v>
      </c>
      <c r="H915" s="4" t="s">
        <v>2553</v>
      </c>
    </row>
    <row r="916" spans="1:8" x14ac:dyDescent="0.25">
      <c r="A916" s="4" t="s">
        <v>2556</v>
      </c>
      <c r="B916" s="4" t="s">
        <v>2557</v>
      </c>
      <c r="C916" s="4" t="s">
        <v>619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</row>
    <row r="917" spans="1:8" x14ac:dyDescent="0.25">
      <c r="A917" s="4" t="s">
        <v>2558</v>
      </c>
      <c r="B917" s="4" t="s">
        <v>2545</v>
      </c>
      <c r="C917" s="4" t="s">
        <v>376</v>
      </c>
      <c r="D917" s="4">
        <v>-26.139095638665701</v>
      </c>
      <c r="E917" s="4">
        <v>28.1145320801837</v>
      </c>
      <c r="F917" s="4">
        <v>65</v>
      </c>
      <c r="G917" s="4">
        <v>-1</v>
      </c>
      <c r="H917" s="4" t="s">
        <v>2546</v>
      </c>
    </row>
    <row r="918" spans="1:8" x14ac:dyDescent="0.25">
      <c r="A918" s="4" t="s">
        <v>2559</v>
      </c>
      <c r="B918" s="4" t="s">
        <v>2560</v>
      </c>
      <c r="C918" s="4" t="s">
        <v>2561</v>
      </c>
      <c r="D918" s="4">
        <v>-26.141791999999999</v>
      </c>
      <c r="E918" s="4">
        <v>28.106133</v>
      </c>
      <c r="F918" s="4">
        <v>48</v>
      </c>
      <c r="G918" s="4">
        <v>0.25355127</v>
      </c>
      <c r="H918" s="4" t="s">
        <v>2562</v>
      </c>
    </row>
    <row r="919" spans="1:8" x14ac:dyDescent="0.25">
      <c r="A919" s="4" t="s">
        <v>2563</v>
      </c>
      <c r="B919" s="4" t="s">
        <v>2564</v>
      </c>
      <c r="C919" s="4" t="s">
        <v>2565</v>
      </c>
      <c r="D919" s="4">
        <v>-26.139544976691599</v>
      </c>
      <c r="E919" s="4">
        <v>28.113517792804</v>
      </c>
      <c r="F919" s="4">
        <v>65</v>
      </c>
      <c r="G919" s="4">
        <v>-1</v>
      </c>
      <c r="H919" s="4" t="s">
        <v>2566</v>
      </c>
    </row>
    <row r="920" spans="1:8" x14ac:dyDescent="0.25">
      <c r="A920" s="4" t="s">
        <v>2567</v>
      </c>
      <c r="B920" s="4" t="s">
        <v>2568</v>
      </c>
      <c r="C920" s="4" t="s">
        <v>365</v>
      </c>
      <c r="D920" s="4">
        <v>-26.137972000000001</v>
      </c>
      <c r="E920" s="4">
        <v>28.111818</v>
      </c>
      <c r="F920" s="4">
        <v>48</v>
      </c>
      <c r="G920" s="4">
        <v>0.49502307000000001</v>
      </c>
      <c r="H920" s="4" t="s">
        <v>2569</v>
      </c>
    </row>
    <row r="921" spans="1:8" x14ac:dyDescent="0.25">
      <c r="A921" s="4" t="s">
        <v>2570</v>
      </c>
      <c r="B921" s="4" t="s">
        <v>2571</v>
      </c>
      <c r="C921" s="4" t="s">
        <v>383</v>
      </c>
      <c r="D921" s="4">
        <v>-26.13916</v>
      </c>
      <c r="E921" s="4">
        <v>28.114393</v>
      </c>
      <c r="F921" s="4">
        <v>4</v>
      </c>
      <c r="G921" s="4">
        <v>3.1308420000000003E-2</v>
      </c>
      <c r="H921" s="4" t="s">
        <v>2572</v>
      </c>
    </row>
    <row r="922" spans="1:8" x14ac:dyDescent="0.25">
      <c r="A922" s="4" t="s">
        <v>2573</v>
      </c>
      <c r="B922" s="4" t="s">
        <v>2574</v>
      </c>
      <c r="C922" s="4" t="s">
        <v>418</v>
      </c>
      <c r="D922" s="4">
        <v>-26.139068305516702</v>
      </c>
      <c r="E922" s="4">
        <v>28.114480627726799</v>
      </c>
      <c r="F922" s="4">
        <v>5</v>
      </c>
      <c r="G922" s="4">
        <v>0</v>
      </c>
      <c r="H922" s="4" t="s">
        <v>2574</v>
      </c>
    </row>
    <row r="923" spans="1:8" x14ac:dyDescent="0.25">
      <c r="A923" s="4" t="s">
        <v>2575</v>
      </c>
      <c r="B923" s="4" t="s">
        <v>2576</v>
      </c>
      <c r="C923" s="4" t="s">
        <v>2577</v>
      </c>
      <c r="D923" s="4">
        <v>-26.147228229944002</v>
      </c>
      <c r="E923" s="4">
        <v>28.100106240567499</v>
      </c>
      <c r="F923" s="4">
        <v>65</v>
      </c>
      <c r="G923" s="4">
        <v>-1</v>
      </c>
      <c r="H923" s="4" t="s">
        <v>2578</v>
      </c>
    </row>
    <row r="924" spans="1:8" x14ac:dyDescent="0.25">
      <c r="A924" s="4" t="s">
        <v>2579</v>
      </c>
      <c r="B924" s="4" t="s">
        <v>2580</v>
      </c>
      <c r="C924" s="4" t="s">
        <v>376</v>
      </c>
      <c r="D924" s="4">
        <v>-26.139858802804799</v>
      </c>
      <c r="E924" s="4">
        <v>28.114144429590599</v>
      </c>
      <c r="F924" s="4">
        <v>5</v>
      </c>
      <c r="G924" s="4">
        <v>4.5399999618530202</v>
      </c>
      <c r="H924" s="4" t="s">
        <v>2580</v>
      </c>
    </row>
    <row r="925" spans="1:8" x14ac:dyDescent="0.25">
      <c r="A925" s="4" t="s">
        <v>2581</v>
      </c>
      <c r="B925" s="4" t="s">
        <v>2582</v>
      </c>
      <c r="C925" s="4" t="s">
        <v>1395</v>
      </c>
      <c r="D925" s="4">
        <v>-26.139486000000002</v>
      </c>
      <c r="E925" s="4">
        <v>28.114032999999999</v>
      </c>
      <c r="F925" s="4">
        <v>128</v>
      </c>
      <c r="G925" s="4">
        <v>0.7408555</v>
      </c>
      <c r="H925" s="4" t="s">
        <v>2583</v>
      </c>
    </row>
    <row r="926" spans="1:8" x14ac:dyDescent="0.25">
      <c r="A926" s="4" t="s">
        <v>2584</v>
      </c>
      <c r="B926" s="4" t="s">
        <v>2585</v>
      </c>
      <c r="C926" s="4" t="s">
        <v>418</v>
      </c>
      <c r="D926" s="4">
        <v>-26.138993580849899</v>
      </c>
      <c r="E926" s="4">
        <v>28.1146646105014</v>
      </c>
      <c r="F926" s="4">
        <v>50</v>
      </c>
      <c r="G926" s="4">
        <v>3.1199998855590798</v>
      </c>
      <c r="H926" s="4" t="s">
        <v>2586</v>
      </c>
    </row>
    <row r="927" spans="1:8" x14ac:dyDescent="0.25">
      <c r="A927" s="4" t="s">
        <v>2584</v>
      </c>
      <c r="B927" s="4" t="s">
        <v>2585</v>
      </c>
      <c r="C927" s="4" t="s">
        <v>376</v>
      </c>
      <c r="D927" s="4">
        <v>-26.138993580849899</v>
      </c>
      <c r="E927" s="4">
        <v>28.1146646105014</v>
      </c>
      <c r="F927" s="4">
        <v>50</v>
      </c>
      <c r="G927" s="4">
        <v>3.1199998855590798</v>
      </c>
      <c r="H927" s="4" t="s">
        <v>2586</v>
      </c>
    </row>
    <row r="928" spans="1:8" x14ac:dyDescent="0.25">
      <c r="A928" s="4" t="s">
        <v>2587</v>
      </c>
      <c r="B928" s="4" t="s">
        <v>2588</v>
      </c>
      <c r="C928" s="4" t="s">
        <v>2589</v>
      </c>
      <c r="D928" s="4">
        <v>-26.1383109167461</v>
      </c>
      <c r="E928" s="4">
        <v>28.105130950015099</v>
      </c>
      <c r="F928" s="4">
        <v>5</v>
      </c>
      <c r="G928" s="4">
        <v>0</v>
      </c>
      <c r="H928" s="4" t="s">
        <v>2590</v>
      </c>
    </row>
    <row r="929" spans="1:8" x14ac:dyDescent="0.25">
      <c r="A929" s="4" t="s">
        <v>2591</v>
      </c>
      <c r="B929" s="4" t="s">
        <v>2592</v>
      </c>
      <c r="C929" s="4" t="s">
        <v>2593</v>
      </c>
      <c r="D929" s="4">
        <v>-26.139298838674399</v>
      </c>
      <c r="E929" s="4">
        <v>28.1103235859092</v>
      </c>
      <c r="F929" s="4">
        <v>65</v>
      </c>
      <c r="G929" s="4">
        <v>-1</v>
      </c>
      <c r="H929" s="4" t="s">
        <v>2594</v>
      </c>
    </row>
    <row r="930" spans="1:8" x14ac:dyDescent="0.25">
      <c r="A930" s="4" t="s">
        <v>2595</v>
      </c>
      <c r="B930" s="4" t="s">
        <v>2596</v>
      </c>
      <c r="C930" s="4" t="s">
        <v>2597</v>
      </c>
      <c r="D930" s="4">
        <v>-26.134719183710001</v>
      </c>
      <c r="E930" s="4">
        <v>28.103637797549499</v>
      </c>
      <c r="F930" s="4">
        <v>32</v>
      </c>
      <c r="G930" s="4">
        <v>1.2613786458969101</v>
      </c>
      <c r="H930" s="4" t="s">
        <v>2598</v>
      </c>
    </row>
    <row r="931" spans="1:8" x14ac:dyDescent="0.25">
      <c r="A931" s="4" t="s">
        <v>2599</v>
      </c>
      <c r="B931" s="4" t="s">
        <v>2600</v>
      </c>
      <c r="C931" s="4" t="s">
        <v>1312</v>
      </c>
      <c r="D931" s="4">
        <v>-26.132864000000001</v>
      </c>
      <c r="E931" s="4">
        <v>28.097318999999999</v>
      </c>
      <c r="F931" s="4">
        <v>17</v>
      </c>
      <c r="G931" s="4">
        <v>2.86</v>
      </c>
      <c r="H931" s="4" t="s">
        <v>2599</v>
      </c>
    </row>
    <row r="932" spans="1:8" x14ac:dyDescent="0.25">
      <c r="A932" s="4" t="s">
        <v>2601</v>
      </c>
      <c r="B932" s="4" t="s">
        <v>2602</v>
      </c>
      <c r="C932" s="4" t="s">
        <v>2603</v>
      </c>
      <c r="D932" s="4">
        <v>-26.128588118614701</v>
      </c>
      <c r="E932" s="4">
        <v>28.103504860799799</v>
      </c>
      <c r="F932" s="4">
        <v>5</v>
      </c>
      <c r="G932" s="4">
        <v>0</v>
      </c>
      <c r="H932" s="4" t="s">
        <v>2604</v>
      </c>
    </row>
    <row r="933" spans="1:8" x14ac:dyDescent="0.25">
      <c r="A933" s="4" t="s">
        <v>2605</v>
      </c>
      <c r="B933" s="4" t="s">
        <v>2606</v>
      </c>
      <c r="C933" s="4" t="s">
        <v>1312</v>
      </c>
      <c r="D933" s="4">
        <v>-26.132822000000001</v>
      </c>
      <c r="E933" s="4">
        <v>28.097526999999999</v>
      </c>
      <c r="F933" s="4">
        <v>17</v>
      </c>
      <c r="G933" s="4">
        <v>0.71999997000000004</v>
      </c>
      <c r="H933" s="4" t="s">
        <v>2607</v>
      </c>
    </row>
    <row r="934" spans="1:8" x14ac:dyDescent="0.25">
      <c r="A934" s="4" t="s">
        <v>2608</v>
      </c>
      <c r="B934" s="4" t="s">
        <v>2609</v>
      </c>
      <c r="C934" s="4" t="s">
        <v>2610</v>
      </c>
      <c r="D934" s="4">
        <v>-26.132577999999999</v>
      </c>
      <c r="E934" s="4">
        <v>28.097978999999999</v>
      </c>
      <c r="F934" s="4">
        <v>4</v>
      </c>
      <c r="G934" s="4">
        <v>2.2484882000000001E-2</v>
      </c>
      <c r="H934" s="4" t="s">
        <v>2611</v>
      </c>
    </row>
    <row r="935" spans="1:8" x14ac:dyDescent="0.25">
      <c r="A935" s="4" t="s">
        <v>2612</v>
      </c>
      <c r="B935" s="4" t="s">
        <v>2613</v>
      </c>
      <c r="C935" s="4" t="s">
        <v>376</v>
      </c>
      <c r="D935" s="4">
        <v>-26.132315928140699</v>
      </c>
      <c r="E935" s="4">
        <v>28.097913209375001</v>
      </c>
      <c r="F935" s="4">
        <v>5</v>
      </c>
      <c r="G935" s="4">
        <v>5.1100001335143999</v>
      </c>
      <c r="H935" s="4" t="s">
        <v>2614</v>
      </c>
    </row>
    <row r="936" spans="1:8" x14ac:dyDescent="0.25">
      <c r="A936" s="4" t="s">
        <v>2615</v>
      </c>
      <c r="B936" s="4" t="s">
        <v>2616</v>
      </c>
      <c r="C936" s="4" t="s">
        <v>365</v>
      </c>
      <c r="D936" s="4">
        <v>-26.138155000000001</v>
      </c>
      <c r="E936" s="4">
        <v>28.111962999999999</v>
      </c>
      <c r="F936" s="4">
        <v>6</v>
      </c>
      <c r="G936" s="4">
        <v>4.3483360000000004E-3</v>
      </c>
      <c r="H936" s="4" t="s">
        <v>2617</v>
      </c>
    </row>
    <row r="937" spans="1:8" x14ac:dyDescent="0.25">
      <c r="A937" s="4" t="s">
        <v>2618</v>
      </c>
      <c r="B937" s="4" t="s">
        <v>2619</v>
      </c>
      <c r="C937" s="4" t="s">
        <v>1166</v>
      </c>
      <c r="D937" s="4">
        <v>-26.1375710240067</v>
      </c>
      <c r="E937" s="4">
        <v>28.097677441271198</v>
      </c>
      <c r="F937" s="4">
        <v>65</v>
      </c>
      <c r="G937" s="4">
        <v>-1</v>
      </c>
      <c r="H937" s="4" t="s">
        <v>2618</v>
      </c>
    </row>
    <row r="938" spans="1:8" x14ac:dyDescent="0.25">
      <c r="A938" s="4" t="s">
        <v>2620</v>
      </c>
      <c r="B938" s="4" t="s">
        <v>2621</v>
      </c>
      <c r="C938" s="4" t="s">
        <v>376</v>
      </c>
      <c r="D938" s="4">
        <v>-26.131866616221199</v>
      </c>
      <c r="E938" s="4">
        <v>28.099099919226099</v>
      </c>
      <c r="F938" s="4">
        <v>30</v>
      </c>
      <c r="G938" s="4">
        <v>0.46000000834464999</v>
      </c>
      <c r="H938" s="4" t="s">
        <v>2621</v>
      </c>
    </row>
    <row r="939" spans="1:8" x14ac:dyDescent="0.25">
      <c r="A939" s="4" t="s">
        <v>2622</v>
      </c>
      <c r="B939" s="4" t="s">
        <v>2621</v>
      </c>
      <c r="C939" s="4" t="s">
        <v>418</v>
      </c>
      <c r="D939" s="4">
        <v>-26.131866616221199</v>
      </c>
      <c r="E939" s="4">
        <v>28.099099919226099</v>
      </c>
      <c r="F939" s="4">
        <v>30</v>
      </c>
      <c r="G939" s="4">
        <v>0.46000000834464999</v>
      </c>
      <c r="H939" s="4" t="s">
        <v>2621</v>
      </c>
    </row>
    <row r="940" spans="1:8" x14ac:dyDescent="0.25">
      <c r="A940" s="4" t="s">
        <v>2623</v>
      </c>
      <c r="B940" s="4" t="s">
        <v>2624</v>
      </c>
      <c r="C940" s="4" t="s">
        <v>1521</v>
      </c>
      <c r="D940" s="4">
        <v>-26.137758137897801</v>
      </c>
      <c r="E940" s="4">
        <v>28.104954033739201</v>
      </c>
      <c r="F940" s="4">
        <v>65</v>
      </c>
      <c r="G940" s="4">
        <v>-1</v>
      </c>
      <c r="H940" s="4" t="s">
        <v>2625</v>
      </c>
    </row>
    <row r="941" spans="1:8" x14ac:dyDescent="0.25">
      <c r="A941" s="4" t="s">
        <v>2626</v>
      </c>
      <c r="B941" s="4" t="s">
        <v>2627</v>
      </c>
      <c r="C941" s="4" t="s">
        <v>376</v>
      </c>
      <c r="D941" s="4">
        <v>-26.1438674060871</v>
      </c>
      <c r="E941" s="4">
        <v>28.0877695977949</v>
      </c>
      <c r="F941" s="4">
        <v>5</v>
      </c>
      <c r="G941" s="4">
        <v>0.44999998807907099</v>
      </c>
      <c r="H941" s="4" t="s">
        <v>2628</v>
      </c>
    </row>
    <row r="942" spans="1:8" x14ac:dyDescent="0.25">
      <c r="A942" s="4" t="s">
        <v>2629</v>
      </c>
      <c r="B942" s="4" t="s">
        <v>2630</v>
      </c>
      <c r="C942" s="4" t="s">
        <v>2631</v>
      </c>
      <c r="D942" s="4">
        <v>-26.137516000000002</v>
      </c>
      <c r="E942" s="4">
        <v>28.096136000000001</v>
      </c>
      <c r="F942" s="4">
        <v>192</v>
      </c>
      <c r="G942" s="4">
        <v>0.96532530000000005</v>
      </c>
      <c r="H942" s="4" t="s">
        <v>2632</v>
      </c>
    </row>
    <row r="943" spans="1:8" x14ac:dyDescent="0.25">
      <c r="A943" s="4" t="s">
        <v>2633</v>
      </c>
      <c r="B943" s="4" t="s">
        <v>2634</v>
      </c>
      <c r="C943" s="4" t="s">
        <v>418</v>
      </c>
      <c r="D943" s="4">
        <v>-26.144913132326799</v>
      </c>
      <c r="E943" s="4">
        <v>28.0864549801015</v>
      </c>
      <c r="F943" s="4">
        <v>5</v>
      </c>
      <c r="G943" s="4">
        <v>0</v>
      </c>
      <c r="H943" s="4" t="s">
        <v>2634</v>
      </c>
    </row>
    <row r="944" spans="1:8" x14ac:dyDescent="0.25">
      <c r="A944" s="4" t="s">
        <v>2635</v>
      </c>
      <c r="B944" s="4" t="s">
        <v>2636</v>
      </c>
      <c r="C944" s="4" t="s">
        <v>2637</v>
      </c>
      <c r="D944" s="4">
        <v>-26.144922226691701</v>
      </c>
      <c r="E944" s="4">
        <v>28.086424469973899</v>
      </c>
      <c r="F944" s="4">
        <v>10</v>
      </c>
      <c r="G944" s="4">
        <v>5.3899998664855904</v>
      </c>
      <c r="H944" s="4" t="s">
        <v>2638</v>
      </c>
    </row>
    <row r="945" spans="1:8" x14ac:dyDescent="0.25">
      <c r="A945" s="4" t="s">
        <v>2639</v>
      </c>
      <c r="B945" s="4" t="s">
        <v>2640</v>
      </c>
      <c r="C945" s="4" t="s">
        <v>2441</v>
      </c>
      <c r="D945" s="4">
        <v>-26.136412</v>
      </c>
      <c r="E945" s="4">
        <v>28.097223</v>
      </c>
      <c r="F945" s="4">
        <v>27.306000000000001</v>
      </c>
      <c r="G945" s="4">
        <v>0</v>
      </c>
      <c r="H945" s="4" t="s">
        <v>2639</v>
      </c>
    </row>
    <row r="946" spans="1:8" x14ac:dyDescent="0.25">
      <c r="A946" s="4" t="s">
        <v>2641</v>
      </c>
      <c r="B946" s="4" t="s">
        <v>2642</v>
      </c>
      <c r="C946" s="4" t="s">
        <v>1884</v>
      </c>
      <c r="D946" s="4">
        <v>-26.145213246369799</v>
      </c>
      <c r="E946" s="4">
        <v>28.086895030017999</v>
      </c>
      <c r="F946" s="4">
        <v>10</v>
      </c>
      <c r="G946" s="4">
        <v>0.63999998569488503</v>
      </c>
      <c r="H946" s="4" t="s">
        <v>2642</v>
      </c>
    </row>
    <row r="947" spans="1:8" x14ac:dyDescent="0.25">
      <c r="A947" s="4" t="s">
        <v>2643</v>
      </c>
      <c r="B947" s="4" t="s">
        <v>2644</v>
      </c>
      <c r="C947" s="4" t="s">
        <v>2645</v>
      </c>
      <c r="D947" s="4">
        <v>-26.139841000000001</v>
      </c>
      <c r="E947" s="4">
        <v>28.109169999999999</v>
      </c>
      <c r="F947" s="4">
        <v>26</v>
      </c>
      <c r="G947" s="4">
        <v>0.5</v>
      </c>
      <c r="H947" s="4" t="s">
        <v>2643</v>
      </c>
    </row>
    <row r="948" spans="1:8" x14ac:dyDescent="0.25">
      <c r="A948" s="4" t="s">
        <v>2646</v>
      </c>
      <c r="B948" s="4" t="s">
        <v>2647</v>
      </c>
      <c r="C948" s="4" t="s">
        <v>2648</v>
      </c>
      <c r="D948" s="4">
        <v>-26.137720000000002</v>
      </c>
      <c r="E948" s="4">
        <v>28.112103999999999</v>
      </c>
      <c r="F948" s="4">
        <v>12</v>
      </c>
      <c r="G948" s="4">
        <v>6.6330543000000004</v>
      </c>
      <c r="H948" s="4" t="s">
        <v>2649</v>
      </c>
    </row>
    <row r="949" spans="1:8" x14ac:dyDescent="0.25">
      <c r="A949" s="4" t="s">
        <v>2650</v>
      </c>
      <c r="B949" s="4" t="s">
        <v>2651</v>
      </c>
      <c r="C949" s="4" t="s">
        <v>965</v>
      </c>
      <c r="D949" s="4">
        <v>-26.146265</v>
      </c>
      <c r="E949" s="4">
        <v>28.086357</v>
      </c>
      <c r="F949" s="4">
        <v>33</v>
      </c>
      <c r="G949" s="4">
        <v>0</v>
      </c>
      <c r="H949" s="4" t="s">
        <v>2652</v>
      </c>
    </row>
    <row r="950" spans="1:8" x14ac:dyDescent="0.25">
      <c r="A950" s="4" t="s">
        <v>2653</v>
      </c>
      <c r="B950" s="4" t="s">
        <v>2654</v>
      </c>
      <c r="C950" s="4" t="s">
        <v>2655</v>
      </c>
      <c r="D950" s="4">
        <v>-26.144481684047701</v>
      </c>
      <c r="E950" s="4">
        <v>28.086677098936502</v>
      </c>
      <c r="F950" s="4">
        <v>32</v>
      </c>
      <c r="G950" s="4">
        <v>15.7387161254882</v>
      </c>
      <c r="H950" s="4" t="s">
        <v>2656</v>
      </c>
    </row>
    <row r="951" spans="1:8" x14ac:dyDescent="0.25">
      <c r="A951" s="4" t="s">
        <v>2657</v>
      </c>
      <c r="B951" s="4" t="s">
        <v>2658</v>
      </c>
      <c r="C951" s="4" t="s">
        <v>376</v>
      </c>
      <c r="D951" s="4">
        <v>-26.1449451511969</v>
      </c>
      <c r="E951" s="4">
        <v>28.086402677025699</v>
      </c>
      <c r="F951" s="4">
        <v>10</v>
      </c>
      <c r="G951" s="4">
        <v>0.85000002384185702</v>
      </c>
      <c r="H951" s="4" t="s">
        <v>2659</v>
      </c>
    </row>
    <row r="952" spans="1:8" x14ac:dyDescent="0.25">
      <c r="A952" s="4" t="s">
        <v>2657</v>
      </c>
      <c r="B952" s="4" t="s">
        <v>2658</v>
      </c>
      <c r="C952" s="4" t="s">
        <v>418</v>
      </c>
      <c r="D952" s="4">
        <v>-26.1449451511969</v>
      </c>
      <c r="E952" s="4">
        <v>28.086402677025699</v>
      </c>
      <c r="F952" s="4">
        <v>10</v>
      </c>
      <c r="G952" s="4">
        <v>0.85000002384185702</v>
      </c>
      <c r="H952" s="4" t="s">
        <v>2659</v>
      </c>
    </row>
    <row r="953" spans="1:8" x14ac:dyDescent="0.25">
      <c r="A953" s="4" t="s">
        <v>2660</v>
      </c>
      <c r="B953" s="4" t="s">
        <v>2661</v>
      </c>
      <c r="C953" s="4" t="s">
        <v>376</v>
      </c>
      <c r="D953" s="4">
        <v>-26.144815608883398</v>
      </c>
      <c r="E953" s="4">
        <v>28.086512312319201</v>
      </c>
      <c r="F953" s="4">
        <v>10</v>
      </c>
      <c r="G953" s="4">
        <v>1.1399999856948799</v>
      </c>
      <c r="H953" s="4" t="s">
        <v>2662</v>
      </c>
    </row>
    <row r="954" spans="1:8" x14ac:dyDescent="0.25">
      <c r="A954" s="4" t="s">
        <v>2663</v>
      </c>
      <c r="B954" s="4" t="s">
        <v>2661</v>
      </c>
      <c r="C954" s="4" t="s">
        <v>418</v>
      </c>
      <c r="D954" s="4">
        <v>-26.144815608883398</v>
      </c>
      <c r="E954" s="4">
        <v>28.086512312319201</v>
      </c>
      <c r="F954" s="4">
        <v>10</v>
      </c>
      <c r="G954" s="4">
        <v>1.1399999856948799</v>
      </c>
      <c r="H954" s="4" t="s">
        <v>2662</v>
      </c>
    </row>
    <row r="955" spans="1:8" x14ac:dyDescent="0.25">
      <c r="A955" s="4" t="s">
        <v>2664</v>
      </c>
      <c r="B955" s="4" t="s">
        <v>2665</v>
      </c>
      <c r="C955" s="4" t="s">
        <v>2666</v>
      </c>
      <c r="D955" s="4">
        <v>-26.145298</v>
      </c>
      <c r="E955" s="4">
        <v>28.086881999999999</v>
      </c>
      <c r="F955" s="4">
        <v>4</v>
      </c>
      <c r="G955" s="4">
        <v>14.526672</v>
      </c>
      <c r="H955" s="4" t="s">
        <v>2667</v>
      </c>
    </row>
    <row r="956" spans="1:8" x14ac:dyDescent="0.25">
      <c r="A956" s="4" t="s">
        <v>2668</v>
      </c>
      <c r="B956" s="4" t="s">
        <v>2669</v>
      </c>
      <c r="C956" s="4" t="s">
        <v>2670</v>
      </c>
      <c r="D956" s="4">
        <v>-26.1386992084105</v>
      </c>
      <c r="E956" s="4">
        <v>28.097077533628799</v>
      </c>
      <c r="F956" s="4">
        <v>50</v>
      </c>
      <c r="G956" s="4">
        <v>1.87000000476837</v>
      </c>
      <c r="H956" s="4" t="s">
        <v>2669</v>
      </c>
    </row>
    <row r="957" spans="1:8" x14ac:dyDescent="0.25">
      <c r="A957" s="4" t="s">
        <v>2671</v>
      </c>
      <c r="B957" s="4" t="s">
        <v>2672</v>
      </c>
      <c r="C957" s="4" t="s">
        <v>2673</v>
      </c>
      <c r="D957" s="4">
        <v>-26.137726000000001</v>
      </c>
      <c r="E957" s="4">
        <v>28.097496</v>
      </c>
      <c r="F957" s="4">
        <v>9.5</v>
      </c>
      <c r="G957" s="4">
        <v>0.19999998999999999</v>
      </c>
      <c r="H957" s="4" t="s">
        <v>2674</v>
      </c>
    </row>
    <row r="958" spans="1:8" x14ac:dyDescent="0.25">
      <c r="A958" s="4" t="s">
        <v>2675</v>
      </c>
      <c r="B958" s="4" t="s">
        <v>2676</v>
      </c>
      <c r="C958" s="4" t="s">
        <v>2677</v>
      </c>
      <c r="D958" s="4">
        <v>-26.137108000000001</v>
      </c>
      <c r="E958" s="4">
        <v>28.098542999999999</v>
      </c>
      <c r="F958" s="4">
        <v>48</v>
      </c>
      <c r="G958" s="4">
        <v>0.68246899999999999</v>
      </c>
      <c r="H958" s="4" t="s">
        <v>2678</v>
      </c>
    </row>
    <row r="959" spans="1:8" x14ac:dyDescent="0.25">
      <c r="A959" s="4" t="s">
        <v>2672</v>
      </c>
      <c r="B959" s="4" t="s">
        <v>2679</v>
      </c>
      <c r="C959" s="4" t="s">
        <v>1829</v>
      </c>
      <c r="D959" s="4">
        <v>-26.137913000000001</v>
      </c>
      <c r="E959" s="4">
        <v>28.097470999999999</v>
      </c>
      <c r="F959" s="4">
        <v>6</v>
      </c>
      <c r="G959" s="4">
        <v>6.5533614</v>
      </c>
      <c r="H959" s="4" t="s">
        <v>2672</v>
      </c>
    </row>
    <row r="960" spans="1:8" x14ac:dyDescent="0.25">
      <c r="A960" s="4" t="s">
        <v>2680</v>
      </c>
      <c r="B960" s="4" t="s">
        <v>2681</v>
      </c>
      <c r="C960" s="4" t="s">
        <v>2682</v>
      </c>
      <c r="D960" s="4">
        <v>-26.138452999999998</v>
      </c>
      <c r="E960" s="4">
        <v>28.097335999999999</v>
      </c>
      <c r="F960" s="4">
        <v>9.1999999999999993</v>
      </c>
      <c r="G960" s="4">
        <v>0</v>
      </c>
      <c r="H960" s="4" t="s">
        <v>2683</v>
      </c>
    </row>
    <row r="961" spans="1:8" x14ac:dyDescent="0.25">
      <c r="A961" s="4" t="s">
        <v>2672</v>
      </c>
      <c r="B961" s="4" t="s">
        <v>2684</v>
      </c>
      <c r="C961" s="4" t="s">
        <v>2561</v>
      </c>
      <c r="D961" s="4">
        <v>-26.138735</v>
      </c>
      <c r="E961" s="4">
        <v>28.096921999999999</v>
      </c>
      <c r="F961" s="4">
        <v>24</v>
      </c>
      <c r="G961" s="4">
        <v>1.0210798000000001</v>
      </c>
      <c r="H961" s="4" t="s">
        <v>2685</v>
      </c>
    </row>
    <row r="962" spans="1:8" x14ac:dyDescent="0.25">
      <c r="A962" s="4" t="s">
        <v>2686</v>
      </c>
      <c r="B962" s="4" t="s">
        <v>2687</v>
      </c>
      <c r="C962" s="4" t="s">
        <v>650</v>
      </c>
      <c r="D962" s="4">
        <v>-26.134167000000001</v>
      </c>
      <c r="E962" s="4">
        <v>28.101095000000001</v>
      </c>
      <c r="F962" s="4">
        <v>29</v>
      </c>
      <c r="G962" s="4">
        <v>0</v>
      </c>
      <c r="H962" s="4" t="s">
        <v>2688</v>
      </c>
    </row>
    <row r="963" spans="1:8" x14ac:dyDescent="0.25">
      <c r="A963" s="4" t="s">
        <v>2689</v>
      </c>
      <c r="B963" s="4" t="s">
        <v>2690</v>
      </c>
      <c r="C963" s="4" t="s">
        <v>376</v>
      </c>
      <c r="D963" s="4">
        <v>-26.132388976426899</v>
      </c>
      <c r="E963" s="4">
        <v>28.0985688418411</v>
      </c>
      <c r="F963" s="4">
        <v>10</v>
      </c>
      <c r="G963" s="4">
        <v>1.16999995708465</v>
      </c>
      <c r="H963" s="4" t="s">
        <v>2691</v>
      </c>
    </row>
    <row r="964" spans="1:8" x14ac:dyDescent="0.25">
      <c r="A964" s="4" t="s">
        <v>2692</v>
      </c>
      <c r="B964" s="4" t="s">
        <v>2690</v>
      </c>
      <c r="C964" s="4" t="s">
        <v>418</v>
      </c>
      <c r="D964" s="4">
        <v>-26.132388976426899</v>
      </c>
      <c r="E964" s="4">
        <v>28.0985688418411</v>
      </c>
      <c r="F964" s="4">
        <v>10</v>
      </c>
      <c r="G964" s="4">
        <v>1.16999995708465</v>
      </c>
      <c r="H964" s="4" t="s">
        <v>2691</v>
      </c>
    </row>
    <row r="965" spans="1:8" x14ac:dyDescent="0.25">
      <c r="A965" s="4" t="s">
        <v>2693</v>
      </c>
      <c r="B965" s="4" t="s">
        <v>2694</v>
      </c>
      <c r="C965" s="4" t="s">
        <v>2434</v>
      </c>
      <c r="D965" s="4">
        <v>-26.132458</v>
      </c>
      <c r="E965" s="4">
        <v>28.098803</v>
      </c>
      <c r="F965" s="4">
        <v>12</v>
      </c>
      <c r="G965" s="4">
        <v>0</v>
      </c>
      <c r="H965" s="4" t="s">
        <v>2695</v>
      </c>
    </row>
    <row r="966" spans="1:8" x14ac:dyDescent="0.25">
      <c r="A966" s="4" t="s">
        <v>2696</v>
      </c>
      <c r="B966" s="4" t="s">
        <v>2697</v>
      </c>
      <c r="C966" s="4" t="s">
        <v>1993</v>
      </c>
      <c r="D966" s="4">
        <v>-26.132623800000001</v>
      </c>
      <c r="E966" s="4">
        <v>28.097464500000001</v>
      </c>
      <c r="F966" s="4">
        <v>5</v>
      </c>
      <c r="G966" s="4">
        <v>13.0154444444444</v>
      </c>
      <c r="H966" s="4" t="s">
        <v>2697</v>
      </c>
    </row>
    <row r="967" spans="1:8" x14ac:dyDescent="0.25">
      <c r="A967" s="4" t="s">
        <v>2698</v>
      </c>
      <c r="B967" s="4" t="s">
        <v>2699</v>
      </c>
      <c r="C967" s="4" t="s">
        <v>2700</v>
      </c>
      <c r="D967" s="4">
        <v>-26.133317999999999</v>
      </c>
      <c r="E967" s="4">
        <v>28.09618</v>
      </c>
      <c r="F967" s="4">
        <v>4</v>
      </c>
      <c r="G967" s="4">
        <v>0.62121499999999996</v>
      </c>
      <c r="H967" s="4" t="s">
        <v>2701</v>
      </c>
    </row>
    <row r="968" spans="1:8" x14ac:dyDescent="0.25">
      <c r="A968" s="4" t="s">
        <v>2702</v>
      </c>
      <c r="B968" s="4" t="s">
        <v>2703</v>
      </c>
      <c r="C968" s="4" t="s">
        <v>376</v>
      </c>
      <c r="D968" s="4">
        <v>-26.133540775651198</v>
      </c>
      <c r="E968" s="4">
        <v>28.096359120708001</v>
      </c>
      <c r="F968" s="4">
        <v>50</v>
      </c>
      <c r="G968" s="4">
        <v>1.28999996185302</v>
      </c>
      <c r="H968" s="4" t="s">
        <v>2703</v>
      </c>
    </row>
    <row r="969" spans="1:8" x14ac:dyDescent="0.25">
      <c r="A969" s="4" t="s">
        <v>2702</v>
      </c>
      <c r="B969" s="4" t="s">
        <v>2703</v>
      </c>
      <c r="C969" s="4" t="s">
        <v>418</v>
      </c>
      <c r="D969" s="4">
        <v>-26.133540775651198</v>
      </c>
      <c r="E969" s="4">
        <v>28.096359120708001</v>
      </c>
      <c r="F969" s="4">
        <v>50</v>
      </c>
      <c r="G969" s="4">
        <v>1.28999996185302</v>
      </c>
      <c r="H969" s="4" t="s">
        <v>2703</v>
      </c>
    </row>
    <row r="970" spans="1:8" x14ac:dyDescent="0.25">
      <c r="A970" s="4" t="s">
        <v>2704</v>
      </c>
      <c r="B970" s="4" t="s">
        <v>2705</v>
      </c>
      <c r="C970" s="4" t="s">
        <v>2706</v>
      </c>
      <c r="D970" s="4">
        <v>-26.1386190522006</v>
      </c>
      <c r="E970" s="4">
        <v>28.111114513964299</v>
      </c>
      <c r="F970" s="4">
        <v>5</v>
      </c>
      <c r="G970" s="4">
        <v>13.920000076293899</v>
      </c>
      <c r="H970" s="4" t="s">
        <v>2705</v>
      </c>
    </row>
    <row r="971" spans="1:8" x14ac:dyDescent="0.25">
      <c r="A971" s="4" t="s">
        <v>2707</v>
      </c>
      <c r="B971" s="4" t="s">
        <v>2708</v>
      </c>
      <c r="C971" s="4" t="s">
        <v>2709</v>
      </c>
      <c r="D971" s="4">
        <v>-26.139869999999998</v>
      </c>
      <c r="E971" s="4">
        <v>28.114032999999999</v>
      </c>
      <c r="F971" s="4">
        <v>3</v>
      </c>
      <c r="G971" s="4">
        <v>0</v>
      </c>
      <c r="H971" s="4" t="s">
        <v>2710</v>
      </c>
    </row>
    <row r="972" spans="1:8" x14ac:dyDescent="0.25">
      <c r="A972" s="4" t="s">
        <v>2711</v>
      </c>
      <c r="B972" s="4" t="s">
        <v>2712</v>
      </c>
      <c r="C972" s="4">
        <v>68557382</v>
      </c>
      <c r="D972" s="4">
        <v>-26.140095591569398</v>
      </c>
      <c r="E972" s="4">
        <v>28.114102520074798</v>
      </c>
      <c r="F972" s="4">
        <v>5</v>
      </c>
      <c r="G972" s="4">
        <v>1.0599999427795399</v>
      </c>
      <c r="H972" s="4" t="s">
        <v>2712</v>
      </c>
    </row>
    <row r="973" spans="1:8" x14ac:dyDescent="0.25">
      <c r="A973" s="4" t="s">
        <v>2713</v>
      </c>
      <c r="B973" s="4" t="s">
        <v>2714</v>
      </c>
      <c r="C973" s="4" t="s">
        <v>2459</v>
      </c>
      <c r="D973" s="4">
        <v>-26.139858267821101</v>
      </c>
      <c r="E973" s="4">
        <v>28.1141633400891</v>
      </c>
      <c r="F973" s="4">
        <v>8</v>
      </c>
      <c r="G973" s="4">
        <v>0</v>
      </c>
      <c r="H973" s="4" t="s">
        <v>2714</v>
      </c>
    </row>
    <row r="974" spans="1:8" x14ac:dyDescent="0.25">
      <c r="A974" s="4" t="s">
        <v>2715</v>
      </c>
      <c r="B974" s="4" t="s">
        <v>2716</v>
      </c>
      <c r="C974" s="4" t="s">
        <v>418</v>
      </c>
      <c r="D974" s="4">
        <v>-26.140515487010202</v>
      </c>
      <c r="E974" s="4">
        <v>28.113592506837001</v>
      </c>
      <c r="F974" s="4">
        <v>5</v>
      </c>
      <c r="G974" s="4">
        <v>8.5900001525878906</v>
      </c>
      <c r="H974" s="4" t="s">
        <v>2717</v>
      </c>
    </row>
    <row r="975" spans="1:8" x14ac:dyDescent="0.25">
      <c r="A975" s="4" t="s">
        <v>2718</v>
      </c>
      <c r="B975" s="4" t="s">
        <v>2717</v>
      </c>
      <c r="C975" s="4" t="s">
        <v>376</v>
      </c>
      <c r="D975" s="4">
        <v>-26.140572302645801</v>
      </c>
      <c r="E975" s="4">
        <v>28.113522523518601</v>
      </c>
      <c r="F975" s="4">
        <v>5</v>
      </c>
      <c r="G975" s="4">
        <v>9.9700002670287997</v>
      </c>
      <c r="H975" s="4" t="s">
        <v>2719</v>
      </c>
    </row>
    <row r="976" spans="1:8" x14ac:dyDescent="0.25">
      <c r="A976" s="4" t="s">
        <v>2720</v>
      </c>
      <c r="B976" s="4" t="s">
        <v>2721</v>
      </c>
      <c r="C976" s="4" t="s">
        <v>2722</v>
      </c>
      <c r="D976" s="4">
        <v>-26.140225999999998</v>
      </c>
      <c r="E976" s="4">
        <v>28.113748999999999</v>
      </c>
      <c r="F976" s="4">
        <v>24</v>
      </c>
      <c r="G976" s="4">
        <v>0.53</v>
      </c>
      <c r="H976" s="4" t="s">
        <v>2723</v>
      </c>
    </row>
    <row r="977" spans="1:8" x14ac:dyDescent="0.25">
      <c r="A977" s="4" t="s">
        <v>2724</v>
      </c>
      <c r="B977" s="4" t="s">
        <v>2725</v>
      </c>
      <c r="C977" s="4" t="s">
        <v>1055</v>
      </c>
      <c r="D977" s="4">
        <v>-26.140059000000001</v>
      </c>
      <c r="E977" s="4">
        <v>28.111744000000002</v>
      </c>
      <c r="F977" s="4">
        <v>17</v>
      </c>
      <c r="G977" s="4">
        <v>13.099999</v>
      </c>
      <c r="H977" s="4" t="s">
        <v>2726</v>
      </c>
    </row>
    <row r="978" spans="1:8" x14ac:dyDescent="0.25">
      <c r="A978" s="4" t="s">
        <v>2727</v>
      </c>
      <c r="B978" s="4" t="s">
        <v>2728</v>
      </c>
      <c r="C978" s="4" t="s">
        <v>2729</v>
      </c>
      <c r="D978" s="4">
        <v>-26.134800580559698</v>
      </c>
      <c r="E978" s="4">
        <v>28.1074093882394</v>
      </c>
      <c r="F978" s="4">
        <v>8</v>
      </c>
      <c r="G978" s="4">
        <v>13.758105278015099</v>
      </c>
      <c r="H978" s="4" t="s">
        <v>2730</v>
      </c>
    </row>
    <row r="979" spans="1:8" x14ac:dyDescent="0.25">
      <c r="A979" s="4" t="s">
        <v>2731</v>
      </c>
      <c r="B979" s="4" t="s">
        <v>2732</v>
      </c>
      <c r="C979" s="4" t="s">
        <v>2416</v>
      </c>
      <c r="D979" s="4">
        <v>0</v>
      </c>
      <c r="E979" s="4">
        <v>0</v>
      </c>
      <c r="F979" s="4">
        <v>0</v>
      </c>
      <c r="G979" s="4">
        <v>0</v>
      </c>
      <c r="H979" s="4">
        <v>0</v>
      </c>
    </row>
    <row r="980" spans="1:8" x14ac:dyDescent="0.25">
      <c r="A980" s="4" t="s">
        <v>2733</v>
      </c>
      <c r="B980" s="4" t="s">
        <v>2734</v>
      </c>
      <c r="C980" s="4" t="s">
        <v>376</v>
      </c>
      <c r="D980" s="4">
        <v>-26.136080111007502</v>
      </c>
      <c r="E980" s="4">
        <v>28.095301980854401</v>
      </c>
      <c r="F980" s="4">
        <v>5</v>
      </c>
      <c r="G980" s="4">
        <v>16.569999694824201</v>
      </c>
      <c r="H980" s="4" t="s">
        <v>2734</v>
      </c>
    </row>
    <row r="981" spans="1:8" x14ac:dyDescent="0.25">
      <c r="A981" s="4" t="s">
        <v>2733</v>
      </c>
      <c r="B981" s="4" t="s">
        <v>2735</v>
      </c>
      <c r="C981" s="4" t="s">
        <v>418</v>
      </c>
      <c r="D981" s="4">
        <v>-26.135959531117201</v>
      </c>
      <c r="E981" s="4">
        <v>28.095198437282502</v>
      </c>
      <c r="F981" s="4">
        <v>5</v>
      </c>
      <c r="G981" s="4">
        <v>17.120000839233398</v>
      </c>
      <c r="H981" s="4" t="s">
        <v>2735</v>
      </c>
    </row>
    <row r="982" spans="1:8" x14ac:dyDescent="0.25">
      <c r="A982" s="4" t="s">
        <v>2736</v>
      </c>
      <c r="B982" s="4" t="s">
        <v>2737</v>
      </c>
      <c r="C982" s="4" t="s">
        <v>1312</v>
      </c>
      <c r="D982" s="4">
        <v>-26.132881000000001</v>
      </c>
      <c r="E982" s="4">
        <v>28.097564999999999</v>
      </c>
      <c r="F982" s="4">
        <v>12.5</v>
      </c>
      <c r="G982" s="4">
        <v>0.08</v>
      </c>
      <c r="H982" s="4" t="s">
        <v>2738</v>
      </c>
    </row>
    <row r="983" spans="1:8" x14ac:dyDescent="0.25">
      <c r="A983" s="4" t="s">
        <v>2739</v>
      </c>
      <c r="B983" s="4" t="s">
        <v>2740</v>
      </c>
      <c r="C983" s="4" t="s">
        <v>2741</v>
      </c>
      <c r="D983" s="4">
        <v>-26.138441</v>
      </c>
      <c r="E983" s="4">
        <v>28.100662</v>
      </c>
      <c r="F983" s="4">
        <v>48</v>
      </c>
      <c r="G983" s="4">
        <v>16.783169000000001</v>
      </c>
      <c r="H983" s="4" t="s">
        <v>2742</v>
      </c>
    </row>
    <row r="984" spans="1:8" x14ac:dyDescent="0.25">
      <c r="A984" s="4" t="s">
        <v>2743</v>
      </c>
      <c r="B984" s="4" t="s">
        <v>2744</v>
      </c>
      <c r="C984" s="4" t="s">
        <v>2745</v>
      </c>
      <c r="D984" s="4">
        <v>-26.148053999999998</v>
      </c>
      <c r="E984" s="4">
        <v>28.100149999999999</v>
      </c>
      <c r="F984" s="4">
        <v>12</v>
      </c>
      <c r="G984" s="4">
        <v>10.067306</v>
      </c>
      <c r="H984" s="4" t="s">
        <v>2746</v>
      </c>
    </row>
    <row r="985" spans="1:8" x14ac:dyDescent="0.25">
      <c r="A985" s="4" t="s">
        <v>2747</v>
      </c>
      <c r="B985" s="4" t="s">
        <v>2748</v>
      </c>
      <c r="C985" s="4" t="s">
        <v>376</v>
      </c>
      <c r="D985" s="4">
        <v>-26.147691397951998</v>
      </c>
      <c r="E985" s="4">
        <v>28.0995288212114</v>
      </c>
      <c r="F985" s="4">
        <v>30</v>
      </c>
      <c r="G985" s="4">
        <v>3.0199999809265101</v>
      </c>
      <c r="H985" s="4" t="s">
        <v>2749</v>
      </c>
    </row>
    <row r="986" spans="1:8" x14ac:dyDescent="0.25">
      <c r="A986" s="4" t="s">
        <v>2747</v>
      </c>
      <c r="B986" s="4" t="s">
        <v>2748</v>
      </c>
      <c r="C986" s="4" t="s">
        <v>418</v>
      </c>
      <c r="D986" s="4">
        <v>-26.147691397951998</v>
      </c>
      <c r="E986" s="4">
        <v>28.0995288212114</v>
      </c>
      <c r="F986" s="4">
        <v>30</v>
      </c>
      <c r="G986" s="4">
        <v>3.0199999809265101</v>
      </c>
      <c r="H986" s="4" t="s">
        <v>2749</v>
      </c>
    </row>
    <row r="987" spans="1:8" x14ac:dyDescent="0.25">
      <c r="A987" s="4" t="s">
        <v>2750</v>
      </c>
      <c r="B987" s="4" t="s">
        <v>2751</v>
      </c>
      <c r="C987" s="4" t="s">
        <v>2752</v>
      </c>
      <c r="D987" s="4">
        <v>-26.14791</v>
      </c>
      <c r="E987" s="4">
        <v>28.100014000000002</v>
      </c>
      <c r="F987" s="4">
        <v>32</v>
      </c>
      <c r="G987" s="4">
        <v>4.4935235999999996</v>
      </c>
      <c r="H987" s="4" t="s">
        <v>2753</v>
      </c>
    </row>
    <row r="988" spans="1:8" x14ac:dyDescent="0.25">
      <c r="A988" s="4" t="s">
        <v>2754</v>
      </c>
      <c r="B988" s="4" t="s">
        <v>2755</v>
      </c>
      <c r="C988" s="4" t="s">
        <v>2756</v>
      </c>
      <c r="D988" s="4">
        <v>-26.145940968921899</v>
      </c>
      <c r="E988" s="4">
        <v>28.103914727173901</v>
      </c>
      <c r="F988" s="4">
        <v>65</v>
      </c>
      <c r="G988" s="4">
        <v>-1</v>
      </c>
      <c r="H988" s="4" t="s">
        <v>2757</v>
      </c>
    </row>
    <row r="989" spans="1:8" x14ac:dyDescent="0.25">
      <c r="A989" s="4" t="s">
        <v>2758</v>
      </c>
      <c r="B989" s="4" t="s">
        <v>2759</v>
      </c>
      <c r="C989" s="4" t="s">
        <v>2760</v>
      </c>
      <c r="D989" s="4">
        <v>-26.145347063454</v>
      </c>
      <c r="E989" s="4">
        <v>28.1045271177106</v>
      </c>
      <c r="F989" s="4">
        <v>30</v>
      </c>
      <c r="G989" s="4">
        <v>0</v>
      </c>
      <c r="H989" s="4" t="s">
        <v>2761</v>
      </c>
    </row>
    <row r="990" spans="1:8" x14ac:dyDescent="0.25">
      <c r="A990" s="4" t="s">
        <v>2762</v>
      </c>
      <c r="B990" s="4" t="s">
        <v>2759</v>
      </c>
      <c r="C990" s="4" t="s">
        <v>2763</v>
      </c>
      <c r="D990" s="4">
        <v>-26.145347063454</v>
      </c>
      <c r="E990" s="4">
        <v>28.1045271177106</v>
      </c>
      <c r="F990" s="4">
        <v>30</v>
      </c>
      <c r="G990" s="4">
        <v>0</v>
      </c>
      <c r="H990" s="4" t="s">
        <v>2761</v>
      </c>
    </row>
    <row r="991" spans="1:8" x14ac:dyDescent="0.25">
      <c r="A991" s="4" t="s">
        <v>2764</v>
      </c>
      <c r="B991" s="4" t="s">
        <v>2765</v>
      </c>
      <c r="C991" s="4" t="s">
        <v>1142</v>
      </c>
      <c r="D991" s="4">
        <v>-26.142444606363402</v>
      </c>
      <c r="E991" s="4">
        <v>28.106220949709702</v>
      </c>
      <c r="F991" s="4">
        <v>65</v>
      </c>
      <c r="G991" s="4">
        <v>-1</v>
      </c>
      <c r="H991" s="4" t="s">
        <v>2766</v>
      </c>
    </row>
    <row r="992" spans="1:8" x14ac:dyDescent="0.25">
      <c r="A992" s="4" t="s">
        <v>2767</v>
      </c>
      <c r="B992" s="4" t="s">
        <v>2768</v>
      </c>
      <c r="C992" s="4" t="s">
        <v>2769</v>
      </c>
      <c r="D992" s="4">
        <v>-26.147753000000002</v>
      </c>
      <c r="E992" s="4">
        <v>28.102471999999999</v>
      </c>
      <c r="F992" s="4">
        <v>4</v>
      </c>
      <c r="G992" s="4">
        <v>14.8866005</v>
      </c>
      <c r="H992" s="4" t="s">
        <v>2770</v>
      </c>
    </row>
    <row r="993" spans="1:8" x14ac:dyDescent="0.25">
      <c r="A993" s="4" t="s">
        <v>2771</v>
      </c>
      <c r="B993" s="4" t="s">
        <v>2772</v>
      </c>
      <c r="C993" s="4" t="s">
        <v>569</v>
      </c>
      <c r="D993" s="4">
        <v>-26.142035463095802</v>
      </c>
      <c r="E993" s="4">
        <v>28.104553268668401</v>
      </c>
      <c r="F993" s="4">
        <v>65</v>
      </c>
      <c r="G993" s="4">
        <v>-1</v>
      </c>
      <c r="H993" s="4" t="s">
        <v>2773</v>
      </c>
    </row>
    <row r="994" spans="1:8" x14ac:dyDescent="0.25">
      <c r="A994" s="4" t="s">
        <v>2774</v>
      </c>
      <c r="B994" s="4" t="s">
        <v>2775</v>
      </c>
      <c r="C994" s="4" t="s">
        <v>418</v>
      </c>
      <c r="D994" s="4">
        <v>-26.141969680359999</v>
      </c>
      <c r="E994" s="4">
        <v>28.1046967147714</v>
      </c>
      <c r="F994" s="4">
        <v>65</v>
      </c>
      <c r="G994" s="4">
        <v>-1</v>
      </c>
      <c r="H994" s="4" t="s">
        <v>2775</v>
      </c>
    </row>
    <row r="995" spans="1:8" x14ac:dyDescent="0.25">
      <c r="A995" s="4" t="s">
        <v>2776</v>
      </c>
      <c r="B995" s="4" t="s">
        <v>2777</v>
      </c>
      <c r="C995" s="4" t="s">
        <v>376</v>
      </c>
      <c r="D995" s="4">
        <v>-26.141969675401398</v>
      </c>
      <c r="E995" s="4">
        <v>28.104696701040901</v>
      </c>
      <c r="F995" s="4">
        <v>65</v>
      </c>
      <c r="G995" s="4">
        <v>-1</v>
      </c>
      <c r="H995" s="4" t="s">
        <v>2778</v>
      </c>
    </row>
    <row r="996" spans="1:8" x14ac:dyDescent="0.25">
      <c r="A996" s="4" t="s">
        <v>2779</v>
      </c>
      <c r="B996" s="4" t="s">
        <v>2780</v>
      </c>
      <c r="C996" s="5" t="s">
        <v>2781</v>
      </c>
      <c r="D996" s="4">
        <v>-26.135905999999999</v>
      </c>
      <c r="E996" s="4">
        <v>28.100742</v>
      </c>
      <c r="F996" s="4">
        <v>64</v>
      </c>
      <c r="G996" s="4">
        <v>1.7076521</v>
      </c>
      <c r="H996" s="4" t="s">
        <v>2782</v>
      </c>
    </row>
    <row r="997" spans="1:8" x14ac:dyDescent="0.25">
      <c r="A997" s="4" t="s">
        <v>2783</v>
      </c>
      <c r="B997" s="4" t="s">
        <v>2784</v>
      </c>
      <c r="C997" s="4" t="s">
        <v>2561</v>
      </c>
      <c r="D997" s="4">
        <v>-26.142277</v>
      </c>
      <c r="E997" s="4">
        <v>28.104482999999998</v>
      </c>
      <c r="F997" s="4">
        <v>8</v>
      </c>
      <c r="G997" s="4">
        <v>15.6119795</v>
      </c>
      <c r="H997" s="4" t="s">
        <v>2785</v>
      </c>
    </row>
    <row r="998" spans="1:8" x14ac:dyDescent="0.25">
      <c r="A998" s="4" t="s">
        <v>2786</v>
      </c>
      <c r="B998" s="4" t="s">
        <v>2787</v>
      </c>
      <c r="C998" s="4" t="s">
        <v>1993</v>
      </c>
      <c r="D998" s="4">
        <v>-26.139621973007198</v>
      </c>
      <c r="E998" s="4">
        <v>28.109999880141402</v>
      </c>
      <c r="F998" s="4">
        <v>6</v>
      </c>
      <c r="G998" s="4">
        <v>2.69210600852966</v>
      </c>
      <c r="H998" s="4" t="s">
        <v>2787</v>
      </c>
    </row>
    <row r="999" spans="1:8" x14ac:dyDescent="0.25">
      <c r="A999" s="4" t="s">
        <v>2788</v>
      </c>
      <c r="B999" s="4" t="s">
        <v>2789</v>
      </c>
      <c r="C999" s="4" t="s">
        <v>376</v>
      </c>
      <c r="D999" s="4">
        <v>-26.1398594787272</v>
      </c>
      <c r="E999" s="4">
        <v>28.114493048119101</v>
      </c>
      <c r="F999" s="4">
        <v>5</v>
      </c>
      <c r="G999" s="4">
        <v>6.2199997901916504</v>
      </c>
      <c r="H999" s="4" t="s">
        <v>2790</v>
      </c>
    </row>
    <row r="1000" spans="1:8" x14ac:dyDescent="0.25">
      <c r="A1000" s="4" t="s">
        <v>2791</v>
      </c>
      <c r="B1000" s="4" t="s">
        <v>2792</v>
      </c>
      <c r="C1000" s="4" t="s">
        <v>2793</v>
      </c>
      <c r="D1000" s="4">
        <v>-26.138064824069001</v>
      </c>
      <c r="E1000" s="4">
        <v>28.111427184220499</v>
      </c>
      <c r="F1000" s="4">
        <v>30</v>
      </c>
      <c r="G1000" s="4">
        <v>6.67000007629394</v>
      </c>
      <c r="H1000" s="4" t="s">
        <v>2794</v>
      </c>
    </row>
    <row r="1001" spans="1:8" x14ac:dyDescent="0.25">
      <c r="A1001" s="4" t="s">
        <v>2789</v>
      </c>
      <c r="B1001" s="4" t="s">
        <v>2790</v>
      </c>
      <c r="C1001" s="4" t="s">
        <v>418</v>
      </c>
      <c r="D1001" s="4">
        <v>-26.139902082522301</v>
      </c>
      <c r="E1001" s="4">
        <v>28.114441346268499</v>
      </c>
      <c r="F1001" s="4">
        <v>5</v>
      </c>
      <c r="G1001" s="4">
        <v>5.5900001525878897</v>
      </c>
      <c r="H1001" s="4" t="s">
        <v>2795</v>
      </c>
    </row>
    <row r="1002" spans="1:8" x14ac:dyDescent="0.25">
      <c r="A1002" s="4" t="s">
        <v>2796</v>
      </c>
      <c r="B1002" s="4" t="s">
        <v>2797</v>
      </c>
      <c r="C1002" s="4" t="s">
        <v>1069</v>
      </c>
      <c r="D1002" s="4">
        <v>0</v>
      </c>
      <c r="E1002" s="4">
        <v>0</v>
      </c>
      <c r="F1002" s="4">
        <v>0</v>
      </c>
      <c r="G1002" s="4">
        <v>0</v>
      </c>
      <c r="H1002" s="4">
        <v>0</v>
      </c>
    </row>
    <row r="1003" spans="1:8" x14ac:dyDescent="0.25">
      <c r="A1003" s="4" t="s">
        <v>2798</v>
      </c>
      <c r="B1003" s="4" t="s">
        <v>2799</v>
      </c>
      <c r="C1003" s="4" t="s">
        <v>1395</v>
      </c>
      <c r="D1003" s="4">
        <v>-26.143657999999999</v>
      </c>
      <c r="E1003" s="4">
        <v>28.113821000000002</v>
      </c>
      <c r="F1003" s="4">
        <v>48</v>
      </c>
      <c r="G1003" s="4">
        <v>6.1970297000000001E-2</v>
      </c>
      <c r="H1003" s="4" t="s">
        <v>2800</v>
      </c>
    </row>
    <row r="1004" spans="1:8" x14ac:dyDescent="0.25">
      <c r="A1004" s="4" t="s">
        <v>2801</v>
      </c>
      <c r="B1004" s="4" t="s">
        <v>2797</v>
      </c>
      <c r="C1004" s="4" t="s">
        <v>2441</v>
      </c>
      <c r="D1004" s="4">
        <v>-26.136445999999999</v>
      </c>
      <c r="E1004" s="4">
        <v>28.097456000000001</v>
      </c>
      <c r="F1004" s="4">
        <v>42.475997999999997</v>
      </c>
      <c r="G1004" s="4">
        <v>0</v>
      </c>
      <c r="H1004" s="4" t="s">
        <v>2801</v>
      </c>
    </row>
    <row r="1005" spans="1:8" x14ac:dyDescent="0.25">
      <c r="A1005" s="4" t="s">
        <v>2802</v>
      </c>
      <c r="B1005" s="4" t="s">
        <v>2803</v>
      </c>
      <c r="C1005" s="4" t="s">
        <v>650</v>
      </c>
      <c r="D1005" s="4">
        <v>-26.134170000000001</v>
      </c>
      <c r="E1005" s="4">
        <v>28.10108</v>
      </c>
      <c r="F1005" s="4">
        <v>12</v>
      </c>
      <c r="G1005" s="4">
        <v>0</v>
      </c>
      <c r="H1005" s="4" t="s">
        <v>2804</v>
      </c>
    </row>
    <row r="1006" spans="1:8" x14ac:dyDescent="0.25">
      <c r="A1006" s="4" t="s">
        <v>2805</v>
      </c>
      <c r="B1006" s="4" t="s">
        <v>2806</v>
      </c>
      <c r="C1006" s="4" t="s">
        <v>376</v>
      </c>
      <c r="D1006" s="4">
        <v>-26.139275760630198</v>
      </c>
      <c r="E1006" s="4">
        <v>28.1151839661532</v>
      </c>
      <c r="F1006" s="4">
        <v>5</v>
      </c>
      <c r="G1006" s="4">
        <v>0</v>
      </c>
      <c r="H1006" s="4" t="s">
        <v>2806</v>
      </c>
    </row>
    <row r="1007" spans="1:8" x14ac:dyDescent="0.25">
      <c r="A1007" s="4" t="s">
        <v>2807</v>
      </c>
      <c r="B1007" s="4" t="s">
        <v>2808</v>
      </c>
      <c r="C1007" s="4" t="s">
        <v>418</v>
      </c>
      <c r="D1007" s="4">
        <v>-26.139037250565401</v>
      </c>
      <c r="E1007" s="4">
        <v>28.114569811176601</v>
      </c>
      <c r="F1007" s="4">
        <v>5</v>
      </c>
      <c r="G1007" s="4">
        <v>1.3099999427795399</v>
      </c>
      <c r="H1007" s="4" t="s">
        <v>2808</v>
      </c>
    </row>
    <row r="1008" spans="1:8" x14ac:dyDescent="0.25">
      <c r="A1008" s="4" t="s">
        <v>2806</v>
      </c>
      <c r="B1008" s="4" t="s">
        <v>2809</v>
      </c>
      <c r="C1008" s="4" t="s">
        <v>418</v>
      </c>
      <c r="D1008" s="4">
        <v>-26.139276387028801</v>
      </c>
      <c r="E1008" s="4">
        <v>28.115184579410201</v>
      </c>
      <c r="F1008" s="4">
        <v>5</v>
      </c>
      <c r="G1008" s="4">
        <v>0</v>
      </c>
      <c r="H1008" s="4" t="s">
        <v>2809</v>
      </c>
    </row>
    <row r="1009" spans="1:8" x14ac:dyDescent="0.25">
      <c r="A1009" s="4" t="s">
        <v>2810</v>
      </c>
      <c r="B1009" s="4" t="s">
        <v>2811</v>
      </c>
      <c r="C1009" s="4" t="s">
        <v>2812</v>
      </c>
      <c r="D1009" s="4">
        <v>-26.144458665536799</v>
      </c>
      <c r="E1009" s="4">
        <v>28.109536310684</v>
      </c>
      <c r="F1009" s="4">
        <v>5</v>
      </c>
      <c r="G1009" s="4">
        <v>0</v>
      </c>
      <c r="H1009" s="4" t="s">
        <v>2813</v>
      </c>
    </row>
    <row r="1010" spans="1:8" x14ac:dyDescent="0.25">
      <c r="A1010" s="4" t="s">
        <v>2807</v>
      </c>
      <c r="B1010" s="4" t="s">
        <v>2808</v>
      </c>
      <c r="C1010" s="4" t="s">
        <v>376</v>
      </c>
      <c r="D1010" s="4">
        <v>-26.139037250565401</v>
      </c>
      <c r="E1010" s="4">
        <v>28.114569811176601</v>
      </c>
      <c r="F1010" s="4">
        <v>5</v>
      </c>
      <c r="G1010" s="4">
        <v>1.3099999427795399</v>
      </c>
      <c r="H1010" s="4" t="s">
        <v>2808</v>
      </c>
    </row>
    <row r="1011" spans="1:8" x14ac:dyDescent="0.25">
      <c r="A1011" s="4" t="s">
        <v>2814</v>
      </c>
      <c r="B1011" s="4" t="s">
        <v>2815</v>
      </c>
      <c r="C1011" s="4" t="s">
        <v>2816</v>
      </c>
      <c r="D1011" s="4">
        <v>-26.140999000000001</v>
      </c>
      <c r="E1011" s="4">
        <v>28.113325</v>
      </c>
      <c r="F1011" s="4">
        <v>4</v>
      </c>
      <c r="G1011" s="4">
        <v>17.969066999999999</v>
      </c>
      <c r="H1011" s="4" t="s">
        <v>2817</v>
      </c>
    </row>
    <row r="1012" spans="1:8" x14ac:dyDescent="0.25">
      <c r="A1012" s="4" t="s">
        <v>2810</v>
      </c>
      <c r="B1012" s="4" t="s">
        <v>2811</v>
      </c>
      <c r="C1012" s="4" t="s">
        <v>2818</v>
      </c>
      <c r="D1012" s="4">
        <v>-26.144458665536799</v>
      </c>
      <c r="E1012" s="4">
        <v>28.109536310684</v>
      </c>
      <c r="F1012" s="4">
        <v>5</v>
      </c>
      <c r="G1012" s="4">
        <v>0</v>
      </c>
      <c r="H1012" s="4" t="s">
        <v>2813</v>
      </c>
    </row>
    <row r="1013" spans="1:8" x14ac:dyDescent="0.25">
      <c r="A1013" s="4" t="s">
        <v>2819</v>
      </c>
      <c r="B1013" s="4" t="s">
        <v>2820</v>
      </c>
      <c r="C1013" s="4" t="s">
        <v>2821</v>
      </c>
      <c r="D1013" s="4">
        <v>-26.140471017012501</v>
      </c>
      <c r="E1013" s="4">
        <v>28.113906383540499</v>
      </c>
      <c r="F1013" s="4">
        <v>50</v>
      </c>
      <c r="G1013" s="4">
        <v>16.819999694824201</v>
      </c>
      <c r="H1013" s="4" t="s">
        <v>2820</v>
      </c>
    </row>
    <row r="1014" spans="1:8" x14ac:dyDescent="0.25">
      <c r="A1014" s="4" t="s">
        <v>2822</v>
      </c>
      <c r="B1014" s="4" t="s">
        <v>2823</v>
      </c>
      <c r="C1014" s="4" t="s">
        <v>2416</v>
      </c>
      <c r="D1014" s="4">
        <v>0</v>
      </c>
      <c r="E1014" s="4">
        <v>0</v>
      </c>
      <c r="F1014" s="4">
        <v>0</v>
      </c>
      <c r="G1014" s="4">
        <v>0</v>
      </c>
      <c r="H1014" s="4">
        <v>0</v>
      </c>
    </row>
    <row r="1015" spans="1:8" x14ac:dyDescent="0.25">
      <c r="A1015" s="4" t="s">
        <v>2824</v>
      </c>
      <c r="B1015" s="4" t="s">
        <v>2825</v>
      </c>
      <c r="C1015" s="4" t="s">
        <v>2826</v>
      </c>
      <c r="D1015" s="4">
        <v>-26.137820999999999</v>
      </c>
      <c r="E1015" s="4">
        <v>28.096502000000001</v>
      </c>
      <c r="F1015" s="4">
        <v>20</v>
      </c>
      <c r="G1015" s="4">
        <v>0.17999999</v>
      </c>
      <c r="H1015" s="4" t="s">
        <v>2827</v>
      </c>
    </row>
    <row r="1016" spans="1:8" x14ac:dyDescent="0.25">
      <c r="A1016" s="4" t="s">
        <v>2828</v>
      </c>
      <c r="B1016" s="4" t="s">
        <v>2829</v>
      </c>
      <c r="C1016" s="4" t="s">
        <v>2830</v>
      </c>
      <c r="D1016" s="4">
        <v>-26.137598961535701</v>
      </c>
      <c r="E1016" s="4">
        <v>28.1029246775473</v>
      </c>
      <c r="F1016" s="4">
        <v>65</v>
      </c>
      <c r="G1016" s="4">
        <v>-1</v>
      </c>
      <c r="H1016" s="4" t="s">
        <v>2831</v>
      </c>
    </row>
    <row r="1017" spans="1:8" x14ac:dyDescent="0.25">
      <c r="A1017" s="4" t="s">
        <v>2832</v>
      </c>
      <c r="B1017" s="4" t="s">
        <v>2833</v>
      </c>
      <c r="C1017" s="4" t="s">
        <v>418</v>
      </c>
      <c r="D1017" s="4">
        <v>-26.1390059860666</v>
      </c>
      <c r="E1017" s="4">
        <v>28.114571990471401</v>
      </c>
      <c r="F1017" s="4">
        <v>5</v>
      </c>
      <c r="G1017" s="4">
        <v>1.25999999046325</v>
      </c>
      <c r="H1017" s="4" t="s">
        <v>2834</v>
      </c>
    </row>
    <row r="1018" spans="1:8" x14ac:dyDescent="0.25">
      <c r="A1018" s="4" t="s">
        <v>2835</v>
      </c>
      <c r="B1018" s="4" t="s">
        <v>2836</v>
      </c>
      <c r="C1018" s="4" t="s">
        <v>376</v>
      </c>
      <c r="D1018" s="4">
        <v>-26.1390261864533</v>
      </c>
      <c r="E1018" s="4">
        <v>28.114556819226699</v>
      </c>
      <c r="F1018" s="4">
        <v>5</v>
      </c>
      <c r="G1018" s="4">
        <v>0.70999997854232699</v>
      </c>
      <c r="H1018" s="4" t="s">
        <v>2836</v>
      </c>
    </row>
    <row r="1019" spans="1:8" x14ac:dyDescent="0.25">
      <c r="A1019" s="4" t="s">
        <v>2837</v>
      </c>
      <c r="B1019" s="4" t="s">
        <v>2838</v>
      </c>
      <c r="C1019" s="4" t="s">
        <v>365</v>
      </c>
      <c r="D1019" s="4">
        <v>-26.138197000000002</v>
      </c>
      <c r="E1019" s="4">
        <v>28.111982000000001</v>
      </c>
      <c r="F1019" s="4">
        <v>48</v>
      </c>
      <c r="G1019" s="4">
        <v>0.32737187000000001</v>
      </c>
      <c r="H1019" s="4" t="s">
        <v>2839</v>
      </c>
    </row>
    <row r="1020" spans="1:8" x14ac:dyDescent="0.25">
      <c r="A1020" s="4" t="s">
        <v>2840</v>
      </c>
      <c r="B1020" s="4" t="s">
        <v>2841</v>
      </c>
      <c r="C1020" s="4" t="s">
        <v>2842</v>
      </c>
      <c r="D1020" s="4">
        <v>-26.139845475578799</v>
      </c>
      <c r="E1020" s="4">
        <v>28.114635022383201</v>
      </c>
      <c r="F1020" s="4">
        <v>5</v>
      </c>
      <c r="G1020" s="4">
        <v>16.209999084472599</v>
      </c>
      <c r="H1020" s="4" t="s">
        <v>2841</v>
      </c>
    </row>
    <row r="1021" spans="1:8" x14ac:dyDescent="0.25">
      <c r="A1021" s="4" t="s">
        <v>2843</v>
      </c>
      <c r="B1021" s="4" t="s">
        <v>2844</v>
      </c>
      <c r="C1021" s="4" t="s">
        <v>750</v>
      </c>
      <c r="D1021" s="4">
        <v>-26.138241346949801</v>
      </c>
      <c r="E1021" s="4">
        <v>28.095228150513101</v>
      </c>
      <c r="F1021" s="4">
        <v>50</v>
      </c>
      <c r="G1021" s="4">
        <v>1.58000004291534</v>
      </c>
      <c r="H1021" s="4" t="s">
        <v>2845</v>
      </c>
    </row>
    <row r="1022" spans="1:8" x14ac:dyDescent="0.25">
      <c r="A1022" s="4" t="s">
        <v>2846</v>
      </c>
      <c r="B1022" s="4" t="s">
        <v>2847</v>
      </c>
      <c r="C1022" s="4" t="s">
        <v>2848</v>
      </c>
      <c r="D1022" s="4">
        <v>-26.138131999999999</v>
      </c>
      <c r="E1022" s="4">
        <v>28.094463000000001</v>
      </c>
      <c r="F1022" s="4">
        <v>6</v>
      </c>
      <c r="G1022" s="4">
        <v>18.168396000000001</v>
      </c>
      <c r="H1022" s="4" t="s">
        <v>2849</v>
      </c>
    </row>
    <row r="1023" spans="1:8" x14ac:dyDescent="0.25">
      <c r="A1023" s="4" t="s">
        <v>2850</v>
      </c>
      <c r="B1023" s="4" t="s">
        <v>2851</v>
      </c>
      <c r="C1023" s="4" t="s">
        <v>376</v>
      </c>
      <c r="D1023" s="4">
        <v>-26.137091182196599</v>
      </c>
      <c r="E1023" s="4">
        <v>28.090005302827802</v>
      </c>
      <c r="F1023" s="4">
        <v>10</v>
      </c>
      <c r="G1023" s="4">
        <v>5.3299999237060502</v>
      </c>
      <c r="H1023" s="4" t="s">
        <v>2851</v>
      </c>
    </row>
    <row r="1024" spans="1:8" x14ac:dyDescent="0.25">
      <c r="A1024" s="4" t="s">
        <v>2852</v>
      </c>
      <c r="B1024" s="4" t="s">
        <v>2853</v>
      </c>
      <c r="C1024" s="4" t="s">
        <v>1993</v>
      </c>
      <c r="D1024" s="4">
        <v>-26.137974769346702</v>
      </c>
      <c r="E1024" s="4">
        <v>28.096744019086401</v>
      </c>
      <c r="F1024" s="4">
        <v>65</v>
      </c>
      <c r="G1024" s="4">
        <v>-1</v>
      </c>
      <c r="H1024" s="4" t="s">
        <v>2853</v>
      </c>
    </row>
    <row r="1025" spans="1:8" x14ac:dyDescent="0.25">
      <c r="A1025" s="4" t="s">
        <v>2854</v>
      </c>
      <c r="B1025" s="4" t="s">
        <v>2855</v>
      </c>
      <c r="C1025" s="4" t="s">
        <v>2856</v>
      </c>
      <c r="D1025" s="4">
        <v>-26.137090000000001</v>
      </c>
      <c r="E1025" s="4">
        <v>28.091536999999999</v>
      </c>
      <c r="F1025" s="4">
        <v>5</v>
      </c>
      <c r="G1025" s="4">
        <v>0</v>
      </c>
      <c r="H1025" s="4" t="s">
        <v>2855</v>
      </c>
    </row>
    <row r="1026" spans="1:8" x14ac:dyDescent="0.25">
      <c r="A1026" s="4" t="s">
        <v>2857</v>
      </c>
      <c r="B1026" s="4" t="s">
        <v>2851</v>
      </c>
      <c r="C1026" s="4" t="s">
        <v>2858</v>
      </c>
      <c r="D1026" s="4">
        <v>-26.136997000000001</v>
      </c>
      <c r="E1026" s="4">
        <v>28.089943000000002</v>
      </c>
      <c r="F1026" s="4">
        <v>42</v>
      </c>
      <c r="G1026" s="4">
        <v>0.75</v>
      </c>
      <c r="H1026" s="4" t="s">
        <v>2859</v>
      </c>
    </row>
    <row r="1027" spans="1:8" x14ac:dyDescent="0.25">
      <c r="A1027" s="4" t="s">
        <v>2860</v>
      </c>
      <c r="B1027" s="4" t="s">
        <v>2861</v>
      </c>
      <c r="C1027" s="4" t="s">
        <v>2862</v>
      </c>
      <c r="D1027" s="4">
        <v>0</v>
      </c>
      <c r="E1027" s="4">
        <v>0</v>
      </c>
      <c r="F1027" s="4">
        <v>0</v>
      </c>
      <c r="G1027" s="4">
        <v>0</v>
      </c>
      <c r="H1027" s="4">
        <v>0</v>
      </c>
    </row>
    <row r="1028" spans="1:8" x14ac:dyDescent="0.25">
      <c r="A1028" s="4" t="s">
        <v>2863</v>
      </c>
      <c r="B1028" s="4" t="s">
        <v>2864</v>
      </c>
      <c r="C1028" s="4" t="s">
        <v>2865</v>
      </c>
      <c r="D1028" s="4">
        <v>-26.137921536077599</v>
      </c>
      <c r="E1028" s="4">
        <v>28.096767002449901</v>
      </c>
      <c r="F1028" s="4">
        <v>65</v>
      </c>
      <c r="G1028" s="4">
        <v>-1</v>
      </c>
      <c r="H1028" s="4" t="s">
        <v>2864</v>
      </c>
    </row>
    <row r="1029" spans="1:8" x14ac:dyDescent="0.25">
      <c r="A1029" s="4" t="s">
        <v>2850</v>
      </c>
      <c r="B1029" s="4" t="s">
        <v>2851</v>
      </c>
      <c r="C1029" s="4" t="s">
        <v>418</v>
      </c>
      <c r="D1029" s="4">
        <v>-26.137091182196599</v>
      </c>
      <c r="E1029" s="4">
        <v>28.090005302827802</v>
      </c>
      <c r="F1029" s="4">
        <v>10</v>
      </c>
      <c r="G1029" s="4">
        <v>5.3299999237060502</v>
      </c>
      <c r="H1029" s="4" t="s">
        <v>2851</v>
      </c>
    </row>
    <row r="1030" spans="1:8" x14ac:dyDescent="0.25">
      <c r="A1030" s="4" t="s">
        <v>2866</v>
      </c>
      <c r="B1030" s="4" t="s">
        <v>2867</v>
      </c>
      <c r="C1030" s="4" t="s">
        <v>2862</v>
      </c>
      <c r="D1030" s="4">
        <v>0</v>
      </c>
      <c r="E1030" s="4">
        <v>0</v>
      </c>
      <c r="F1030" s="4">
        <v>0</v>
      </c>
      <c r="G1030" s="4">
        <v>0</v>
      </c>
      <c r="H1030" s="4">
        <v>0</v>
      </c>
    </row>
    <row r="1031" spans="1:8" x14ac:dyDescent="0.25">
      <c r="A1031" s="4" t="s">
        <v>2868</v>
      </c>
      <c r="B1031" s="4" t="s">
        <v>2869</v>
      </c>
      <c r="C1031" s="4" t="s">
        <v>2870</v>
      </c>
      <c r="D1031" s="4">
        <v>-26.138051999999998</v>
      </c>
      <c r="E1031" s="4">
        <v>28.094830000000002</v>
      </c>
      <c r="F1031" s="4">
        <v>10</v>
      </c>
      <c r="G1031" s="4">
        <v>17.46</v>
      </c>
      <c r="H1031" s="4" t="s">
        <v>2871</v>
      </c>
    </row>
    <row r="1032" spans="1:8" x14ac:dyDescent="0.25">
      <c r="A1032" s="4" t="s">
        <v>2872</v>
      </c>
      <c r="B1032" s="4" t="s">
        <v>2873</v>
      </c>
      <c r="C1032" s="4" t="s">
        <v>310</v>
      </c>
      <c r="D1032" s="4">
        <v>-26.139548127563799</v>
      </c>
      <c r="E1032" s="4">
        <v>28.086727140497398</v>
      </c>
      <c r="F1032" s="4">
        <v>5</v>
      </c>
      <c r="G1032" s="4">
        <v>9.7700004577636701</v>
      </c>
      <c r="H1032" s="4" t="s">
        <v>2873</v>
      </c>
    </row>
    <row r="1033" spans="1:8" x14ac:dyDescent="0.25">
      <c r="A1033" s="4" t="s">
        <v>2874</v>
      </c>
      <c r="B1033" s="4" t="s">
        <v>2875</v>
      </c>
      <c r="C1033" s="4" t="s">
        <v>2876</v>
      </c>
      <c r="D1033" s="4">
        <v>-26.138563000000001</v>
      </c>
      <c r="E1033" s="4">
        <v>28.091099</v>
      </c>
      <c r="F1033" s="4">
        <v>31.856998000000001</v>
      </c>
      <c r="G1033" s="4">
        <v>10.65</v>
      </c>
      <c r="H1033" s="4" t="s">
        <v>2877</v>
      </c>
    </row>
    <row r="1034" spans="1:8" x14ac:dyDescent="0.25">
      <c r="A1034" s="4" t="s">
        <v>2878</v>
      </c>
      <c r="B1034" s="4" t="s">
        <v>2879</v>
      </c>
      <c r="C1034" s="4" t="s">
        <v>2880</v>
      </c>
      <c r="D1034" s="4">
        <v>-26.137876315066698</v>
      </c>
      <c r="E1034" s="4">
        <v>28.0965806544088</v>
      </c>
      <c r="F1034" s="4">
        <v>10</v>
      </c>
      <c r="G1034" s="4">
        <v>0</v>
      </c>
      <c r="H1034" s="4" t="s">
        <v>2881</v>
      </c>
    </row>
    <row r="1035" spans="1:8" x14ac:dyDescent="0.25">
      <c r="A1035" s="4" t="s">
        <v>2882</v>
      </c>
      <c r="B1035" s="4" t="s">
        <v>2883</v>
      </c>
      <c r="C1035" s="4" t="s">
        <v>2884</v>
      </c>
      <c r="D1035" s="4">
        <v>-26.148002743745302</v>
      </c>
      <c r="E1035" s="4">
        <v>28.079659519743199</v>
      </c>
      <c r="F1035" s="4">
        <v>10</v>
      </c>
      <c r="G1035" s="4">
        <v>0.18000000715255701</v>
      </c>
      <c r="H1035" s="4" t="s">
        <v>2883</v>
      </c>
    </row>
    <row r="1036" spans="1:8" x14ac:dyDescent="0.25">
      <c r="A1036" s="4" t="s">
        <v>2885</v>
      </c>
      <c r="B1036" s="4" t="s">
        <v>2886</v>
      </c>
      <c r="C1036" s="4" t="s">
        <v>2887</v>
      </c>
      <c r="D1036" s="4">
        <v>-26.139595821851099</v>
      </c>
      <c r="E1036" s="4">
        <v>28.086775276586199</v>
      </c>
      <c r="F1036" s="4">
        <v>65</v>
      </c>
      <c r="G1036" s="4">
        <v>-1</v>
      </c>
      <c r="H1036" s="4" t="s">
        <v>2873</v>
      </c>
    </row>
    <row r="1037" spans="1:8" x14ac:dyDescent="0.25">
      <c r="A1037" s="4" t="s">
        <v>2888</v>
      </c>
      <c r="B1037" s="4" t="s">
        <v>2889</v>
      </c>
      <c r="C1037" s="4" t="s">
        <v>2890</v>
      </c>
      <c r="D1037" s="4">
        <v>-26.147331066541099</v>
      </c>
      <c r="E1037" s="4">
        <v>28.0792492457987</v>
      </c>
      <c r="F1037" s="4">
        <v>65</v>
      </c>
      <c r="G1037" s="4">
        <v>-1</v>
      </c>
      <c r="H1037" s="4" t="s">
        <v>2889</v>
      </c>
    </row>
    <row r="1038" spans="1:8" x14ac:dyDescent="0.25">
      <c r="A1038" s="4" t="s">
        <v>2891</v>
      </c>
      <c r="B1038" s="4" t="s">
        <v>2892</v>
      </c>
      <c r="C1038" s="4" t="s">
        <v>2893</v>
      </c>
      <c r="D1038" s="4">
        <v>-26.147384000058199</v>
      </c>
      <c r="E1038" s="4">
        <v>28.079286061673098</v>
      </c>
      <c r="F1038" s="4">
        <v>65</v>
      </c>
      <c r="G1038" s="4">
        <v>-1</v>
      </c>
      <c r="H1038" s="4" t="s">
        <v>2891</v>
      </c>
    </row>
    <row r="1039" spans="1:8" x14ac:dyDescent="0.25">
      <c r="A1039" s="4" t="s">
        <v>2894</v>
      </c>
      <c r="B1039" s="4" t="s">
        <v>2895</v>
      </c>
      <c r="C1039" s="4" t="s">
        <v>2896</v>
      </c>
      <c r="D1039" s="4">
        <v>-26.135456000000001</v>
      </c>
      <c r="E1039" s="4">
        <v>28.109169999999999</v>
      </c>
      <c r="F1039" s="4">
        <v>32</v>
      </c>
      <c r="G1039" s="4">
        <v>1.1328448</v>
      </c>
      <c r="H1039" s="4" t="s">
        <v>2897</v>
      </c>
    </row>
    <row r="1040" spans="1:8" x14ac:dyDescent="0.25">
      <c r="A1040" s="4" t="s">
        <v>2898</v>
      </c>
      <c r="B1040" s="4" t="s">
        <v>2899</v>
      </c>
      <c r="C1040" s="4" t="s">
        <v>2856</v>
      </c>
      <c r="D1040" s="4">
        <v>-26.145551999999999</v>
      </c>
      <c r="E1040" s="4">
        <v>28.081019999999999</v>
      </c>
      <c r="F1040" s="4">
        <v>9.5</v>
      </c>
      <c r="G1040" s="4">
        <v>3.6299999000000001</v>
      </c>
      <c r="H1040" s="4" t="s">
        <v>2898</v>
      </c>
    </row>
    <row r="1041" spans="1:8" x14ac:dyDescent="0.25">
      <c r="A1041" s="4" t="s">
        <v>2900</v>
      </c>
      <c r="B1041" s="4" t="s">
        <v>2883</v>
      </c>
      <c r="C1041" s="4" t="s">
        <v>2901</v>
      </c>
      <c r="D1041" s="4">
        <v>-26.148002743745302</v>
      </c>
      <c r="E1041" s="4">
        <v>28.079659519743199</v>
      </c>
      <c r="F1041" s="4">
        <v>10</v>
      </c>
      <c r="G1041" s="4">
        <v>0.18000000715255701</v>
      </c>
      <c r="H1041" s="4" t="s">
        <v>2883</v>
      </c>
    </row>
    <row r="1042" spans="1:8" x14ac:dyDescent="0.25">
      <c r="A1042" s="4" t="s">
        <v>2902</v>
      </c>
      <c r="B1042" s="4" t="s">
        <v>2903</v>
      </c>
      <c r="C1042" s="4" t="s">
        <v>2904</v>
      </c>
      <c r="D1042" s="4">
        <v>0</v>
      </c>
      <c r="E1042" s="4">
        <v>0</v>
      </c>
      <c r="F1042" s="4">
        <v>0</v>
      </c>
      <c r="G1042" s="4">
        <v>0</v>
      </c>
      <c r="H1042" s="4">
        <v>0</v>
      </c>
    </row>
    <row r="1043" spans="1:8" x14ac:dyDescent="0.25">
      <c r="A1043" s="4" t="s">
        <v>2905</v>
      </c>
      <c r="B1043" s="4" t="s">
        <v>2906</v>
      </c>
      <c r="C1043" s="4" t="s">
        <v>2907</v>
      </c>
      <c r="D1043" s="4">
        <v>-26.148592270726901</v>
      </c>
      <c r="E1043" s="4">
        <v>28.079751033777001</v>
      </c>
      <c r="F1043" s="4">
        <v>65</v>
      </c>
      <c r="G1043" s="4">
        <v>-1</v>
      </c>
      <c r="H1043" s="4" t="s">
        <v>2908</v>
      </c>
    </row>
    <row r="1044" spans="1:8" x14ac:dyDescent="0.25">
      <c r="A1044" s="4" t="s">
        <v>2909</v>
      </c>
      <c r="B1044" s="4" t="s">
        <v>2910</v>
      </c>
      <c r="C1044" s="4" t="s">
        <v>2911</v>
      </c>
      <c r="D1044" s="4">
        <v>-26.147458570594701</v>
      </c>
      <c r="E1044" s="4">
        <v>28.079275218366199</v>
      </c>
      <c r="F1044" s="4">
        <v>99.254153849491203</v>
      </c>
      <c r="G1044" s="4">
        <v>-1</v>
      </c>
      <c r="H1044" s="4" t="s">
        <v>2912</v>
      </c>
    </row>
    <row r="1045" spans="1:8" x14ac:dyDescent="0.25">
      <c r="A1045" s="4" t="s">
        <v>2913</v>
      </c>
      <c r="B1045" s="4" t="s">
        <v>2914</v>
      </c>
      <c r="C1045" s="5" t="s">
        <v>2915</v>
      </c>
      <c r="D1045" s="4">
        <v>-26.148732524253099</v>
      </c>
      <c r="E1045" s="4">
        <v>28.079836588753899</v>
      </c>
      <c r="F1045" s="4">
        <v>16</v>
      </c>
      <c r="G1045" s="4">
        <v>0</v>
      </c>
      <c r="H1045" s="4" t="s">
        <v>2914</v>
      </c>
    </row>
    <row r="1046" spans="1:8" x14ac:dyDescent="0.25">
      <c r="A1046" s="4" t="s">
        <v>2916</v>
      </c>
      <c r="B1046" s="4" t="s">
        <v>2917</v>
      </c>
      <c r="C1046" s="4" t="s">
        <v>2918</v>
      </c>
      <c r="D1046" s="4">
        <v>-26.1473927820394</v>
      </c>
      <c r="E1046" s="4">
        <v>28.0790437707652</v>
      </c>
      <c r="F1046" s="4">
        <v>209.861522993926</v>
      </c>
      <c r="G1046" s="4">
        <v>-1</v>
      </c>
      <c r="H1046" s="4" t="s">
        <v>2919</v>
      </c>
    </row>
    <row r="1047" spans="1:8" x14ac:dyDescent="0.25">
      <c r="A1047" s="4" t="s">
        <v>2920</v>
      </c>
      <c r="B1047" s="4" t="s">
        <v>2921</v>
      </c>
      <c r="C1047" s="4" t="s">
        <v>2922</v>
      </c>
      <c r="D1047" s="4">
        <v>0</v>
      </c>
      <c r="E1047" s="4">
        <v>0</v>
      </c>
      <c r="F1047" s="4">
        <v>0</v>
      </c>
      <c r="G1047" s="4">
        <v>0</v>
      </c>
      <c r="H1047" s="4">
        <v>0</v>
      </c>
    </row>
    <row r="1048" spans="1:8" x14ac:dyDescent="0.25">
      <c r="A1048" s="4" t="s">
        <v>2921</v>
      </c>
      <c r="B1048" s="4" t="s">
        <v>2923</v>
      </c>
      <c r="C1048" s="4" t="s">
        <v>2924</v>
      </c>
      <c r="D1048" s="4">
        <v>-26.148545425014301</v>
      </c>
      <c r="E1048" s="4">
        <v>28.079775382527</v>
      </c>
      <c r="F1048" s="4">
        <v>65</v>
      </c>
      <c r="G1048" s="4">
        <v>-1</v>
      </c>
      <c r="H1048" s="4" t="s">
        <v>2925</v>
      </c>
    </row>
    <row r="1049" spans="1:8" x14ac:dyDescent="0.25">
      <c r="A1049" s="4" t="s">
        <v>2926</v>
      </c>
      <c r="B1049" s="4" t="s">
        <v>2927</v>
      </c>
      <c r="C1049" s="4" t="s">
        <v>2928</v>
      </c>
      <c r="D1049" s="4">
        <v>-26.1490279452373</v>
      </c>
      <c r="E1049" s="4">
        <v>28.080863948251501</v>
      </c>
      <c r="F1049" s="4">
        <v>5</v>
      </c>
      <c r="G1049" s="4">
        <v>9.0900001525878906</v>
      </c>
      <c r="H1049" s="4" t="s">
        <v>2927</v>
      </c>
    </row>
    <row r="1050" spans="1:8" x14ac:dyDescent="0.25">
      <c r="A1050" s="4" t="s">
        <v>2923</v>
      </c>
      <c r="B1050" s="4" t="s">
        <v>2929</v>
      </c>
      <c r="C1050" s="4" t="s">
        <v>2459</v>
      </c>
      <c r="D1050" s="4">
        <v>-26.147948601730899</v>
      </c>
      <c r="E1050" s="4">
        <v>28.079738362407301</v>
      </c>
      <c r="F1050" s="4">
        <v>65</v>
      </c>
      <c r="G1050" s="4">
        <v>-1</v>
      </c>
      <c r="H1050" s="4" t="s">
        <v>2913</v>
      </c>
    </row>
    <row r="1051" spans="1:8" x14ac:dyDescent="0.25">
      <c r="A1051" s="4" t="s">
        <v>2930</v>
      </c>
      <c r="B1051" s="4" t="s">
        <v>2931</v>
      </c>
      <c r="C1051" s="4" t="s">
        <v>2932</v>
      </c>
      <c r="D1051" s="4">
        <v>0</v>
      </c>
      <c r="E1051" s="4">
        <v>0</v>
      </c>
      <c r="F1051" s="4">
        <v>0</v>
      </c>
      <c r="G1051" s="4">
        <v>0</v>
      </c>
      <c r="H1051" s="4">
        <v>0</v>
      </c>
    </row>
    <row r="1052" spans="1:8" x14ac:dyDescent="0.25">
      <c r="A1052" s="4" t="s">
        <v>2926</v>
      </c>
      <c r="B1052" s="4" t="s">
        <v>2927</v>
      </c>
      <c r="C1052" s="4" t="s">
        <v>2933</v>
      </c>
      <c r="D1052" s="4">
        <v>-26.1490279452373</v>
      </c>
      <c r="E1052" s="4">
        <v>28.080863948251501</v>
      </c>
      <c r="F1052" s="4">
        <v>5</v>
      </c>
      <c r="G1052" s="4">
        <v>9.0900001525878906</v>
      </c>
      <c r="H1052" s="4" t="s">
        <v>2927</v>
      </c>
    </row>
    <row r="1053" spans="1:8" x14ac:dyDescent="0.25">
      <c r="A1053" s="4" t="s">
        <v>2934</v>
      </c>
      <c r="B1053" s="4" t="s">
        <v>2935</v>
      </c>
      <c r="C1053" s="4" t="s">
        <v>425</v>
      </c>
      <c r="D1053" s="4">
        <v>-26.144119580175602</v>
      </c>
      <c r="E1053" s="4">
        <v>28.0865788680631</v>
      </c>
      <c r="F1053" s="4">
        <v>10</v>
      </c>
      <c r="G1053" s="4">
        <v>2.7999999523162802</v>
      </c>
      <c r="H1053" s="4" t="s">
        <v>2936</v>
      </c>
    </row>
    <row r="1054" spans="1:8" x14ac:dyDescent="0.25">
      <c r="A1054" s="4" t="s">
        <v>2937</v>
      </c>
      <c r="B1054" s="4" t="s">
        <v>2938</v>
      </c>
      <c r="C1054" s="4" t="s">
        <v>2939</v>
      </c>
      <c r="D1054" s="4">
        <v>-26.1475432619938</v>
      </c>
      <c r="E1054" s="4">
        <v>28.098754756574301</v>
      </c>
      <c r="F1054" s="4">
        <v>48</v>
      </c>
      <c r="G1054" s="4">
        <v>2.6891944408416699</v>
      </c>
      <c r="H1054" s="4" t="s">
        <v>2940</v>
      </c>
    </row>
    <row r="1055" spans="1:8" x14ac:dyDescent="0.25">
      <c r="A1055" s="4" t="s">
        <v>2941</v>
      </c>
      <c r="B1055" s="4" t="s">
        <v>2942</v>
      </c>
      <c r="C1055" s="4" t="s">
        <v>2943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</row>
    <row r="1056" spans="1:8" x14ac:dyDescent="0.25">
      <c r="A1056" s="4" t="s">
        <v>2944</v>
      </c>
      <c r="B1056" s="4" t="s">
        <v>2945</v>
      </c>
      <c r="C1056" s="4" t="s">
        <v>2946</v>
      </c>
      <c r="D1056" s="4">
        <v>-26.147611131376902</v>
      </c>
      <c r="E1056" s="4">
        <v>28.0997973712009</v>
      </c>
      <c r="F1056" s="4">
        <v>48</v>
      </c>
      <c r="G1056" s="4">
        <v>0.27572199702262801</v>
      </c>
      <c r="H1056" s="4" t="s">
        <v>2945</v>
      </c>
    </row>
    <row r="1057" spans="1:8" x14ac:dyDescent="0.25">
      <c r="A1057" s="4" t="s">
        <v>2947</v>
      </c>
      <c r="B1057" s="4" t="s">
        <v>2948</v>
      </c>
      <c r="C1057" s="4" t="s">
        <v>2949</v>
      </c>
      <c r="D1057" s="4">
        <v>-26.138802999999999</v>
      </c>
      <c r="E1057" s="4">
        <v>28.110835999999999</v>
      </c>
      <c r="F1057" s="4">
        <v>28.823</v>
      </c>
      <c r="G1057" s="4">
        <v>1.64</v>
      </c>
      <c r="H1057" s="4" t="s">
        <v>2950</v>
      </c>
    </row>
    <row r="1058" spans="1:8" x14ac:dyDescent="0.25">
      <c r="A1058" s="4" t="s">
        <v>2951</v>
      </c>
      <c r="B1058" s="4" t="s">
        <v>2952</v>
      </c>
      <c r="C1058" s="4" t="s">
        <v>2953</v>
      </c>
      <c r="D1058" s="4">
        <v>-26.139471726516302</v>
      </c>
      <c r="E1058" s="4">
        <v>28.1101483572536</v>
      </c>
      <c r="F1058" s="4">
        <v>5</v>
      </c>
      <c r="G1058" s="4">
        <v>9.1800003051757795</v>
      </c>
      <c r="H1058" s="4" t="s">
        <v>2952</v>
      </c>
    </row>
    <row r="1059" spans="1:8" x14ac:dyDescent="0.25">
      <c r="A1059" s="4" t="s">
        <v>2944</v>
      </c>
      <c r="B1059" s="4" t="s">
        <v>2954</v>
      </c>
      <c r="C1059" s="4" t="s">
        <v>1993</v>
      </c>
      <c r="D1059" s="4">
        <v>-26.147671143394099</v>
      </c>
      <c r="E1059" s="4">
        <v>28.099570005343502</v>
      </c>
      <c r="F1059" s="4">
        <v>65</v>
      </c>
      <c r="G1059" s="4">
        <v>-1</v>
      </c>
      <c r="H1059" s="4" t="s">
        <v>2945</v>
      </c>
    </row>
    <row r="1060" spans="1:8" x14ac:dyDescent="0.25">
      <c r="A1060" s="4" t="s">
        <v>2955</v>
      </c>
      <c r="B1060" s="4" t="s">
        <v>2956</v>
      </c>
      <c r="C1060" s="4" t="s">
        <v>383</v>
      </c>
      <c r="D1060" s="4">
        <v>-26.139164000000001</v>
      </c>
      <c r="E1060" s="4">
        <v>28.114386</v>
      </c>
      <c r="F1060" s="4">
        <v>6</v>
      </c>
      <c r="G1060" s="4">
        <v>1.2511087000000001E-2</v>
      </c>
      <c r="H1060" s="4" t="s">
        <v>2957</v>
      </c>
    </row>
    <row r="1061" spans="1:8" x14ac:dyDescent="0.25">
      <c r="A1061" s="4" t="s">
        <v>2958</v>
      </c>
      <c r="B1061" s="4" t="s">
        <v>2959</v>
      </c>
      <c r="C1061" s="4" t="s">
        <v>2960</v>
      </c>
      <c r="D1061" s="4">
        <v>-26.141873491607399</v>
      </c>
      <c r="E1061" s="4">
        <v>28.106073523282401</v>
      </c>
      <c r="F1061" s="4">
        <v>64</v>
      </c>
      <c r="G1061" s="4">
        <v>1.7109394073486299</v>
      </c>
      <c r="H1061" s="4" t="s">
        <v>2961</v>
      </c>
    </row>
    <row r="1062" spans="1:8" x14ac:dyDescent="0.25">
      <c r="A1062" s="4" t="s">
        <v>2962</v>
      </c>
      <c r="B1062" s="4" t="s">
        <v>2963</v>
      </c>
      <c r="C1062" s="4" t="s">
        <v>2964</v>
      </c>
      <c r="D1062" s="4">
        <v>-26.1418118529892</v>
      </c>
      <c r="E1062" s="4">
        <v>28.1063534153432</v>
      </c>
      <c r="F1062" s="4">
        <v>200</v>
      </c>
      <c r="G1062" s="4">
        <v>4.4103450823323804</v>
      </c>
      <c r="H1062" s="4" t="s">
        <v>2965</v>
      </c>
    </row>
    <row r="1063" spans="1:8" x14ac:dyDescent="0.25">
      <c r="A1063" s="4" t="s">
        <v>2955</v>
      </c>
      <c r="B1063" s="4" t="s">
        <v>2956</v>
      </c>
      <c r="C1063" s="4" t="s">
        <v>19</v>
      </c>
      <c r="D1063" s="4">
        <v>-26.139164000000001</v>
      </c>
      <c r="E1063" s="4">
        <v>28.114386</v>
      </c>
      <c r="F1063" s="4">
        <v>6</v>
      </c>
      <c r="G1063" s="4">
        <v>1.2511087000000001E-2</v>
      </c>
      <c r="H1063" s="4" t="s">
        <v>2957</v>
      </c>
    </row>
    <row r="1064" spans="1:8" x14ac:dyDescent="0.25">
      <c r="A1064" s="4" t="s">
        <v>2966</v>
      </c>
      <c r="B1064" s="4" t="s">
        <v>2967</v>
      </c>
      <c r="C1064" s="4" t="s">
        <v>2968</v>
      </c>
      <c r="D1064" s="4">
        <v>0</v>
      </c>
      <c r="E1064" s="4">
        <v>0</v>
      </c>
      <c r="F1064" s="4">
        <v>0</v>
      </c>
      <c r="G1064" s="4">
        <v>0</v>
      </c>
      <c r="H1064" s="4">
        <v>0</v>
      </c>
    </row>
    <row r="1065" spans="1:8" x14ac:dyDescent="0.25">
      <c r="A1065" s="4" t="s">
        <v>2969</v>
      </c>
      <c r="B1065" s="4" t="s">
        <v>2970</v>
      </c>
      <c r="C1065" s="4" t="s">
        <v>1138</v>
      </c>
      <c r="D1065" s="4">
        <v>-26.140298999999999</v>
      </c>
      <c r="E1065" s="4">
        <v>28.114415999999999</v>
      </c>
      <c r="F1065" s="4">
        <v>25</v>
      </c>
      <c r="G1065" s="4">
        <v>0.29999998</v>
      </c>
      <c r="H1065" s="4" t="s">
        <v>2971</v>
      </c>
    </row>
    <row r="1066" spans="1:8" x14ac:dyDescent="0.25">
      <c r="A1066" s="4" t="s">
        <v>2971</v>
      </c>
      <c r="B1066" s="4" t="s">
        <v>2972</v>
      </c>
      <c r="C1066" s="4" t="s">
        <v>2973</v>
      </c>
      <c r="D1066" s="4">
        <v>-26.139638999999999</v>
      </c>
      <c r="E1066" s="4">
        <v>28.115003999999999</v>
      </c>
      <c r="F1066" s="4">
        <v>32</v>
      </c>
      <c r="G1066" s="4">
        <v>13.385436</v>
      </c>
      <c r="H1066" s="4" t="s">
        <v>2974</v>
      </c>
    </row>
    <row r="1067" spans="1:8" x14ac:dyDescent="0.25">
      <c r="A1067" s="4" t="s">
        <v>2975</v>
      </c>
      <c r="B1067" s="4" t="s">
        <v>2976</v>
      </c>
      <c r="C1067" s="4" t="s">
        <v>2977</v>
      </c>
      <c r="D1067" s="4">
        <v>-26.139234999999999</v>
      </c>
      <c r="E1067" s="4">
        <v>28.113576999999999</v>
      </c>
      <c r="F1067" s="4">
        <v>10.618999499999999</v>
      </c>
      <c r="G1067" s="4">
        <v>11.27</v>
      </c>
      <c r="H1067" s="4" t="s">
        <v>2978</v>
      </c>
    </row>
    <row r="1068" spans="1:8" x14ac:dyDescent="0.25">
      <c r="A1068" s="4" t="s">
        <v>2979</v>
      </c>
      <c r="B1068" s="4" t="s">
        <v>2980</v>
      </c>
      <c r="C1068" s="4" t="s">
        <v>2981</v>
      </c>
      <c r="D1068" s="4">
        <v>-26.13917</v>
      </c>
      <c r="E1068" s="4">
        <v>28.115303000000001</v>
      </c>
      <c r="F1068" s="4">
        <v>64</v>
      </c>
      <c r="G1068" s="4">
        <v>15.076798999999999</v>
      </c>
      <c r="H1068" s="4" t="s">
        <v>2982</v>
      </c>
    </row>
    <row r="1069" spans="1:8" x14ac:dyDescent="0.25">
      <c r="A1069" s="4" t="s">
        <v>2983</v>
      </c>
      <c r="B1069" s="4" t="s">
        <v>2984</v>
      </c>
      <c r="C1069" s="4" t="s">
        <v>425</v>
      </c>
      <c r="D1069" s="4">
        <v>-26.1379608046506</v>
      </c>
      <c r="E1069" s="4">
        <v>28.111949041511899</v>
      </c>
      <c r="F1069" s="4">
        <v>10</v>
      </c>
      <c r="G1069" s="4">
        <v>1.3999999761581401</v>
      </c>
      <c r="H1069" s="4" t="s">
        <v>2985</v>
      </c>
    </row>
    <row r="1070" spans="1:8" x14ac:dyDescent="0.25">
      <c r="A1070" s="4" t="s">
        <v>2986</v>
      </c>
      <c r="B1070" s="4" t="s">
        <v>2987</v>
      </c>
      <c r="C1070" s="4" t="s">
        <v>2988</v>
      </c>
      <c r="D1070" s="4">
        <v>-26.138242999999999</v>
      </c>
      <c r="E1070" s="4">
        <v>28.074663000000001</v>
      </c>
      <c r="F1070" s="4">
        <v>23.584</v>
      </c>
      <c r="G1070" s="4">
        <v>0.24</v>
      </c>
      <c r="H1070" s="4" t="s">
        <v>2986</v>
      </c>
    </row>
    <row r="1071" spans="1:8" x14ac:dyDescent="0.25">
      <c r="A1071" s="4" t="s">
        <v>2989</v>
      </c>
      <c r="B1071" s="4" t="s">
        <v>2990</v>
      </c>
      <c r="C1071" s="4" t="s">
        <v>19</v>
      </c>
      <c r="D1071" s="4">
        <v>-26.139187</v>
      </c>
      <c r="E1071" s="4">
        <v>28.114446999999998</v>
      </c>
      <c r="F1071" s="4">
        <v>6</v>
      </c>
      <c r="G1071" s="4">
        <v>0.15752974</v>
      </c>
      <c r="H1071" s="4" t="s">
        <v>2991</v>
      </c>
    </row>
    <row r="1072" spans="1:8" x14ac:dyDescent="0.25">
      <c r="A1072" s="4" t="s">
        <v>2992</v>
      </c>
      <c r="B1072" s="4" t="s">
        <v>2993</v>
      </c>
      <c r="C1072" s="4" t="s">
        <v>569</v>
      </c>
      <c r="D1072" s="4">
        <v>-26.1420933047144</v>
      </c>
      <c r="E1072" s="4">
        <v>28.104578697230099</v>
      </c>
      <c r="F1072" s="4">
        <v>65</v>
      </c>
      <c r="G1072" s="4">
        <v>-1</v>
      </c>
      <c r="H1072" s="4" t="s">
        <v>2994</v>
      </c>
    </row>
    <row r="1073" spans="1:8" x14ac:dyDescent="0.25">
      <c r="A1073" s="4" t="s">
        <v>2995</v>
      </c>
      <c r="B1073" s="4" t="s">
        <v>2996</v>
      </c>
      <c r="C1073" s="4" t="s">
        <v>418</v>
      </c>
      <c r="D1073" s="4">
        <v>-26.139158536704301</v>
      </c>
      <c r="E1073" s="4">
        <v>28.114424888070701</v>
      </c>
      <c r="F1073" s="4">
        <v>10</v>
      </c>
      <c r="G1073" s="4">
        <v>0</v>
      </c>
      <c r="H1073" s="4" t="s">
        <v>2996</v>
      </c>
    </row>
    <row r="1074" spans="1:8" x14ac:dyDescent="0.25">
      <c r="A1074" s="4" t="s">
        <v>2995</v>
      </c>
      <c r="B1074" s="4" t="s">
        <v>2996</v>
      </c>
      <c r="C1074" s="4" t="s">
        <v>376</v>
      </c>
      <c r="D1074" s="4">
        <v>-26.139158536704301</v>
      </c>
      <c r="E1074" s="4">
        <v>28.114424888070701</v>
      </c>
      <c r="F1074" s="4">
        <v>10</v>
      </c>
      <c r="G1074" s="4">
        <v>0</v>
      </c>
      <c r="H1074" s="4" t="s">
        <v>2996</v>
      </c>
    </row>
    <row r="1075" spans="1:8" x14ac:dyDescent="0.25">
      <c r="A1075" s="4" t="s">
        <v>2997</v>
      </c>
      <c r="B1075" s="4" t="s">
        <v>2998</v>
      </c>
      <c r="C1075" s="4" t="s">
        <v>376</v>
      </c>
      <c r="D1075" s="4">
        <v>-26.1391587043424</v>
      </c>
      <c r="E1075" s="4">
        <v>28.114428995203301</v>
      </c>
      <c r="F1075" s="4">
        <v>10</v>
      </c>
      <c r="G1075" s="4">
        <v>0</v>
      </c>
      <c r="H1075" s="4" t="s">
        <v>2998</v>
      </c>
    </row>
    <row r="1076" spans="1:8" x14ac:dyDescent="0.25">
      <c r="A1076" s="4" t="s">
        <v>2997</v>
      </c>
      <c r="B1076" s="4" t="s">
        <v>2998</v>
      </c>
      <c r="C1076" s="4" t="s">
        <v>418</v>
      </c>
      <c r="D1076" s="4">
        <v>-26.1391587043424</v>
      </c>
      <c r="E1076" s="4">
        <v>28.114428995203301</v>
      </c>
      <c r="F1076" s="4">
        <v>10</v>
      </c>
      <c r="G1076" s="4">
        <v>0</v>
      </c>
      <c r="H1076" s="4" t="s">
        <v>2998</v>
      </c>
    </row>
    <row r="1077" spans="1:8" x14ac:dyDescent="0.25">
      <c r="A1077" s="4" t="s">
        <v>2999</v>
      </c>
      <c r="B1077" s="4" t="s">
        <v>3000</v>
      </c>
      <c r="C1077" s="4" t="s">
        <v>3001</v>
      </c>
      <c r="D1077" s="4">
        <v>-26.141692107850101</v>
      </c>
      <c r="E1077" s="4">
        <v>28.106238462712302</v>
      </c>
      <c r="F1077" s="4">
        <v>6</v>
      </c>
      <c r="G1077" s="4">
        <v>6.4184842109680096</v>
      </c>
      <c r="H1077" s="4" t="s">
        <v>3000</v>
      </c>
    </row>
    <row r="1078" spans="1:8" x14ac:dyDescent="0.25">
      <c r="A1078" s="4" t="s">
        <v>3002</v>
      </c>
      <c r="B1078" s="4" t="s">
        <v>3003</v>
      </c>
      <c r="C1078" s="4" t="s">
        <v>418</v>
      </c>
      <c r="D1078" s="4">
        <v>-26.1389189863193</v>
      </c>
      <c r="E1078" s="4">
        <v>28.1146236719499</v>
      </c>
      <c r="F1078" s="4">
        <v>65</v>
      </c>
      <c r="G1078" s="4">
        <v>-1</v>
      </c>
      <c r="H1078" s="4" t="s">
        <v>3004</v>
      </c>
    </row>
    <row r="1079" spans="1:8" x14ac:dyDescent="0.25">
      <c r="A1079" s="4" t="s">
        <v>3005</v>
      </c>
      <c r="B1079" s="4" t="s">
        <v>3006</v>
      </c>
      <c r="C1079" s="4" t="s">
        <v>3007</v>
      </c>
      <c r="D1079" s="4">
        <v>-26.141920300058899</v>
      </c>
      <c r="E1079" s="4">
        <v>28.1062820313599</v>
      </c>
      <c r="F1079" s="4">
        <v>48</v>
      </c>
      <c r="G1079" s="4">
        <v>0.51600211858749301</v>
      </c>
      <c r="H1079" s="4" t="s">
        <v>3008</v>
      </c>
    </row>
    <row r="1080" spans="1:8" x14ac:dyDescent="0.25">
      <c r="A1080" s="4" t="s">
        <v>3009</v>
      </c>
      <c r="B1080" s="4" t="s">
        <v>3010</v>
      </c>
      <c r="C1080" s="4" t="s">
        <v>3007</v>
      </c>
      <c r="D1080" s="4">
        <v>-26.141658893446401</v>
      </c>
      <c r="E1080" s="4">
        <v>28.106171770528199</v>
      </c>
      <c r="F1080" s="4">
        <v>65</v>
      </c>
      <c r="G1080" s="4">
        <v>-1</v>
      </c>
      <c r="H1080" s="4" t="s">
        <v>2999</v>
      </c>
    </row>
    <row r="1081" spans="1:8" x14ac:dyDescent="0.25">
      <c r="A1081" s="4" t="s">
        <v>3011</v>
      </c>
      <c r="B1081" s="4" t="s">
        <v>3003</v>
      </c>
      <c r="C1081" s="4" t="s">
        <v>376</v>
      </c>
      <c r="D1081" s="4">
        <v>-26.1389189863193</v>
      </c>
      <c r="E1081" s="4">
        <v>28.1146236719499</v>
      </c>
      <c r="F1081" s="4">
        <v>65</v>
      </c>
      <c r="G1081" s="4">
        <v>-1</v>
      </c>
      <c r="H1081" s="4" t="s">
        <v>3004</v>
      </c>
    </row>
    <row r="1082" spans="1:8" x14ac:dyDescent="0.25">
      <c r="A1082" s="4" t="s">
        <v>3012</v>
      </c>
      <c r="B1082" s="4" t="s">
        <v>2999</v>
      </c>
      <c r="C1082" s="4" t="s">
        <v>3013</v>
      </c>
      <c r="D1082" s="4">
        <v>-26.1416672084158</v>
      </c>
      <c r="E1082" s="4">
        <v>28.106171612460901</v>
      </c>
      <c r="F1082" s="4">
        <v>65</v>
      </c>
      <c r="G1082" s="4">
        <v>-1</v>
      </c>
      <c r="H1082" s="4" t="s">
        <v>3012</v>
      </c>
    </row>
    <row r="1083" spans="1:8" x14ac:dyDescent="0.25">
      <c r="A1083" s="4" t="s">
        <v>3014</v>
      </c>
      <c r="B1083" s="4" t="s">
        <v>3015</v>
      </c>
      <c r="C1083" s="4" t="s">
        <v>3016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</row>
    <row r="1084" spans="1:8" x14ac:dyDescent="0.25">
      <c r="A1084" s="4" t="s">
        <v>3017</v>
      </c>
      <c r="B1084" s="4" t="s">
        <v>3018</v>
      </c>
      <c r="C1084" s="4" t="s">
        <v>3019</v>
      </c>
      <c r="D1084" s="4">
        <v>-26.1415792202978</v>
      </c>
      <c r="E1084" s="4">
        <v>28.106149504737701</v>
      </c>
      <c r="F1084" s="4">
        <v>32</v>
      </c>
      <c r="G1084" s="4">
        <v>3.3894530497491299E-3</v>
      </c>
      <c r="H1084" s="4" t="s">
        <v>3018</v>
      </c>
    </row>
    <row r="1085" spans="1:8" x14ac:dyDescent="0.25">
      <c r="A1085" s="4" t="s">
        <v>3017</v>
      </c>
      <c r="B1085" s="4" t="s">
        <v>3018</v>
      </c>
      <c r="C1085" s="4" t="s">
        <v>3020</v>
      </c>
      <c r="D1085" s="4">
        <v>-26.1415792202978</v>
      </c>
      <c r="E1085" s="4">
        <v>28.106149504737701</v>
      </c>
      <c r="F1085" s="4">
        <v>32</v>
      </c>
      <c r="G1085" s="4">
        <v>3.3894530497491299E-3</v>
      </c>
      <c r="H1085" s="4" t="s">
        <v>3018</v>
      </c>
    </row>
    <row r="1086" spans="1:8" x14ac:dyDescent="0.25">
      <c r="A1086" s="4" t="s">
        <v>3021</v>
      </c>
      <c r="B1086" s="4" t="s">
        <v>3022</v>
      </c>
      <c r="C1086" s="4" t="s">
        <v>3023</v>
      </c>
      <c r="D1086" s="4">
        <v>-26.13353</v>
      </c>
      <c r="E1086" s="4">
        <v>28.107567</v>
      </c>
      <c r="F1086" s="4">
        <v>48</v>
      </c>
      <c r="G1086" s="4">
        <v>0.36735117</v>
      </c>
      <c r="H1086" s="4" t="s">
        <v>3024</v>
      </c>
    </row>
    <row r="1087" spans="1:8" x14ac:dyDescent="0.25">
      <c r="A1087" s="4" t="s">
        <v>3025</v>
      </c>
      <c r="B1087" s="4" t="s">
        <v>3026</v>
      </c>
      <c r="C1087" s="4" t="s">
        <v>418</v>
      </c>
      <c r="D1087" s="4">
        <v>-26.139027192281599</v>
      </c>
      <c r="E1087" s="4">
        <v>28.114612558882701</v>
      </c>
      <c r="F1087" s="4">
        <v>5</v>
      </c>
      <c r="G1087" s="4">
        <v>0</v>
      </c>
      <c r="H1087" s="4" t="s">
        <v>3025</v>
      </c>
    </row>
    <row r="1088" spans="1:8" x14ac:dyDescent="0.25">
      <c r="A1088" s="4" t="s">
        <v>3025</v>
      </c>
      <c r="B1088" s="4" t="s">
        <v>3026</v>
      </c>
      <c r="C1088" s="4" t="s">
        <v>376</v>
      </c>
      <c r="D1088" s="4">
        <v>-26.139027192281599</v>
      </c>
      <c r="E1088" s="4">
        <v>28.114612558882701</v>
      </c>
      <c r="F1088" s="4">
        <v>5</v>
      </c>
      <c r="G1088" s="4">
        <v>0</v>
      </c>
      <c r="H1088" s="4" t="s">
        <v>3025</v>
      </c>
    </row>
    <row r="1089" spans="1:8" x14ac:dyDescent="0.25">
      <c r="A1089" s="4" t="s">
        <v>3027</v>
      </c>
      <c r="B1089" s="4" t="s">
        <v>3028</v>
      </c>
      <c r="C1089" s="4" t="s">
        <v>3029</v>
      </c>
      <c r="D1089" s="4">
        <v>-26.141645548694399</v>
      </c>
      <c r="E1089" s="4">
        <v>28.1071727956049</v>
      </c>
      <c r="F1089" s="4">
        <v>10</v>
      </c>
      <c r="G1089" s="4">
        <v>0</v>
      </c>
      <c r="H1089" s="4" t="s">
        <v>3028</v>
      </c>
    </row>
    <row r="1090" spans="1:8" x14ac:dyDescent="0.25">
      <c r="A1090" s="4" t="s">
        <v>3030</v>
      </c>
      <c r="B1090" s="4" t="s">
        <v>3031</v>
      </c>
      <c r="C1090" s="4" t="s">
        <v>365</v>
      </c>
      <c r="D1090" s="4">
        <v>-26.138124000000001</v>
      </c>
      <c r="E1090" s="4">
        <v>28.111865999999999</v>
      </c>
      <c r="F1090" s="4">
        <v>24</v>
      </c>
      <c r="G1090" s="4">
        <v>0.61760086000000003</v>
      </c>
      <c r="H1090" s="4" t="s">
        <v>3032</v>
      </c>
    </row>
    <row r="1091" spans="1:8" x14ac:dyDescent="0.25">
      <c r="A1091" s="4" t="s">
        <v>3033</v>
      </c>
      <c r="B1091" s="4" t="s">
        <v>3034</v>
      </c>
      <c r="C1091" s="4" t="s">
        <v>3035</v>
      </c>
      <c r="D1091" s="4">
        <v>-26.1427368130778</v>
      </c>
      <c r="E1091" s="4">
        <v>28.101956555646002</v>
      </c>
      <c r="F1091" s="4">
        <v>10</v>
      </c>
      <c r="G1091" s="4">
        <v>9.1400003433227504</v>
      </c>
      <c r="H1091" s="4" t="s">
        <v>3036</v>
      </c>
    </row>
    <row r="1092" spans="1:8" x14ac:dyDescent="0.25">
      <c r="A1092" s="4" t="s">
        <v>3037</v>
      </c>
      <c r="B1092" s="4" t="s">
        <v>3038</v>
      </c>
      <c r="C1092" s="4" t="s">
        <v>3039</v>
      </c>
      <c r="D1092" s="4">
        <v>-26.1435506343248</v>
      </c>
      <c r="E1092" s="4">
        <v>28.102646961880801</v>
      </c>
      <c r="F1092" s="4">
        <v>951.17796642998906</v>
      </c>
      <c r="G1092" s="4">
        <v>-1</v>
      </c>
      <c r="H1092" s="4" t="s">
        <v>3040</v>
      </c>
    </row>
    <row r="1093" spans="1:8" x14ac:dyDescent="0.25">
      <c r="A1093" s="4" t="s">
        <v>3041</v>
      </c>
      <c r="B1093" s="4" t="s">
        <v>3042</v>
      </c>
      <c r="C1093" s="4" t="s">
        <v>3043</v>
      </c>
      <c r="D1093" s="4">
        <v>-26.142597669794601</v>
      </c>
      <c r="E1093" s="4">
        <v>28.102611087781799</v>
      </c>
      <c r="F1093" s="4">
        <v>16</v>
      </c>
      <c r="G1093" s="4">
        <v>1.91473412513732</v>
      </c>
      <c r="H1093" s="4" t="s">
        <v>3042</v>
      </c>
    </row>
    <row r="1094" spans="1:8" x14ac:dyDescent="0.25">
      <c r="A1094" s="4" t="s">
        <v>3044</v>
      </c>
      <c r="B1094" s="4" t="s">
        <v>3045</v>
      </c>
      <c r="C1094" s="4">
        <v>45874115</v>
      </c>
      <c r="D1094" s="4">
        <v>-26.137964827964201</v>
      </c>
      <c r="E1094" s="4">
        <v>28.0970702413731</v>
      </c>
      <c r="F1094" s="4">
        <v>50</v>
      </c>
      <c r="G1094" s="4">
        <v>5.5100002288818297</v>
      </c>
      <c r="H1094" s="4" t="s">
        <v>3045</v>
      </c>
    </row>
    <row r="1095" spans="1:8" x14ac:dyDescent="0.25">
      <c r="A1095" s="4" t="s">
        <v>3046</v>
      </c>
      <c r="B1095" s="4" t="s">
        <v>3047</v>
      </c>
      <c r="C1095" s="4" t="s">
        <v>3048</v>
      </c>
      <c r="D1095" s="4">
        <v>-26.138226</v>
      </c>
      <c r="E1095" s="4">
        <v>28.097518999999998</v>
      </c>
      <c r="F1095" s="4">
        <v>3</v>
      </c>
      <c r="G1095" s="4">
        <v>11.466652</v>
      </c>
      <c r="H1095" s="4" t="s">
        <v>3049</v>
      </c>
    </row>
    <row r="1096" spans="1:8" x14ac:dyDescent="0.25">
      <c r="A1096" s="4" t="s">
        <v>3050</v>
      </c>
      <c r="B1096" s="4" t="s">
        <v>3051</v>
      </c>
      <c r="C1096" s="4">
        <v>11149402</v>
      </c>
      <c r="D1096" s="4">
        <v>-26.1380041369925</v>
      </c>
      <c r="E1096" s="4">
        <v>28.096820294995201</v>
      </c>
      <c r="F1096" s="4">
        <v>8</v>
      </c>
      <c r="G1096" s="4">
        <v>8.23480224609375</v>
      </c>
      <c r="H1096" s="4" t="s">
        <v>3051</v>
      </c>
    </row>
    <row r="1097" spans="1:8" x14ac:dyDescent="0.25">
      <c r="A1097" s="4" t="s">
        <v>3051</v>
      </c>
      <c r="B1097" s="4" t="s">
        <v>3052</v>
      </c>
      <c r="C1097" s="4" t="s">
        <v>1704</v>
      </c>
      <c r="D1097" s="4">
        <v>-26.138018975058699</v>
      </c>
      <c r="E1097" s="4">
        <v>28.097376348476899</v>
      </c>
      <c r="F1097" s="4">
        <v>5</v>
      </c>
      <c r="G1097" s="4">
        <v>3.75</v>
      </c>
      <c r="H1097" s="4" t="s">
        <v>3052</v>
      </c>
    </row>
    <row r="1098" spans="1:8" x14ac:dyDescent="0.25">
      <c r="A1098" s="4" t="s">
        <v>3053</v>
      </c>
      <c r="B1098" s="4" t="s">
        <v>3054</v>
      </c>
      <c r="C1098" s="4" t="s">
        <v>650</v>
      </c>
      <c r="D1098" s="4">
        <v>-26.134209999999999</v>
      </c>
      <c r="E1098" s="4">
        <v>28.101154000000001</v>
      </c>
      <c r="F1098" s="4">
        <v>17</v>
      </c>
      <c r="G1098" s="4">
        <v>0</v>
      </c>
      <c r="H1098" s="4" t="s">
        <v>3055</v>
      </c>
    </row>
    <row r="1099" spans="1:8" x14ac:dyDescent="0.25">
      <c r="A1099" s="4" t="s">
        <v>3056</v>
      </c>
      <c r="B1099" s="4" t="s">
        <v>3057</v>
      </c>
      <c r="C1099" s="4" t="s">
        <v>3058</v>
      </c>
      <c r="D1099" s="4">
        <v>-26.135448</v>
      </c>
      <c r="E1099" s="4">
        <v>28.100698000000001</v>
      </c>
      <c r="F1099" s="4">
        <v>16</v>
      </c>
      <c r="G1099" s="4">
        <v>0.53967609999999999</v>
      </c>
      <c r="H1099" s="4" t="s">
        <v>3059</v>
      </c>
    </row>
    <row r="1100" spans="1:8" x14ac:dyDescent="0.25">
      <c r="A1100" s="4" t="s">
        <v>3060</v>
      </c>
      <c r="B1100" s="4" t="s">
        <v>3061</v>
      </c>
      <c r="C1100" s="4" t="s">
        <v>3062</v>
      </c>
      <c r="D1100" s="4">
        <v>-26.130850637591301</v>
      </c>
      <c r="E1100" s="4">
        <v>28.100170617492601</v>
      </c>
      <c r="F1100" s="4">
        <v>5</v>
      </c>
      <c r="G1100" s="4">
        <v>5.3000001907348597</v>
      </c>
      <c r="H1100" s="4" t="s">
        <v>3061</v>
      </c>
    </row>
    <row r="1101" spans="1:8" x14ac:dyDescent="0.25">
      <c r="A1101" s="4" t="s">
        <v>3063</v>
      </c>
      <c r="B1101" s="4" t="s">
        <v>3064</v>
      </c>
      <c r="C1101" s="4" t="s">
        <v>575</v>
      </c>
      <c r="D1101" s="4">
        <v>-26.131678093437401</v>
      </c>
      <c r="E1101" s="4">
        <v>28.098806580727398</v>
      </c>
      <c r="F1101" s="4">
        <v>48</v>
      </c>
      <c r="G1101" s="4">
        <v>7.0933265686035103</v>
      </c>
      <c r="H1101" s="4" t="s">
        <v>3065</v>
      </c>
    </row>
    <row r="1102" spans="1:8" x14ac:dyDescent="0.25">
      <c r="A1102" s="4" t="s">
        <v>3060</v>
      </c>
      <c r="B1102" s="4" t="s">
        <v>3061</v>
      </c>
      <c r="C1102" s="4" t="s">
        <v>3066</v>
      </c>
      <c r="D1102" s="4">
        <v>-26.130850637591301</v>
      </c>
      <c r="E1102" s="4">
        <v>28.100170617492601</v>
      </c>
      <c r="F1102" s="4">
        <v>5</v>
      </c>
      <c r="G1102" s="4">
        <v>5.3000001907348597</v>
      </c>
      <c r="H1102" s="4" t="s">
        <v>3061</v>
      </c>
    </row>
    <row r="1103" spans="1:8" x14ac:dyDescent="0.25">
      <c r="A1103" s="4" t="s">
        <v>3067</v>
      </c>
      <c r="B1103" s="4" t="s">
        <v>3068</v>
      </c>
      <c r="C1103" s="4" t="s">
        <v>2677</v>
      </c>
      <c r="D1103" s="4">
        <v>-26.137433999999999</v>
      </c>
      <c r="E1103" s="4">
        <v>28.098037999999999</v>
      </c>
      <c r="F1103" s="4">
        <v>32</v>
      </c>
      <c r="G1103" s="4">
        <v>0.1926621</v>
      </c>
      <c r="H1103" s="4" t="s">
        <v>3069</v>
      </c>
    </row>
    <row r="1104" spans="1:8" x14ac:dyDescent="0.25">
      <c r="A1104" s="4" t="s">
        <v>3070</v>
      </c>
      <c r="B1104" s="4" t="s">
        <v>3071</v>
      </c>
      <c r="C1104" s="4" t="s">
        <v>418</v>
      </c>
      <c r="D1104" s="4">
        <v>-26.132015079102601</v>
      </c>
      <c r="E1104" s="4">
        <v>28.098999667720101</v>
      </c>
      <c r="F1104" s="4">
        <v>331.19101964887602</v>
      </c>
      <c r="G1104" s="4">
        <v>-1</v>
      </c>
      <c r="H1104" s="4" t="s">
        <v>3072</v>
      </c>
    </row>
    <row r="1105" spans="1:8" x14ac:dyDescent="0.25">
      <c r="A1105" s="4" t="s">
        <v>3073</v>
      </c>
      <c r="B1105" s="4" t="s">
        <v>3071</v>
      </c>
      <c r="C1105" s="4" t="s">
        <v>376</v>
      </c>
      <c r="D1105" s="4">
        <v>-26.132015079102601</v>
      </c>
      <c r="E1105" s="4">
        <v>28.098999667720101</v>
      </c>
      <c r="F1105" s="4">
        <v>331.19101964887602</v>
      </c>
      <c r="G1105" s="4">
        <v>-1</v>
      </c>
      <c r="H1105" s="4" t="s">
        <v>3072</v>
      </c>
    </row>
    <row r="1106" spans="1:8" x14ac:dyDescent="0.25">
      <c r="A1106" s="4" t="s">
        <v>3074</v>
      </c>
      <c r="B1106" s="4" t="s">
        <v>3075</v>
      </c>
      <c r="C1106" s="4" t="s">
        <v>376</v>
      </c>
      <c r="D1106" s="4">
        <v>-26.1391968000923</v>
      </c>
      <c r="E1106" s="4">
        <v>28.114569811176601</v>
      </c>
      <c r="F1106" s="4">
        <v>30</v>
      </c>
      <c r="G1106" s="4">
        <v>0.57999998331069902</v>
      </c>
      <c r="H1106" s="4" t="s">
        <v>3076</v>
      </c>
    </row>
    <row r="1107" spans="1:8" x14ac:dyDescent="0.25">
      <c r="A1107" s="4" t="s">
        <v>3074</v>
      </c>
      <c r="B1107" s="4" t="s">
        <v>3075</v>
      </c>
      <c r="C1107" s="4" t="s">
        <v>418</v>
      </c>
      <c r="D1107" s="4">
        <v>-26.1391968000923</v>
      </c>
      <c r="E1107" s="4">
        <v>28.114569811176601</v>
      </c>
      <c r="F1107" s="4">
        <v>30</v>
      </c>
      <c r="G1107" s="4">
        <v>0.57999998331069902</v>
      </c>
      <c r="H1107" s="4" t="s">
        <v>3076</v>
      </c>
    </row>
    <row r="1108" spans="1:8" x14ac:dyDescent="0.25">
      <c r="A1108" s="4" t="s">
        <v>3077</v>
      </c>
      <c r="B1108" s="4" t="s">
        <v>3078</v>
      </c>
      <c r="C1108" s="4" t="s">
        <v>2489</v>
      </c>
      <c r="D1108" s="4">
        <v>-26.128793265694799</v>
      </c>
      <c r="E1108" s="4">
        <v>28.103911886017801</v>
      </c>
      <c r="F1108" s="4">
        <v>50</v>
      </c>
      <c r="G1108" s="4">
        <v>0.70999997854232699</v>
      </c>
      <c r="H1108" s="4" t="s">
        <v>3079</v>
      </c>
    </row>
    <row r="1109" spans="1:8" x14ac:dyDescent="0.25">
      <c r="A1109" s="4" t="s">
        <v>3080</v>
      </c>
      <c r="B1109" s="4" t="s">
        <v>3081</v>
      </c>
      <c r="C1109" s="4" t="s">
        <v>376</v>
      </c>
      <c r="D1109" s="4">
        <v>-26.1314480658863</v>
      </c>
      <c r="E1109" s="4">
        <v>28.099464615833099</v>
      </c>
      <c r="F1109" s="4">
        <v>10</v>
      </c>
      <c r="G1109" s="4">
        <v>0.58999997377395597</v>
      </c>
      <c r="H1109" s="4" t="s">
        <v>3081</v>
      </c>
    </row>
    <row r="1110" spans="1:8" x14ac:dyDescent="0.25">
      <c r="A1110" s="4" t="s">
        <v>3082</v>
      </c>
      <c r="B1110" s="4" t="s">
        <v>3083</v>
      </c>
      <c r="C1110" s="4" t="s">
        <v>3084</v>
      </c>
      <c r="D1110" s="4">
        <v>-26.137620903349301</v>
      </c>
      <c r="E1110" s="4">
        <v>28.097497891879101</v>
      </c>
      <c r="F1110" s="4">
        <v>165</v>
      </c>
      <c r="G1110" s="4">
        <v>-1</v>
      </c>
      <c r="H1110" s="4" t="s">
        <v>3083</v>
      </c>
    </row>
    <row r="1111" spans="1:8" x14ac:dyDescent="0.25">
      <c r="A1111" s="4" t="s">
        <v>3083</v>
      </c>
      <c r="B1111" s="4" t="s">
        <v>3085</v>
      </c>
      <c r="C1111" s="4" t="s">
        <v>1471</v>
      </c>
      <c r="D1111" s="4">
        <v>-26.136986115040301</v>
      </c>
      <c r="E1111" s="4">
        <v>28.097358914118299</v>
      </c>
      <c r="F1111" s="4">
        <v>50</v>
      </c>
      <c r="G1111" s="4">
        <v>-1</v>
      </c>
      <c r="H1111" s="4" t="s">
        <v>3086</v>
      </c>
    </row>
    <row r="1112" spans="1:8" x14ac:dyDescent="0.25">
      <c r="A1112" s="4" t="s">
        <v>3087</v>
      </c>
      <c r="B1112" s="4" t="s">
        <v>3088</v>
      </c>
      <c r="C1112" s="4" t="s">
        <v>2441</v>
      </c>
      <c r="D1112" s="4">
        <v>-26.142690000000002</v>
      </c>
      <c r="E1112" s="4">
        <v>28.096585999999999</v>
      </c>
      <c r="F1112" s="4">
        <v>22.754999999999999</v>
      </c>
      <c r="G1112" s="4">
        <v>10.039999999999999</v>
      </c>
      <c r="H1112" s="4" t="s">
        <v>3089</v>
      </c>
    </row>
    <row r="1113" spans="1:8" x14ac:dyDescent="0.25">
      <c r="A1113" s="4" t="s">
        <v>3090</v>
      </c>
      <c r="B1113" s="4" t="s">
        <v>3081</v>
      </c>
      <c r="C1113" s="4" t="s">
        <v>418</v>
      </c>
      <c r="D1113" s="4">
        <v>-26.1314480658863</v>
      </c>
      <c r="E1113" s="4">
        <v>28.099464615833099</v>
      </c>
      <c r="F1113" s="4">
        <v>10</v>
      </c>
      <c r="G1113" s="4">
        <v>0.58999997377395597</v>
      </c>
      <c r="H1113" s="4" t="s">
        <v>3081</v>
      </c>
    </row>
    <row r="1114" spans="1:8" x14ac:dyDescent="0.25">
      <c r="A1114" s="4" t="s">
        <v>3091</v>
      </c>
      <c r="B1114" s="4" t="s">
        <v>3092</v>
      </c>
      <c r="C1114" s="4" t="s">
        <v>1757</v>
      </c>
      <c r="D1114" s="4">
        <v>-26.147582912597301</v>
      </c>
      <c r="E1114" s="4">
        <v>28.099667569032501</v>
      </c>
      <c r="F1114" s="4">
        <v>2137.9723484398601</v>
      </c>
      <c r="G1114" s="4">
        <v>-1</v>
      </c>
      <c r="H1114" s="4" t="s">
        <v>3093</v>
      </c>
    </row>
    <row r="1115" spans="1:8" x14ac:dyDescent="0.25">
      <c r="A1115" s="4" t="s">
        <v>3092</v>
      </c>
      <c r="B1115" s="4" t="s">
        <v>3094</v>
      </c>
      <c r="C1115" s="4" t="s">
        <v>3095</v>
      </c>
      <c r="D1115" s="4">
        <v>-26.147615478372501</v>
      </c>
      <c r="E1115" s="4">
        <v>28.099609426493199</v>
      </c>
      <c r="F1115" s="4">
        <v>8</v>
      </c>
      <c r="G1115" s="4">
        <v>0.70332276821136397</v>
      </c>
      <c r="H1115" s="4" t="s">
        <v>3096</v>
      </c>
    </row>
    <row r="1116" spans="1:8" x14ac:dyDescent="0.25">
      <c r="A1116" s="4" t="s">
        <v>3097</v>
      </c>
      <c r="B1116" s="4" t="s">
        <v>3098</v>
      </c>
      <c r="C1116" s="4" t="s">
        <v>2631</v>
      </c>
      <c r="D1116" s="4">
        <v>-26.147959</v>
      </c>
      <c r="E1116" s="4">
        <v>28.099744999999999</v>
      </c>
      <c r="F1116" s="4">
        <v>4</v>
      </c>
      <c r="G1116" s="4">
        <v>9.2019415000000002</v>
      </c>
      <c r="H1116" s="4" t="s">
        <v>3099</v>
      </c>
    </row>
    <row r="1117" spans="1:8" x14ac:dyDescent="0.25">
      <c r="A1117" s="4" t="s">
        <v>3100</v>
      </c>
      <c r="B1117" s="4" t="s">
        <v>3101</v>
      </c>
      <c r="C1117" s="5" t="s">
        <v>3102</v>
      </c>
      <c r="D1117" s="4">
        <v>-26.147691942775701</v>
      </c>
      <c r="E1117" s="4">
        <v>28.099570395451099</v>
      </c>
      <c r="F1117" s="4">
        <v>30</v>
      </c>
      <c r="G1117" s="4">
        <v>0</v>
      </c>
      <c r="H1117" s="4" t="s">
        <v>3103</v>
      </c>
    </row>
    <row r="1118" spans="1:8" x14ac:dyDescent="0.25">
      <c r="A1118" s="4" t="s">
        <v>3104</v>
      </c>
      <c r="B1118" s="4" t="s">
        <v>3105</v>
      </c>
      <c r="C1118" s="4" t="s">
        <v>418</v>
      </c>
      <c r="D1118" s="4">
        <v>-26.146955581951399</v>
      </c>
      <c r="E1118" s="4">
        <v>28.0999453290516</v>
      </c>
      <c r="F1118" s="4">
        <v>5</v>
      </c>
      <c r="G1118" s="4">
        <v>12.149999618530201</v>
      </c>
      <c r="H1118" s="4" t="s">
        <v>3106</v>
      </c>
    </row>
    <row r="1119" spans="1:8" x14ac:dyDescent="0.25">
      <c r="A1119" s="4" t="s">
        <v>3107</v>
      </c>
      <c r="B1119" s="4" t="s">
        <v>3108</v>
      </c>
      <c r="C1119" s="4" t="s">
        <v>3109</v>
      </c>
      <c r="D1119" s="4">
        <v>-26.146317</v>
      </c>
      <c r="E1119" s="4">
        <v>28.099308000000001</v>
      </c>
      <c r="F1119" s="4">
        <v>17</v>
      </c>
      <c r="G1119" s="4">
        <v>0</v>
      </c>
      <c r="H1119" s="4" t="s">
        <v>3110</v>
      </c>
    </row>
    <row r="1120" spans="1:8" x14ac:dyDescent="0.25">
      <c r="A1120" s="4" t="s">
        <v>3111</v>
      </c>
      <c r="B1120" s="4" t="s">
        <v>3112</v>
      </c>
      <c r="C1120" s="4" t="s">
        <v>418</v>
      </c>
      <c r="D1120" s="4">
        <v>-26.147656361596699</v>
      </c>
      <c r="E1120" s="4">
        <v>28.099760329376998</v>
      </c>
      <c r="F1120" s="4">
        <v>10</v>
      </c>
      <c r="G1120" s="4">
        <v>0</v>
      </c>
      <c r="H1120" s="4" t="s">
        <v>3113</v>
      </c>
    </row>
    <row r="1121" spans="1:8" x14ac:dyDescent="0.25">
      <c r="A1121" s="4" t="s">
        <v>3114</v>
      </c>
      <c r="B1121" s="4" t="s">
        <v>3112</v>
      </c>
      <c r="C1121" s="4" t="s">
        <v>376</v>
      </c>
      <c r="D1121" s="4">
        <v>-26.147656361596699</v>
      </c>
      <c r="E1121" s="4">
        <v>28.099760329376998</v>
      </c>
      <c r="F1121" s="4">
        <v>10</v>
      </c>
      <c r="G1121" s="4">
        <v>0</v>
      </c>
      <c r="H1121" s="4" t="s">
        <v>3113</v>
      </c>
    </row>
    <row r="1122" spans="1:8" x14ac:dyDescent="0.25">
      <c r="A1122" s="4" t="s">
        <v>3100</v>
      </c>
      <c r="B1122" s="4" t="s">
        <v>3101</v>
      </c>
      <c r="C1122" s="4" t="s">
        <v>3115</v>
      </c>
      <c r="D1122" s="4">
        <v>-26.147691942775701</v>
      </c>
      <c r="E1122" s="4">
        <v>28.099570395451099</v>
      </c>
      <c r="F1122" s="4">
        <v>30</v>
      </c>
      <c r="G1122" s="4">
        <v>0</v>
      </c>
      <c r="H1122" s="4" t="s">
        <v>3103</v>
      </c>
    </row>
    <row r="1123" spans="1:8" x14ac:dyDescent="0.25">
      <c r="A1123" s="4" t="s">
        <v>3116</v>
      </c>
      <c r="B1123" s="4" t="s">
        <v>3117</v>
      </c>
      <c r="C1123" s="4" t="s">
        <v>3118</v>
      </c>
      <c r="D1123" s="4">
        <v>-26.142903798699098</v>
      </c>
      <c r="E1123" s="4">
        <v>28.101765109766198</v>
      </c>
      <c r="F1123" s="4">
        <v>64</v>
      </c>
      <c r="G1123" s="4">
        <v>3.50334167480468</v>
      </c>
      <c r="H1123" s="4" t="s">
        <v>3119</v>
      </c>
    </row>
    <row r="1124" spans="1:8" x14ac:dyDescent="0.25">
      <c r="A1124" s="4" t="s">
        <v>3120</v>
      </c>
      <c r="B1124" s="4" t="s">
        <v>3121</v>
      </c>
      <c r="C1124" s="4" t="s">
        <v>3122</v>
      </c>
      <c r="D1124" s="4">
        <v>-26.141731666521999</v>
      </c>
      <c r="E1124" s="4">
        <v>28.1065784612478</v>
      </c>
      <c r="F1124" s="4">
        <v>65</v>
      </c>
      <c r="G1124" s="4">
        <v>-1</v>
      </c>
      <c r="H1124" s="4" t="s">
        <v>3121</v>
      </c>
    </row>
    <row r="1125" spans="1:8" x14ac:dyDescent="0.25">
      <c r="A1125" s="4" t="s">
        <v>3104</v>
      </c>
      <c r="B1125" s="4" t="s">
        <v>3105</v>
      </c>
      <c r="C1125" s="4" t="s">
        <v>376</v>
      </c>
      <c r="D1125" s="4">
        <v>-26.146955581951399</v>
      </c>
      <c r="E1125" s="4">
        <v>28.0999453290516</v>
      </c>
      <c r="F1125" s="4">
        <v>5</v>
      </c>
      <c r="G1125" s="4">
        <v>12.149999618530201</v>
      </c>
      <c r="H1125" s="4" t="s">
        <v>3106</v>
      </c>
    </row>
    <row r="1126" spans="1:8" x14ac:dyDescent="0.25">
      <c r="A1126" s="4" t="s">
        <v>3123</v>
      </c>
      <c r="B1126" s="4" t="s">
        <v>3124</v>
      </c>
      <c r="C1126" s="4" t="s">
        <v>3125</v>
      </c>
      <c r="D1126" s="4">
        <v>-26.144912999999999</v>
      </c>
      <c r="E1126" s="4">
        <v>28.101172999999999</v>
      </c>
      <c r="F1126" s="4">
        <v>32</v>
      </c>
      <c r="G1126" s="4">
        <v>0.46527633000000002</v>
      </c>
      <c r="H1126" s="4" t="s">
        <v>3126</v>
      </c>
    </row>
    <row r="1127" spans="1:8" x14ac:dyDescent="0.25">
      <c r="A1127" s="4" t="s">
        <v>3127</v>
      </c>
      <c r="B1127" s="4" t="s">
        <v>3128</v>
      </c>
      <c r="C1127" s="5">
        <v>9.6235000000000005E+63</v>
      </c>
      <c r="D1127" s="4">
        <v>-26.141953000000001</v>
      </c>
      <c r="E1127" s="4">
        <v>28.106400000000001</v>
      </c>
      <c r="F1127" s="4">
        <v>2</v>
      </c>
      <c r="G1127" s="4">
        <v>0.79056550000000003</v>
      </c>
      <c r="H1127" s="4" t="s">
        <v>3129</v>
      </c>
    </row>
    <row r="1128" spans="1:8" x14ac:dyDescent="0.25">
      <c r="A1128" s="4" t="s">
        <v>3130</v>
      </c>
      <c r="B1128" s="4" t="s">
        <v>3131</v>
      </c>
      <c r="C1128" s="4" t="s">
        <v>3132</v>
      </c>
      <c r="D1128" s="4">
        <v>-26.1421138281246</v>
      </c>
      <c r="E1128" s="4">
        <v>28.1044744793587</v>
      </c>
      <c r="F1128" s="4">
        <v>30</v>
      </c>
      <c r="G1128" s="4">
        <v>1.6799999475479099</v>
      </c>
      <c r="H1128" s="4" t="s">
        <v>3131</v>
      </c>
    </row>
    <row r="1129" spans="1:8" x14ac:dyDescent="0.25">
      <c r="A1129" s="4" t="s">
        <v>3133</v>
      </c>
      <c r="B1129" s="4" t="s">
        <v>3134</v>
      </c>
      <c r="C1129" s="4" t="s">
        <v>1395</v>
      </c>
      <c r="D1129" s="4">
        <v>0</v>
      </c>
      <c r="E1129" s="4">
        <v>0</v>
      </c>
      <c r="F1129" s="4">
        <v>0</v>
      </c>
      <c r="G1129" s="4">
        <v>0</v>
      </c>
      <c r="H1129" s="4">
        <v>0</v>
      </c>
    </row>
    <row r="1130" spans="1:8" x14ac:dyDescent="0.25">
      <c r="A1130" s="4" t="s">
        <v>3135</v>
      </c>
      <c r="B1130" s="4" t="s">
        <v>3136</v>
      </c>
      <c r="C1130" s="4" t="s">
        <v>3137</v>
      </c>
      <c r="D1130" s="4">
        <v>-26.13917</v>
      </c>
      <c r="E1130" s="4">
        <v>28.110758000000001</v>
      </c>
      <c r="F1130" s="4">
        <v>24</v>
      </c>
      <c r="G1130" s="4">
        <v>11.05193</v>
      </c>
      <c r="H1130" s="4" t="s">
        <v>3138</v>
      </c>
    </row>
    <row r="1131" spans="1:8" x14ac:dyDescent="0.25">
      <c r="A1131" s="4" t="s">
        <v>3139</v>
      </c>
      <c r="B1131" s="4" t="s">
        <v>3140</v>
      </c>
      <c r="C1131" s="4" t="s">
        <v>569</v>
      </c>
      <c r="D1131" s="4">
        <v>-26.141985628491302</v>
      </c>
      <c r="E1131" s="4">
        <v>28.104657968526901</v>
      </c>
      <c r="F1131" s="4">
        <v>165</v>
      </c>
      <c r="G1131" s="4">
        <v>-1</v>
      </c>
      <c r="H1131" s="4" t="s">
        <v>3140</v>
      </c>
    </row>
    <row r="1132" spans="1:8" x14ac:dyDescent="0.25">
      <c r="A1132" s="4" t="s">
        <v>3141</v>
      </c>
      <c r="B1132" s="4" t="s">
        <v>3142</v>
      </c>
      <c r="C1132" s="4" t="s">
        <v>376</v>
      </c>
      <c r="D1132" s="4">
        <v>-26.1452421522668</v>
      </c>
      <c r="E1132" s="4">
        <v>28.107662622475399</v>
      </c>
      <c r="F1132" s="4">
        <v>5</v>
      </c>
      <c r="G1132" s="4">
        <v>0.66000002622604304</v>
      </c>
      <c r="H1132" s="4" t="s">
        <v>3142</v>
      </c>
    </row>
    <row r="1133" spans="1:8" x14ac:dyDescent="0.25">
      <c r="A1133" s="4" t="s">
        <v>3143</v>
      </c>
      <c r="B1133" s="4" t="s">
        <v>3144</v>
      </c>
      <c r="C1133" s="4" t="s">
        <v>3145</v>
      </c>
      <c r="D1133" s="4">
        <v>-26.145019999999999</v>
      </c>
      <c r="E1133" s="4">
        <v>28.107386000000002</v>
      </c>
      <c r="F1133" s="4">
        <v>9.5</v>
      </c>
      <c r="G1133" s="4">
        <v>6.37</v>
      </c>
      <c r="H1133" s="4" t="s">
        <v>3146</v>
      </c>
    </row>
    <row r="1134" spans="1:8" x14ac:dyDescent="0.25">
      <c r="A1134" s="4" t="s">
        <v>3147</v>
      </c>
      <c r="B1134" s="4" t="s">
        <v>3148</v>
      </c>
      <c r="C1134" s="4" t="s">
        <v>3149</v>
      </c>
      <c r="D1134" s="4">
        <v>-26.144172999999999</v>
      </c>
      <c r="E1134" s="4">
        <v>28.109743000000002</v>
      </c>
      <c r="F1134" s="4">
        <v>4</v>
      </c>
      <c r="G1134" s="4">
        <v>0</v>
      </c>
      <c r="H1134" s="4" t="s">
        <v>3148</v>
      </c>
    </row>
    <row r="1135" spans="1:8" x14ac:dyDescent="0.25">
      <c r="A1135" s="4" t="s">
        <v>3141</v>
      </c>
      <c r="B1135" s="4" t="s">
        <v>3142</v>
      </c>
      <c r="C1135" s="4" t="s">
        <v>418</v>
      </c>
      <c r="D1135" s="4">
        <v>-26.1452421522668</v>
      </c>
      <c r="E1135" s="4">
        <v>28.107662622475399</v>
      </c>
      <c r="F1135" s="4">
        <v>5</v>
      </c>
      <c r="G1135" s="4">
        <v>0.66000002622604304</v>
      </c>
      <c r="H1135" s="4" t="s">
        <v>3142</v>
      </c>
    </row>
    <row r="1136" spans="1:8" x14ac:dyDescent="0.25">
      <c r="A1136" s="4" t="s">
        <v>3150</v>
      </c>
      <c r="B1136" s="4" t="s">
        <v>3151</v>
      </c>
      <c r="C1136" s="4" t="s">
        <v>1753</v>
      </c>
      <c r="D1136" s="4">
        <v>-26.1388249788676</v>
      </c>
      <c r="E1136" s="4">
        <v>28.110793763797801</v>
      </c>
      <c r="F1136" s="4">
        <v>5</v>
      </c>
      <c r="G1136" s="4">
        <v>3.0499999523162802</v>
      </c>
      <c r="H1136" s="4" t="s">
        <v>3151</v>
      </c>
    </row>
    <row r="1137" spans="1:8" x14ac:dyDescent="0.25">
      <c r="A1137" s="4" t="s">
        <v>3152</v>
      </c>
      <c r="B1137" s="4" t="s">
        <v>3153</v>
      </c>
      <c r="C1137" s="4" t="s">
        <v>3154</v>
      </c>
      <c r="D1137" s="4">
        <v>-26.142479000000002</v>
      </c>
      <c r="E1137" s="4">
        <v>28.111908</v>
      </c>
      <c r="F1137" s="4">
        <v>96</v>
      </c>
      <c r="G1137" s="4">
        <v>6.9104619999999999</v>
      </c>
      <c r="H1137" s="4" t="s">
        <v>3155</v>
      </c>
    </row>
    <row r="1138" spans="1:8" x14ac:dyDescent="0.25">
      <c r="A1138" s="4" t="s">
        <v>3156</v>
      </c>
      <c r="B1138" s="4" t="s">
        <v>3157</v>
      </c>
      <c r="C1138" s="4" t="s">
        <v>2290</v>
      </c>
      <c r="D1138" s="4">
        <v>-26.1377813068754</v>
      </c>
      <c r="E1138" s="4">
        <v>28.1080935698511</v>
      </c>
      <c r="F1138" s="4">
        <v>165</v>
      </c>
      <c r="G1138" s="4">
        <v>-1</v>
      </c>
      <c r="H1138" s="4" t="s">
        <v>3156</v>
      </c>
    </row>
    <row r="1139" spans="1:8" x14ac:dyDescent="0.25">
      <c r="A1139" s="4" t="s">
        <v>3158</v>
      </c>
      <c r="B1139" s="4" t="s">
        <v>3159</v>
      </c>
      <c r="C1139" s="4" t="s">
        <v>3160</v>
      </c>
      <c r="D1139" s="4">
        <v>-26.1288560461496</v>
      </c>
      <c r="E1139" s="4">
        <v>28.1029547564947</v>
      </c>
      <c r="F1139" s="4">
        <v>5</v>
      </c>
      <c r="G1139" s="4">
        <v>0</v>
      </c>
      <c r="H1139" s="4" t="s">
        <v>3159</v>
      </c>
    </row>
    <row r="1140" spans="1:8" x14ac:dyDescent="0.25">
      <c r="A1140" s="4" t="s">
        <v>3158</v>
      </c>
      <c r="B1140" s="4" t="s">
        <v>3159</v>
      </c>
      <c r="C1140" s="4" t="s">
        <v>3161</v>
      </c>
      <c r="D1140" s="4">
        <v>-26.1288560461496</v>
      </c>
      <c r="E1140" s="4">
        <v>28.1029547564947</v>
      </c>
      <c r="F1140" s="4">
        <v>5</v>
      </c>
      <c r="G1140" s="4">
        <v>0</v>
      </c>
      <c r="H1140" s="4" t="s">
        <v>3159</v>
      </c>
    </row>
    <row r="1141" spans="1:8" x14ac:dyDescent="0.25">
      <c r="A1141" s="4" t="s">
        <v>3162</v>
      </c>
      <c r="B1141" s="4" t="s">
        <v>3163</v>
      </c>
      <c r="C1141" s="4" t="s">
        <v>665</v>
      </c>
      <c r="D1141" s="4">
        <v>-26.134418</v>
      </c>
      <c r="E1141" s="4">
        <v>28.107437000000001</v>
      </c>
      <c r="F1141" s="4">
        <v>27</v>
      </c>
      <c r="G1141" s="4">
        <v>0.34</v>
      </c>
      <c r="H1141" s="4" t="s">
        <v>3164</v>
      </c>
    </row>
    <row r="1142" spans="1:8" x14ac:dyDescent="0.25">
      <c r="A1142" s="4" t="s">
        <v>3165</v>
      </c>
      <c r="B1142" s="4" t="s">
        <v>3166</v>
      </c>
      <c r="C1142" s="4" t="s">
        <v>3167</v>
      </c>
      <c r="D1142" s="4">
        <v>-26.128874675057901</v>
      </c>
      <c r="E1142" s="4">
        <v>28.103132620768399</v>
      </c>
      <c r="F1142" s="4">
        <v>48</v>
      </c>
      <c r="G1142" s="4">
        <v>0.50744009017944303</v>
      </c>
      <c r="H1142" s="4" t="s">
        <v>3168</v>
      </c>
    </row>
    <row r="1143" spans="1:8" x14ac:dyDescent="0.25">
      <c r="A1143" s="4" t="s">
        <v>3169</v>
      </c>
      <c r="B1143" s="4" t="s">
        <v>3170</v>
      </c>
      <c r="C1143" s="4" t="s">
        <v>3171</v>
      </c>
      <c r="D1143" s="4">
        <v>-26.132157847900402</v>
      </c>
      <c r="E1143" s="4">
        <v>28.098938698026</v>
      </c>
      <c r="F1143" s="4">
        <v>8</v>
      </c>
      <c r="G1143" s="4">
        <v>3.7000935077667201</v>
      </c>
      <c r="H1143" s="4" t="s">
        <v>3170</v>
      </c>
    </row>
    <row r="1144" spans="1:8" x14ac:dyDescent="0.25">
      <c r="A1144" s="4" t="s">
        <v>3172</v>
      </c>
      <c r="B1144" s="4" t="s">
        <v>3173</v>
      </c>
      <c r="C1144" s="4" t="s">
        <v>418</v>
      </c>
      <c r="D1144" s="4">
        <v>-26.131844404177802</v>
      </c>
      <c r="E1144" s="4">
        <v>28.099206453215398</v>
      </c>
      <c r="F1144" s="4">
        <v>30</v>
      </c>
      <c r="G1144" s="4">
        <v>6.5999999046325604</v>
      </c>
      <c r="H1144" s="4" t="s">
        <v>3174</v>
      </c>
    </row>
    <row r="1145" spans="1:8" x14ac:dyDescent="0.25">
      <c r="A1145" s="4" t="s">
        <v>3175</v>
      </c>
      <c r="B1145" s="4" t="s">
        <v>3176</v>
      </c>
      <c r="C1145" s="4" t="s">
        <v>3177</v>
      </c>
      <c r="D1145" s="4">
        <v>0</v>
      </c>
      <c r="E1145" s="4">
        <v>0</v>
      </c>
      <c r="F1145" s="4">
        <v>0</v>
      </c>
      <c r="G1145" s="4">
        <v>0</v>
      </c>
      <c r="H1145" s="4">
        <v>0</v>
      </c>
    </row>
    <row r="1146" spans="1:8" x14ac:dyDescent="0.25">
      <c r="A1146" s="4" t="s">
        <v>3178</v>
      </c>
      <c r="B1146" s="4" t="s">
        <v>3173</v>
      </c>
      <c r="C1146" s="4" t="s">
        <v>376</v>
      </c>
      <c r="D1146" s="4">
        <v>-26.131844404177802</v>
      </c>
      <c r="E1146" s="4">
        <v>28.099206453215398</v>
      </c>
      <c r="F1146" s="4">
        <v>30</v>
      </c>
      <c r="G1146" s="4">
        <v>6.5999999046325604</v>
      </c>
      <c r="H1146" s="4" t="s">
        <v>3174</v>
      </c>
    </row>
    <row r="1147" spans="1:8" x14ac:dyDescent="0.25">
      <c r="A1147" s="4" t="s">
        <v>3179</v>
      </c>
      <c r="B1147" s="4" t="s">
        <v>3180</v>
      </c>
      <c r="C1147" s="4" t="s">
        <v>2981</v>
      </c>
      <c r="D1147" s="4">
        <v>-26.137249000000001</v>
      </c>
      <c r="E1147" s="4">
        <v>28.097325999999999</v>
      </c>
      <c r="F1147" s="4">
        <v>64</v>
      </c>
      <c r="G1147" s="4">
        <v>1.1867026000000001</v>
      </c>
      <c r="H1147" s="4" t="s">
        <v>3181</v>
      </c>
    </row>
    <row r="1148" spans="1:8" x14ac:dyDescent="0.25">
      <c r="A1148" s="4" t="s">
        <v>3182</v>
      </c>
      <c r="B1148" s="4" t="s">
        <v>3183</v>
      </c>
      <c r="C1148" s="4" t="s">
        <v>2434</v>
      </c>
      <c r="D1148" s="4">
        <v>-26.132176999999999</v>
      </c>
      <c r="E1148" s="4">
        <v>28.098542999999999</v>
      </c>
      <c r="F1148" s="4">
        <v>8</v>
      </c>
      <c r="G1148" s="4">
        <v>2.9913208</v>
      </c>
      <c r="H1148" s="4" t="s">
        <v>3184</v>
      </c>
    </row>
    <row r="1149" spans="1:8" x14ac:dyDescent="0.25">
      <c r="A1149" s="4" t="s">
        <v>3185</v>
      </c>
      <c r="B1149" s="4" t="s">
        <v>3186</v>
      </c>
      <c r="C1149" s="4" t="s">
        <v>418</v>
      </c>
      <c r="D1149" s="4">
        <v>-26.133051169411701</v>
      </c>
      <c r="E1149" s="4">
        <v>28.0968883108585</v>
      </c>
      <c r="F1149" s="4">
        <v>5</v>
      </c>
      <c r="G1149" s="4">
        <v>13.369999885559</v>
      </c>
      <c r="H1149" s="4" t="s">
        <v>3187</v>
      </c>
    </row>
    <row r="1150" spans="1:8" x14ac:dyDescent="0.25">
      <c r="A1150" s="4" t="s">
        <v>3188</v>
      </c>
      <c r="B1150" s="4" t="s">
        <v>3189</v>
      </c>
      <c r="C1150" s="4" t="s">
        <v>3190</v>
      </c>
      <c r="D1150" s="4">
        <v>-26.137488078399201</v>
      </c>
      <c r="E1150" s="4">
        <v>28.0973157793584</v>
      </c>
      <c r="F1150" s="4">
        <v>32</v>
      </c>
      <c r="G1150" s="4">
        <v>8.3042867481708499E-2</v>
      </c>
      <c r="H1150" s="4" t="s">
        <v>3191</v>
      </c>
    </row>
    <row r="1151" spans="1:8" x14ac:dyDescent="0.25">
      <c r="A1151" s="4" t="s">
        <v>3192</v>
      </c>
      <c r="B1151" s="4" t="s">
        <v>3187</v>
      </c>
      <c r="C1151" s="4" t="s">
        <v>376</v>
      </c>
      <c r="D1151" s="4">
        <v>-26.133110319471999</v>
      </c>
      <c r="E1151" s="4">
        <v>28.096775420854701</v>
      </c>
      <c r="F1151" s="4">
        <v>5</v>
      </c>
      <c r="G1151" s="4">
        <v>13.199999809265099</v>
      </c>
      <c r="H1151" s="4" t="s">
        <v>3187</v>
      </c>
    </row>
    <row r="1152" spans="1:8" x14ac:dyDescent="0.25">
      <c r="A1152" s="4" t="s">
        <v>3193</v>
      </c>
      <c r="B1152" s="4" t="s">
        <v>3194</v>
      </c>
      <c r="C1152" s="4" t="s">
        <v>2003</v>
      </c>
      <c r="D1152" s="4">
        <v>-26.1372115137411</v>
      </c>
      <c r="E1152" s="4">
        <v>28.096671569136401</v>
      </c>
      <c r="F1152" s="4">
        <v>65</v>
      </c>
      <c r="G1152" s="4">
        <v>-1</v>
      </c>
      <c r="H1152" s="4" t="s">
        <v>3194</v>
      </c>
    </row>
    <row r="1153" spans="1:8" x14ac:dyDescent="0.25">
      <c r="A1153" s="4" t="s">
        <v>3195</v>
      </c>
      <c r="B1153" s="4" t="s">
        <v>3196</v>
      </c>
      <c r="C1153" s="4" t="s">
        <v>603</v>
      </c>
      <c r="D1153" s="4">
        <v>-26.1383432996255</v>
      </c>
      <c r="E1153" s="4">
        <v>28.1049272552163</v>
      </c>
      <c r="F1153" s="4">
        <v>65</v>
      </c>
      <c r="G1153" s="4">
        <v>-1</v>
      </c>
      <c r="H1153" s="4" t="s">
        <v>3197</v>
      </c>
    </row>
    <row r="1154" spans="1:8" x14ac:dyDescent="0.25">
      <c r="A1154" s="4" t="s">
        <v>3198</v>
      </c>
      <c r="B1154" s="4" t="s">
        <v>3199</v>
      </c>
      <c r="C1154" s="4" t="s">
        <v>365</v>
      </c>
      <c r="D1154" s="4">
        <v>-26.138286999999998</v>
      </c>
      <c r="E1154" s="4">
        <v>28.11185</v>
      </c>
      <c r="F1154" s="4">
        <v>32</v>
      </c>
      <c r="G1154" s="4">
        <v>0.12801434</v>
      </c>
      <c r="H1154" s="4" t="s">
        <v>3200</v>
      </c>
    </row>
    <row r="1155" spans="1:8" x14ac:dyDescent="0.25">
      <c r="A1155" s="4" t="s">
        <v>3201</v>
      </c>
      <c r="B1155" s="4" t="s">
        <v>3202</v>
      </c>
      <c r="C1155" s="4" t="s">
        <v>3203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</row>
    <row r="1156" spans="1:8" x14ac:dyDescent="0.25">
      <c r="A1156" s="4" t="s">
        <v>3204</v>
      </c>
      <c r="B1156" s="4" t="s">
        <v>3205</v>
      </c>
      <c r="C1156" s="4" t="s">
        <v>418</v>
      </c>
      <c r="D1156" s="4">
        <v>-26.138978535333699</v>
      </c>
      <c r="E1156" s="4">
        <v>28.1147226970904</v>
      </c>
      <c r="F1156" s="4">
        <v>5</v>
      </c>
      <c r="G1156" s="4">
        <v>0</v>
      </c>
      <c r="H1156" s="4" t="s">
        <v>3204</v>
      </c>
    </row>
    <row r="1157" spans="1:8" x14ac:dyDescent="0.25">
      <c r="A1157" s="4" t="s">
        <v>3204</v>
      </c>
      <c r="B1157" s="4" t="s">
        <v>3205</v>
      </c>
      <c r="C1157" s="4" t="s">
        <v>376</v>
      </c>
      <c r="D1157" s="4">
        <v>-26.138978535333699</v>
      </c>
      <c r="E1157" s="4">
        <v>28.1147226970904</v>
      </c>
      <c r="F1157" s="4">
        <v>5</v>
      </c>
      <c r="G1157" s="4">
        <v>0</v>
      </c>
      <c r="H1157" s="4" t="s">
        <v>3204</v>
      </c>
    </row>
    <row r="1158" spans="1:8" x14ac:dyDescent="0.25">
      <c r="A1158" s="4" t="s">
        <v>3206</v>
      </c>
      <c r="B1158" s="4" t="s">
        <v>3207</v>
      </c>
      <c r="C1158" s="4">
        <v>34063363</v>
      </c>
      <c r="D1158" s="4">
        <v>0</v>
      </c>
      <c r="E1158" s="4">
        <v>0</v>
      </c>
      <c r="F1158" s="4">
        <v>0</v>
      </c>
      <c r="G1158" s="4">
        <v>0</v>
      </c>
      <c r="H1158" s="4">
        <v>0</v>
      </c>
    </row>
    <row r="1159" spans="1:8" x14ac:dyDescent="0.25">
      <c r="A1159" s="4" t="s">
        <v>3208</v>
      </c>
      <c r="B1159" s="4" t="s">
        <v>3209</v>
      </c>
      <c r="C1159" s="4" t="s">
        <v>2589</v>
      </c>
      <c r="D1159" s="4">
        <v>-26.138326548995501</v>
      </c>
      <c r="E1159" s="4">
        <v>28.105138158451801</v>
      </c>
      <c r="F1159" s="4">
        <v>5</v>
      </c>
      <c r="G1159" s="4">
        <v>0</v>
      </c>
      <c r="H1159" s="4" t="s">
        <v>3210</v>
      </c>
    </row>
    <row r="1160" spans="1:8" x14ac:dyDescent="0.25">
      <c r="A1160" s="4" t="s">
        <v>3211</v>
      </c>
      <c r="B1160" s="4" t="s">
        <v>3212</v>
      </c>
      <c r="C1160" s="4" t="s">
        <v>1987</v>
      </c>
      <c r="D1160" s="4">
        <v>-26.136710999999998</v>
      </c>
      <c r="E1160" s="4">
        <v>28.104267</v>
      </c>
      <c r="F1160" s="4">
        <v>7</v>
      </c>
      <c r="G1160" s="4">
        <v>14.47</v>
      </c>
      <c r="H1160" s="4" t="s">
        <v>3213</v>
      </c>
    </row>
    <row r="1161" spans="1:8" x14ac:dyDescent="0.25">
      <c r="A1161" s="4" t="s">
        <v>3214</v>
      </c>
      <c r="B1161" s="4" t="s">
        <v>3215</v>
      </c>
      <c r="C1161" s="4" t="s">
        <v>2939</v>
      </c>
      <c r="D1161" s="4">
        <v>-26.137929927426999</v>
      </c>
      <c r="E1161" s="4">
        <v>28.096772602569398</v>
      </c>
      <c r="F1161" s="4">
        <v>65</v>
      </c>
      <c r="G1161" s="4">
        <v>-1</v>
      </c>
      <c r="H1161" s="4" t="s">
        <v>3215</v>
      </c>
    </row>
    <row r="1162" spans="1:8" x14ac:dyDescent="0.25">
      <c r="A1162" s="4" t="s">
        <v>3216</v>
      </c>
      <c r="B1162" s="4" t="s">
        <v>3217</v>
      </c>
      <c r="C1162" s="4" t="s">
        <v>3218</v>
      </c>
      <c r="D1162" s="4">
        <v>-26.138089843652999</v>
      </c>
      <c r="E1162" s="4">
        <v>28.096882517482602</v>
      </c>
      <c r="F1162" s="4">
        <v>32</v>
      </c>
      <c r="G1162" s="4">
        <v>0.727117359638214</v>
      </c>
      <c r="H1162" s="4" t="s">
        <v>3217</v>
      </c>
    </row>
    <row r="1163" spans="1:8" x14ac:dyDescent="0.25">
      <c r="A1163" s="4" t="s">
        <v>3219</v>
      </c>
      <c r="B1163" s="4" t="s">
        <v>3220</v>
      </c>
      <c r="C1163" s="4" t="s">
        <v>1452</v>
      </c>
      <c r="D1163" s="4">
        <v>-26.1380002890287</v>
      </c>
      <c r="E1163" s="4">
        <v>28.096984380501699</v>
      </c>
      <c r="F1163" s="4">
        <v>65</v>
      </c>
      <c r="G1163" s="4">
        <v>-1</v>
      </c>
      <c r="H1163" s="4" t="s">
        <v>3219</v>
      </c>
    </row>
    <row r="1164" spans="1:8" x14ac:dyDescent="0.25">
      <c r="A1164" s="4" t="s">
        <v>3221</v>
      </c>
      <c r="B1164" s="4" t="s">
        <v>3222</v>
      </c>
      <c r="C1164" s="4" t="s">
        <v>418</v>
      </c>
      <c r="D1164" s="4">
        <v>-26.137877949537799</v>
      </c>
      <c r="E1164" s="4">
        <v>28.096692385178098</v>
      </c>
      <c r="F1164" s="4">
        <v>10</v>
      </c>
      <c r="G1164" s="4">
        <v>1.71000003814697</v>
      </c>
      <c r="H1164" s="4" t="s">
        <v>3222</v>
      </c>
    </row>
    <row r="1165" spans="1:8" x14ac:dyDescent="0.25">
      <c r="A1165" s="4" t="s">
        <v>3223</v>
      </c>
      <c r="B1165" s="4" t="s">
        <v>3224</v>
      </c>
      <c r="C1165" s="4" t="s">
        <v>1138</v>
      </c>
      <c r="D1165" s="4">
        <v>-26.137709999999998</v>
      </c>
      <c r="E1165" s="4">
        <v>28.096426000000001</v>
      </c>
      <c r="F1165" s="4">
        <v>38</v>
      </c>
      <c r="G1165" s="4">
        <v>0.56999999999999995</v>
      </c>
      <c r="H1165" s="4" t="s">
        <v>3225</v>
      </c>
    </row>
    <row r="1166" spans="1:8" x14ac:dyDescent="0.25">
      <c r="A1166" s="4" t="s">
        <v>3226</v>
      </c>
      <c r="B1166" s="4" t="s">
        <v>3222</v>
      </c>
      <c r="C1166" s="4" t="s">
        <v>376</v>
      </c>
      <c r="D1166" s="4">
        <v>-26.137877949537799</v>
      </c>
      <c r="E1166" s="4">
        <v>28.096692385178098</v>
      </c>
      <c r="F1166" s="4">
        <v>10</v>
      </c>
      <c r="G1166" s="4">
        <v>1.71000003814697</v>
      </c>
      <c r="H1166" s="4" t="s">
        <v>3222</v>
      </c>
    </row>
    <row r="1167" spans="1:8" x14ac:dyDescent="0.25">
      <c r="A1167" s="4" t="s">
        <v>3227</v>
      </c>
      <c r="B1167" s="4" t="s">
        <v>3228</v>
      </c>
      <c r="C1167" s="4" t="s">
        <v>418</v>
      </c>
      <c r="D1167" s="4">
        <v>-26.132524259802199</v>
      </c>
      <c r="E1167" s="4">
        <v>28.104385733633801</v>
      </c>
      <c r="F1167" s="4">
        <v>5</v>
      </c>
      <c r="G1167" s="4">
        <v>9.0900001525878906</v>
      </c>
      <c r="H1167" s="4" t="s">
        <v>3228</v>
      </c>
    </row>
    <row r="1168" spans="1:8" x14ac:dyDescent="0.25">
      <c r="A1168" s="4" t="s">
        <v>3229</v>
      </c>
      <c r="B1168" s="4" t="s">
        <v>3230</v>
      </c>
      <c r="C1168" s="4" t="s">
        <v>650</v>
      </c>
      <c r="D1168" s="4">
        <v>-26.134167000000001</v>
      </c>
      <c r="E1168" s="4">
        <v>28.101151999999999</v>
      </c>
      <c r="F1168" s="4">
        <v>33</v>
      </c>
      <c r="G1168" s="4">
        <v>0</v>
      </c>
      <c r="H1168" s="4" t="s">
        <v>3231</v>
      </c>
    </row>
    <row r="1169" spans="1:8" x14ac:dyDescent="0.25">
      <c r="A1169" s="4" t="s">
        <v>3232</v>
      </c>
      <c r="B1169" s="4" t="s">
        <v>3233</v>
      </c>
      <c r="C1169" s="4" t="s">
        <v>3234</v>
      </c>
      <c r="D1169" s="4">
        <v>-26.130390877029601</v>
      </c>
      <c r="E1169" s="4">
        <v>28.100938889425699</v>
      </c>
      <c r="F1169" s="4">
        <v>414.26135619631702</v>
      </c>
      <c r="G1169" s="4">
        <v>-1</v>
      </c>
      <c r="H1169" s="4" t="s">
        <v>3233</v>
      </c>
    </row>
    <row r="1170" spans="1:8" x14ac:dyDescent="0.25">
      <c r="A1170" s="4" t="s">
        <v>3235</v>
      </c>
      <c r="B1170" s="4" t="s">
        <v>3236</v>
      </c>
      <c r="C1170" s="4" t="s">
        <v>3237</v>
      </c>
      <c r="D1170" s="4">
        <v>-26.131831999999999</v>
      </c>
      <c r="E1170" s="4">
        <v>28.098616</v>
      </c>
      <c r="F1170" s="4">
        <v>7.585</v>
      </c>
      <c r="G1170" s="4">
        <v>10.029999999999999</v>
      </c>
      <c r="H1170" s="4" t="s">
        <v>3238</v>
      </c>
    </row>
    <row r="1171" spans="1:8" x14ac:dyDescent="0.25">
      <c r="A1171" s="4" t="s">
        <v>3239</v>
      </c>
      <c r="B1171" s="4" t="s">
        <v>3240</v>
      </c>
      <c r="C1171" s="4" t="s">
        <v>376</v>
      </c>
      <c r="D1171" s="4">
        <v>-26.131908777194202</v>
      </c>
      <c r="E1171" s="4">
        <v>28.0989855062478</v>
      </c>
      <c r="F1171" s="4">
        <v>5</v>
      </c>
      <c r="G1171" s="4">
        <v>1.3099999427795399</v>
      </c>
      <c r="H1171" s="4" t="s">
        <v>3240</v>
      </c>
    </row>
    <row r="1172" spans="1:8" x14ac:dyDescent="0.25">
      <c r="A1172" s="4" t="s">
        <v>3239</v>
      </c>
      <c r="B1172" s="4" t="s">
        <v>3240</v>
      </c>
      <c r="C1172" s="4" t="s">
        <v>418</v>
      </c>
      <c r="D1172" s="4">
        <v>-26.131908777194202</v>
      </c>
      <c r="E1172" s="4">
        <v>28.0989855062478</v>
      </c>
      <c r="F1172" s="4">
        <v>5</v>
      </c>
      <c r="G1172" s="4">
        <v>1.3099999427795399</v>
      </c>
      <c r="H1172" s="4" t="s">
        <v>3240</v>
      </c>
    </row>
    <row r="1173" spans="1:8" x14ac:dyDescent="0.25">
      <c r="A1173" s="4" t="s">
        <v>3241</v>
      </c>
      <c r="B1173" s="4" t="s">
        <v>3242</v>
      </c>
      <c r="C1173" s="4" t="s">
        <v>3243</v>
      </c>
      <c r="D1173" s="4">
        <v>-26.137516322240302</v>
      </c>
      <c r="E1173" s="4">
        <v>28.097263031006499</v>
      </c>
      <c r="F1173" s="4">
        <v>32</v>
      </c>
      <c r="G1173" s="4">
        <v>0.29382154345512301</v>
      </c>
      <c r="H1173" s="4" t="s">
        <v>3244</v>
      </c>
    </row>
    <row r="1174" spans="1:8" x14ac:dyDescent="0.25">
      <c r="A1174" s="4" t="s">
        <v>3245</v>
      </c>
      <c r="B1174" s="4" t="s">
        <v>3246</v>
      </c>
      <c r="C1174" s="4" t="s">
        <v>2865</v>
      </c>
      <c r="D1174" s="4">
        <v>-26.137622407519402</v>
      </c>
      <c r="E1174" s="4">
        <v>28.097291684307201</v>
      </c>
      <c r="F1174" s="4">
        <v>24</v>
      </c>
      <c r="G1174" s="4">
        <v>0.88896375894546498</v>
      </c>
      <c r="H1174" s="4" t="s">
        <v>3247</v>
      </c>
    </row>
    <row r="1175" spans="1:8" x14ac:dyDescent="0.25">
      <c r="A1175" s="4" t="s">
        <v>3248</v>
      </c>
      <c r="B1175" s="4" t="s">
        <v>3249</v>
      </c>
      <c r="C1175" s="4" t="s">
        <v>3250</v>
      </c>
      <c r="D1175" s="4">
        <v>-26.138353752494599</v>
      </c>
      <c r="E1175" s="4">
        <v>28.097825880458199</v>
      </c>
      <c r="F1175" s="4">
        <v>64</v>
      </c>
      <c r="G1175" s="4">
        <v>5.4783377647399902</v>
      </c>
      <c r="H1175" s="4" t="s">
        <v>3251</v>
      </c>
    </row>
    <row r="1176" spans="1:8" x14ac:dyDescent="0.25">
      <c r="A1176" s="4" t="s">
        <v>3252</v>
      </c>
      <c r="B1176" s="4" t="s">
        <v>3253</v>
      </c>
      <c r="C1176" s="4" t="s">
        <v>2949</v>
      </c>
      <c r="D1176" s="4">
        <v>-26.138725000000001</v>
      </c>
      <c r="E1176" s="4">
        <v>28.110605</v>
      </c>
      <c r="F1176" s="4">
        <v>12.135999999999999</v>
      </c>
      <c r="G1176" s="4">
        <v>0.66</v>
      </c>
      <c r="H1176" s="4" t="s">
        <v>3254</v>
      </c>
    </row>
    <row r="1177" spans="1:8" x14ac:dyDescent="0.25">
      <c r="A1177" s="4" t="s">
        <v>3255</v>
      </c>
      <c r="B1177" s="4" t="s">
        <v>3256</v>
      </c>
      <c r="C1177" s="4" t="s">
        <v>2682</v>
      </c>
      <c r="D1177" s="4">
        <v>-26.141960000000001</v>
      </c>
      <c r="E1177" s="4">
        <v>28.100373999999999</v>
      </c>
      <c r="F1177" s="4">
        <v>9.3000000000000007</v>
      </c>
      <c r="G1177" s="4">
        <v>1.3423955000000001</v>
      </c>
      <c r="H1177" s="4" t="s">
        <v>3257</v>
      </c>
    </row>
    <row r="1178" spans="1:8" x14ac:dyDescent="0.25">
      <c r="A1178" s="4" t="s">
        <v>3258</v>
      </c>
      <c r="B1178" s="4" t="s">
        <v>3259</v>
      </c>
      <c r="C1178" s="4" t="s">
        <v>1228</v>
      </c>
      <c r="D1178" s="4">
        <v>-26.1388372102506</v>
      </c>
      <c r="E1178" s="4">
        <v>28.110909940279001</v>
      </c>
      <c r="F1178" s="4">
        <v>16</v>
      </c>
      <c r="G1178" s="4">
        <v>11.1136312484741</v>
      </c>
      <c r="H1178" s="4" t="s">
        <v>3259</v>
      </c>
    </row>
    <row r="1179" spans="1:8" x14ac:dyDescent="0.25">
      <c r="A1179" s="4" t="s">
        <v>3260</v>
      </c>
      <c r="B1179" s="4" t="s">
        <v>3261</v>
      </c>
      <c r="C1179" s="4" t="s">
        <v>418</v>
      </c>
      <c r="D1179" s="4">
        <v>-26.1390647432078</v>
      </c>
      <c r="E1179" s="4">
        <v>28.114537373211299</v>
      </c>
      <c r="F1179" s="4">
        <v>30</v>
      </c>
      <c r="G1179" s="4">
        <v>1.12999999523162</v>
      </c>
      <c r="H1179" s="4" t="s">
        <v>3261</v>
      </c>
    </row>
    <row r="1180" spans="1:8" x14ac:dyDescent="0.25">
      <c r="A1180" s="4" t="s">
        <v>3262</v>
      </c>
      <c r="B1180" s="4" t="s">
        <v>3263</v>
      </c>
      <c r="C1180" s="4" t="s">
        <v>3264</v>
      </c>
      <c r="D1180" s="4">
        <v>-26.140134357871599</v>
      </c>
      <c r="E1180" s="4">
        <v>28.1142842397355</v>
      </c>
      <c r="F1180" s="4">
        <v>10</v>
      </c>
      <c r="G1180" s="4">
        <v>15.7399997711181</v>
      </c>
      <c r="H1180" s="4" t="s">
        <v>3263</v>
      </c>
    </row>
    <row r="1181" spans="1:8" x14ac:dyDescent="0.25">
      <c r="A1181" s="4" t="s">
        <v>3260</v>
      </c>
      <c r="B1181" s="4" t="s">
        <v>3261</v>
      </c>
      <c r="C1181" s="4" t="s">
        <v>376</v>
      </c>
      <c r="D1181" s="4">
        <v>-26.1390647432078</v>
      </c>
      <c r="E1181" s="4">
        <v>28.114537373211299</v>
      </c>
      <c r="F1181" s="4">
        <v>30</v>
      </c>
      <c r="G1181" s="4">
        <v>1.12999999523162</v>
      </c>
      <c r="H1181" s="4" t="s">
        <v>3261</v>
      </c>
    </row>
    <row r="1182" spans="1:8" x14ac:dyDescent="0.25">
      <c r="A1182" s="4" t="s">
        <v>3265</v>
      </c>
      <c r="B1182" s="4" t="s">
        <v>3266</v>
      </c>
      <c r="C1182" s="4" t="s">
        <v>1559</v>
      </c>
      <c r="D1182" s="4">
        <v>-26.141734059999699</v>
      </c>
      <c r="E1182" s="4">
        <v>28.106659588877601</v>
      </c>
      <c r="F1182" s="4">
        <v>65</v>
      </c>
      <c r="G1182" s="4">
        <v>-1</v>
      </c>
      <c r="H1182" s="4" t="s">
        <v>3266</v>
      </c>
    </row>
    <row r="1183" spans="1:8" x14ac:dyDescent="0.25">
      <c r="A1183" s="4" t="s">
        <v>3267</v>
      </c>
      <c r="B1183" s="4" t="s">
        <v>3268</v>
      </c>
      <c r="C1183" s="4" t="s">
        <v>3269</v>
      </c>
      <c r="D1183" s="4">
        <v>-26.141477999999999</v>
      </c>
      <c r="E1183" s="4">
        <v>28.106195</v>
      </c>
      <c r="F1183" s="4">
        <v>24</v>
      </c>
      <c r="G1183" s="4">
        <v>5.6669009999999999E-2</v>
      </c>
      <c r="H1183" s="4" t="s">
        <v>3270</v>
      </c>
    </row>
    <row r="1184" spans="1:8" x14ac:dyDescent="0.25">
      <c r="A1184" s="4" t="s">
        <v>3271</v>
      </c>
      <c r="B1184" s="4" t="s">
        <v>3272</v>
      </c>
      <c r="C1184" s="4" t="s">
        <v>376</v>
      </c>
      <c r="D1184" s="4">
        <v>-26.141984219554701</v>
      </c>
      <c r="E1184" s="4">
        <v>28.1046590799466</v>
      </c>
      <c r="F1184" s="4">
        <v>165</v>
      </c>
      <c r="G1184" s="4">
        <v>-1</v>
      </c>
      <c r="H1184" s="4" t="s">
        <v>3273</v>
      </c>
    </row>
    <row r="1185" spans="1:8" x14ac:dyDescent="0.25">
      <c r="A1185" s="4" t="s">
        <v>3274</v>
      </c>
      <c r="B1185" s="4" t="s">
        <v>3275</v>
      </c>
      <c r="C1185" s="4" t="s">
        <v>460</v>
      </c>
      <c r="D1185" s="4">
        <v>-26.141936665620801</v>
      </c>
      <c r="E1185" s="4">
        <v>28.104754295938701</v>
      </c>
      <c r="F1185" s="4">
        <v>165</v>
      </c>
      <c r="G1185" s="4">
        <v>-1</v>
      </c>
      <c r="H1185" s="4" t="s">
        <v>3273</v>
      </c>
    </row>
    <row r="1186" spans="1:8" x14ac:dyDescent="0.25">
      <c r="A1186" s="4" t="s">
        <v>3276</v>
      </c>
      <c r="B1186" s="4" t="s">
        <v>3272</v>
      </c>
      <c r="C1186" s="4" t="s">
        <v>418</v>
      </c>
      <c r="D1186" s="4">
        <v>-26.141984219554701</v>
      </c>
      <c r="E1186" s="4">
        <v>28.1046590799466</v>
      </c>
      <c r="F1186" s="4">
        <v>165</v>
      </c>
      <c r="G1186" s="4">
        <v>-1</v>
      </c>
      <c r="H1186" s="4" t="s">
        <v>3273</v>
      </c>
    </row>
    <row r="1187" spans="1:8" x14ac:dyDescent="0.25">
      <c r="A1187" s="4" t="s">
        <v>3277</v>
      </c>
      <c r="B1187" s="4" t="s">
        <v>3278</v>
      </c>
      <c r="C1187" s="4" t="s">
        <v>376</v>
      </c>
      <c r="D1187" s="4">
        <v>-26.137795467464901</v>
      </c>
      <c r="E1187" s="4">
        <v>28.112153724134998</v>
      </c>
      <c r="F1187" s="4">
        <v>10</v>
      </c>
      <c r="G1187" s="4">
        <v>1.5199999809265099</v>
      </c>
      <c r="H1187" s="4" t="s">
        <v>3278</v>
      </c>
    </row>
    <row r="1188" spans="1:8" x14ac:dyDescent="0.25">
      <c r="A1188" s="4" t="s">
        <v>3277</v>
      </c>
      <c r="B1188" s="4" t="s">
        <v>3278</v>
      </c>
      <c r="C1188" s="4" t="s">
        <v>418</v>
      </c>
      <c r="D1188" s="4">
        <v>-26.137795467464901</v>
      </c>
      <c r="E1188" s="4">
        <v>28.112153724134998</v>
      </c>
      <c r="F1188" s="4">
        <v>10</v>
      </c>
      <c r="G1188" s="4">
        <v>1.5199999809265099</v>
      </c>
      <c r="H1188" s="4" t="s">
        <v>3278</v>
      </c>
    </row>
    <row r="1189" spans="1:8" x14ac:dyDescent="0.25">
      <c r="A1189" s="4" t="s">
        <v>3279</v>
      </c>
      <c r="B1189" s="4" t="s">
        <v>3280</v>
      </c>
      <c r="C1189" s="4" t="s">
        <v>3269</v>
      </c>
      <c r="D1189" s="4">
        <v>-26.141864999999999</v>
      </c>
      <c r="E1189" s="4">
        <v>28.106242999999999</v>
      </c>
      <c r="F1189" s="4">
        <v>12</v>
      </c>
      <c r="G1189" s="4">
        <v>0.21189368</v>
      </c>
      <c r="H1189" s="4" t="s">
        <v>3281</v>
      </c>
    </row>
    <row r="1190" spans="1:8" x14ac:dyDescent="0.25">
      <c r="A1190" s="4" t="s">
        <v>3282</v>
      </c>
      <c r="B1190" s="4" t="s">
        <v>3283</v>
      </c>
      <c r="C1190" s="4" t="s">
        <v>418</v>
      </c>
      <c r="D1190" s="4">
        <v>-26.141557996773599</v>
      </c>
      <c r="E1190" s="4">
        <v>28.107372023567802</v>
      </c>
      <c r="F1190" s="4">
        <v>5</v>
      </c>
      <c r="G1190" s="4">
        <v>7.3400001525878897</v>
      </c>
      <c r="H1190" s="4" t="s">
        <v>3283</v>
      </c>
    </row>
    <row r="1191" spans="1:8" x14ac:dyDescent="0.25">
      <c r="A1191" s="4" t="s">
        <v>3284</v>
      </c>
      <c r="B1191" s="4" t="s">
        <v>3285</v>
      </c>
      <c r="C1191" s="4" t="s">
        <v>396</v>
      </c>
      <c r="D1191" s="4">
        <v>-26.141836000000001</v>
      </c>
      <c r="E1191" s="4">
        <v>28.106607</v>
      </c>
      <c r="F1191" s="4">
        <v>6</v>
      </c>
      <c r="G1191" s="4">
        <v>5.1686279999999998E-3</v>
      </c>
      <c r="H1191" s="4" t="s">
        <v>3286</v>
      </c>
    </row>
    <row r="1192" spans="1:8" x14ac:dyDescent="0.25">
      <c r="A1192" s="4" t="s">
        <v>3287</v>
      </c>
      <c r="B1192" s="4" t="s">
        <v>3288</v>
      </c>
      <c r="C1192" s="4" t="s">
        <v>1248</v>
      </c>
      <c r="D1192" s="4">
        <v>-26.141957999999999</v>
      </c>
      <c r="E1192" s="4">
        <v>28.106487000000001</v>
      </c>
      <c r="F1192" s="4">
        <v>23</v>
      </c>
      <c r="G1192" s="4">
        <v>0.42999998</v>
      </c>
      <c r="H1192" s="4" t="s">
        <v>3289</v>
      </c>
    </row>
    <row r="1193" spans="1:8" x14ac:dyDescent="0.25">
      <c r="A1193" s="4" t="s">
        <v>3282</v>
      </c>
      <c r="B1193" s="4" t="s">
        <v>3283</v>
      </c>
      <c r="C1193" s="4" t="s">
        <v>376</v>
      </c>
      <c r="D1193" s="4">
        <v>-26.141557996773599</v>
      </c>
      <c r="E1193" s="4">
        <v>28.107372023567802</v>
      </c>
      <c r="F1193" s="4">
        <v>5</v>
      </c>
      <c r="G1193" s="4">
        <v>7.3400001525878897</v>
      </c>
      <c r="H1193" s="4" t="s">
        <v>3283</v>
      </c>
    </row>
    <row r="1194" spans="1:8" x14ac:dyDescent="0.25">
      <c r="A1194" s="4" t="s">
        <v>3290</v>
      </c>
      <c r="B1194" s="4" t="s">
        <v>3291</v>
      </c>
      <c r="C1194" s="4" t="s">
        <v>3292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</row>
    <row r="1195" spans="1:8" x14ac:dyDescent="0.25">
      <c r="A1195" s="4" t="s">
        <v>3293</v>
      </c>
      <c r="B1195" s="4" t="s">
        <v>3294</v>
      </c>
      <c r="C1195" s="4" t="s">
        <v>3295</v>
      </c>
      <c r="D1195" s="4">
        <v>-26.142101</v>
      </c>
      <c r="E1195" s="4">
        <v>28.106531</v>
      </c>
      <c r="F1195" s="4">
        <v>32</v>
      </c>
      <c r="G1195" s="4">
        <v>8.2019210000000005</v>
      </c>
      <c r="H1195" s="4" t="s">
        <v>3296</v>
      </c>
    </row>
    <row r="1196" spans="1:8" x14ac:dyDescent="0.25">
      <c r="A1196" s="4" t="s">
        <v>3297</v>
      </c>
      <c r="B1196" s="4" t="s">
        <v>3298</v>
      </c>
      <c r="C1196" s="4" t="s">
        <v>3299</v>
      </c>
      <c r="D1196" s="4">
        <v>-26.141621290401101</v>
      </c>
      <c r="E1196" s="4">
        <v>28.107227996339699</v>
      </c>
      <c r="F1196" s="4">
        <v>5</v>
      </c>
      <c r="G1196" s="4">
        <v>8.5799999237060494</v>
      </c>
      <c r="H1196" s="4" t="s">
        <v>3298</v>
      </c>
    </row>
    <row r="1197" spans="1:8" x14ac:dyDescent="0.25">
      <c r="A1197" s="4" t="s">
        <v>3300</v>
      </c>
      <c r="B1197" s="4" t="s">
        <v>3301</v>
      </c>
      <c r="C1197" s="4" t="s">
        <v>3302</v>
      </c>
      <c r="D1197" s="4">
        <v>0</v>
      </c>
      <c r="E1197" s="4">
        <v>0</v>
      </c>
      <c r="F1197" s="4">
        <v>0</v>
      </c>
      <c r="G1197" s="4">
        <v>0</v>
      </c>
      <c r="H1197" s="4">
        <v>0</v>
      </c>
    </row>
    <row r="1198" spans="1:8" x14ac:dyDescent="0.25">
      <c r="A1198" s="4" t="s">
        <v>3303</v>
      </c>
      <c r="B1198" s="4" t="s">
        <v>3304</v>
      </c>
      <c r="C1198" s="4" t="s">
        <v>3305</v>
      </c>
      <c r="D1198" s="4">
        <v>-26.1419331981112</v>
      </c>
      <c r="E1198" s="4">
        <v>28.106355378430401</v>
      </c>
      <c r="F1198" s="4">
        <v>10</v>
      </c>
      <c r="G1198" s="4">
        <v>3.1800000667571999</v>
      </c>
      <c r="H1198" s="4" t="s">
        <v>3306</v>
      </c>
    </row>
    <row r="1199" spans="1:8" x14ac:dyDescent="0.25">
      <c r="A1199" s="4" t="s">
        <v>3307</v>
      </c>
      <c r="B1199" s="4" t="s">
        <v>3308</v>
      </c>
      <c r="C1199" s="4" t="s">
        <v>3269</v>
      </c>
      <c r="D1199" s="4">
        <v>-26.141698999999999</v>
      </c>
      <c r="E1199" s="4">
        <v>28.105965000000001</v>
      </c>
      <c r="F1199" s="4">
        <v>96</v>
      </c>
      <c r="G1199" s="4">
        <v>0.18413919000000001</v>
      </c>
      <c r="H1199" s="4" t="s">
        <v>3309</v>
      </c>
    </row>
    <row r="1200" spans="1:8" x14ac:dyDescent="0.25">
      <c r="A1200" s="4" t="s">
        <v>3310</v>
      </c>
      <c r="B1200" s="4" t="s">
        <v>3311</v>
      </c>
      <c r="C1200" s="4" t="s">
        <v>418</v>
      </c>
      <c r="D1200" s="4">
        <v>-26.141768577532901</v>
      </c>
      <c r="E1200" s="4">
        <v>28.106752177726499</v>
      </c>
      <c r="F1200" s="4">
        <v>5</v>
      </c>
      <c r="G1200" s="4">
        <v>1.50999999046325</v>
      </c>
      <c r="H1200" s="4" t="s">
        <v>3312</v>
      </c>
    </row>
    <row r="1201" spans="1:8" x14ac:dyDescent="0.25">
      <c r="A1201" s="4" t="s">
        <v>3313</v>
      </c>
      <c r="B1201" s="4" t="s">
        <v>3311</v>
      </c>
      <c r="C1201" s="4" t="s">
        <v>376</v>
      </c>
      <c r="D1201" s="4">
        <v>-26.141768577532901</v>
      </c>
      <c r="E1201" s="4">
        <v>28.106752177726499</v>
      </c>
      <c r="F1201" s="4">
        <v>5</v>
      </c>
      <c r="G1201" s="4">
        <v>1.50999999046325</v>
      </c>
      <c r="H1201" s="4" t="s">
        <v>3312</v>
      </c>
    </row>
    <row r="1202" spans="1:8" x14ac:dyDescent="0.25">
      <c r="A1202" s="4" t="s">
        <v>3314</v>
      </c>
      <c r="B1202" s="4" t="s">
        <v>3315</v>
      </c>
      <c r="C1202" s="4" t="s">
        <v>3316</v>
      </c>
      <c r="D1202" s="4">
        <v>-26.142760868351601</v>
      </c>
      <c r="E1202" s="4">
        <v>28.102727621292601</v>
      </c>
      <c r="F1202" s="4">
        <v>32</v>
      </c>
      <c r="G1202" s="4">
        <v>7.7239441871643004</v>
      </c>
      <c r="H1202" s="4" t="s">
        <v>3317</v>
      </c>
    </row>
    <row r="1203" spans="1:8" x14ac:dyDescent="0.25">
      <c r="A1203" s="4" t="s">
        <v>3318</v>
      </c>
      <c r="B1203" s="4" t="s">
        <v>3319</v>
      </c>
      <c r="C1203" s="4" t="s">
        <v>418</v>
      </c>
      <c r="D1203" s="4">
        <v>-26.139711323218499</v>
      </c>
      <c r="E1203" s="4">
        <v>28.1147128902637</v>
      </c>
      <c r="F1203" s="4">
        <v>5</v>
      </c>
      <c r="G1203" s="4">
        <v>4.8200001716613698</v>
      </c>
      <c r="H1203" s="4" t="s">
        <v>3319</v>
      </c>
    </row>
    <row r="1204" spans="1:8" x14ac:dyDescent="0.25">
      <c r="A1204" s="4" t="s">
        <v>3320</v>
      </c>
      <c r="B1204" s="4" t="s">
        <v>3321</v>
      </c>
      <c r="C1204" s="4" t="s">
        <v>376</v>
      </c>
      <c r="D1204" s="4">
        <v>-26.139746904397501</v>
      </c>
      <c r="E1204" s="4">
        <v>28.114676764260999</v>
      </c>
      <c r="F1204" s="4">
        <v>5</v>
      </c>
      <c r="G1204" s="4">
        <v>4.9800000190734801</v>
      </c>
      <c r="H1204" s="4" t="s">
        <v>3321</v>
      </c>
    </row>
    <row r="1205" spans="1:8" x14ac:dyDescent="0.25">
      <c r="A1205" s="4" t="s">
        <v>3322</v>
      </c>
      <c r="B1205" s="4" t="s">
        <v>3323</v>
      </c>
      <c r="C1205" s="4" t="s">
        <v>3324</v>
      </c>
      <c r="D1205" s="4">
        <v>-26.129057759572699</v>
      </c>
      <c r="E1205" s="4">
        <v>28.103394488389601</v>
      </c>
      <c r="F1205" s="4">
        <v>65</v>
      </c>
      <c r="G1205" s="4">
        <v>-1</v>
      </c>
      <c r="H1205" s="4" t="s">
        <v>3325</v>
      </c>
    </row>
    <row r="1206" spans="1:8" x14ac:dyDescent="0.25">
      <c r="A1206" s="4" t="s">
        <v>3326</v>
      </c>
      <c r="B1206" s="4" t="s">
        <v>3327</v>
      </c>
      <c r="C1206" s="4" t="s">
        <v>2949</v>
      </c>
      <c r="D1206" s="4">
        <v>-26.138947999999999</v>
      </c>
      <c r="E1206" s="4">
        <v>28.110154999999999</v>
      </c>
      <c r="F1206" s="4">
        <v>36.407997000000002</v>
      </c>
      <c r="G1206" s="4">
        <v>0</v>
      </c>
      <c r="H1206" s="4" t="s">
        <v>3328</v>
      </c>
    </row>
    <row r="1207" spans="1:8" x14ac:dyDescent="0.25">
      <c r="A1207" s="4" t="s">
        <v>3329</v>
      </c>
      <c r="B1207" s="4" t="s">
        <v>3330</v>
      </c>
      <c r="C1207" s="4" t="s">
        <v>1166</v>
      </c>
      <c r="D1207" s="4">
        <v>-26.137640938858901</v>
      </c>
      <c r="E1207" s="4">
        <v>28.097559896122402</v>
      </c>
      <c r="F1207" s="4">
        <v>65</v>
      </c>
      <c r="G1207" s="4">
        <v>-1</v>
      </c>
      <c r="H1207" s="4" t="s">
        <v>3331</v>
      </c>
    </row>
    <row r="1208" spans="1:8" x14ac:dyDescent="0.25">
      <c r="A1208" s="4" t="s">
        <v>3332</v>
      </c>
      <c r="B1208" s="4" t="s">
        <v>3333</v>
      </c>
      <c r="C1208" s="4" t="s">
        <v>2174</v>
      </c>
      <c r="D1208" s="4">
        <v>-26.138662</v>
      </c>
      <c r="E1208" s="4">
        <v>28.097456000000001</v>
      </c>
      <c r="F1208" s="4">
        <v>24.047003</v>
      </c>
      <c r="G1208" s="4">
        <v>4.2967862999999999</v>
      </c>
      <c r="H1208" s="4" t="s">
        <v>3332</v>
      </c>
    </row>
    <row r="1209" spans="1:8" x14ac:dyDescent="0.25">
      <c r="A1209" s="4" t="s">
        <v>3334</v>
      </c>
      <c r="B1209" s="4" t="s">
        <v>3335</v>
      </c>
      <c r="C1209" s="4" t="s">
        <v>3336</v>
      </c>
      <c r="D1209" s="4">
        <v>0</v>
      </c>
      <c r="E1209" s="4">
        <v>0</v>
      </c>
      <c r="F1209" s="4">
        <v>0</v>
      </c>
      <c r="G1209" s="4">
        <v>0</v>
      </c>
      <c r="H1209" s="4">
        <v>0</v>
      </c>
    </row>
    <row r="1210" spans="1:8" x14ac:dyDescent="0.25">
      <c r="A1210" s="4" t="s">
        <v>3337</v>
      </c>
      <c r="B1210" s="4" t="s">
        <v>3338</v>
      </c>
      <c r="C1210" s="4" t="s">
        <v>418</v>
      </c>
      <c r="D1210" s="4">
        <v>-26.132049383619901</v>
      </c>
      <c r="E1210" s="4">
        <v>28.098915684994399</v>
      </c>
      <c r="F1210" s="4">
        <v>10</v>
      </c>
      <c r="G1210" s="4">
        <v>0.66000002622604304</v>
      </c>
      <c r="H1210" s="4" t="s">
        <v>3338</v>
      </c>
    </row>
    <row r="1211" spans="1:8" x14ac:dyDescent="0.25">
      <c r="A1211" s="4" t="s">
        <v>3339</v>
      </c>
      <c r="B1211" s="4" t="s">
        <v>3340</v>
      </c>
      <c r="C1211" s="4" t="s">
        <v>3341</v>
      </c>
      <c r="D1211" s="4">
        <v>-26.131865442754801</v>
      </c>
      <c r="E1211" s="4">
        <v>28.0985330511146</v>
      </c>
      <c r="F1211" s="4">
        <v>5</v>
      </c>
      <c r="G1211" s="4">
        <v>12.2399997711181</v>
      </c>
      <c r="H1211" s="4" t="s">
        <v>3340</v>
      </c>
    </row>
    <row r="1212" spans="1:8" x14ac:dyDescent="0.25">
      <c r="A1212" s="4" t="s">
        <v>3342</v>
      </c>
      <c r="B1212" s="4" t="s">
        <v>3340</v>
      </c>
      <c r="C1212" s="4" t="s">
        <v>3343</v>
      </c>
      <c r="D1212" s="4">
        <v>-26.131865442754801</v>
      </c>
      <c r="E1212" s="4">
        <v>28.0985330511146</v>
      </c>
      <c r="F1212" s="4">
        <v>5</v>
      </c>
      <c r="G1212" s="4">
        <v>12.2399997711181</v>
      </c>
      <c r="H1212" s="4" t="s">
        <v>3340</v>
      </c>
    </row>
    <row r="1213" spans="1:8" x14ac:dyDescent="0.25">
      <c r="A1213" s="4" t="s">
        <v>3344</v>
      </c>
      <c r="B1213" s="4" t="s">
        <v>3345</v>
      </c>
      <c r="C1213" s="4" t="s">
        <v>3346</v>
      </c>
      <c r="D1213" s="4">
        <v>-26.131368999999999</v>
      </c>
      <c r="E1213" s="4">
        <v>28.099115000000001</v>
      </c>
      <c r="F1213" s="4">
        <v>3</v>
      </c>
      <c r="G1213" s="4">
        <v>0</v>
      </c>
      <c r="H1213" s="4" t="s">
        <v>3347</v>
      </c>
    </row>
    <row r="1214" spans="1:8" x14ac:dyDescent="0.25">
      <c r="A1214" s="4" t="s">
        <v>3348</v>
      </c>
      <c r="B1214" s="4" t="s">
        <v>3349</v>
      </c>
      <c r="C1214" s="4" t="s">
        <v>3350</v>
      </c>
      <c r="D1214" s="4">
        <v>-26.1376246065144</v>
      </c>
      <c r="E1214" s="4">
        <v>28.097372828077599</v>
      </c>
      <c r="F1214" s="4">
        <v>10</v>
      </c>
      <c r="G1214" s="4">
        <v>0.89999997615814198</v>
      </c>
      <c r="H1214" s="4" t="s">
        <v>3351</v>
      </c>
    </row>
    <row r="1215" spans="1:8" x14ac:dyDescent="0.25">
      <c r="A1215" s="4" t="s">
        <v>3352</v>
      </c>
      <c r="B1215" s="4" t="s">
        <v>3353</v>
      </c>
      <c r="C1215" s="4" t="s">
        <v>3354</v>
      </c>
      <c r="D1215" s="4">
        <v>-26.136701372694599</v>
      </c>
      <c r="E1215" s="4">
        <v>28.104364824436601</v>
      </c>
      <c r="F1215" s="4">
        <v>165</v>
      </c>
      <c r="G1215" s="4">
        <v>-1</v>
      </c>
      <c r="H1215" s="4" t="s">
        <v>3353</v>
      </c>
    </row>
    <row r="1216" spans="1:8" x14ac:dyDescent="0.25">
      <c r="A1216" s="4" t="s">
        <v>3355</v>
      </c>
      <c r="B1216" s="4" t="s">
        <v>3356</v>
      </c>
      <c r="C1216" s="4" t="s">
        <v>916</v>
      </c>
      <c r="D1216" s="4">
        <v>-26.138301999999999</v>
      </c>
      <c r="E1216" s="4">
        <v>28.09836</v>
      </c>
      <c r="F1216" s="4">
        <v>8</v>
      </c>
      <c r="G1216" s="4">
        <v>0</v>
      </c>
      <c r="H1216" s="4" t="s">
        <v>3357</v>
      </c>
    </row>
    <row r="1217" spans="1:8" x14ac:dyDescent="0.25">
      <c r="A1217" s="4" t="s">
        <v>3358</v>
      </c>
      <c r="B1217" s="4" t="s">
        <v>3359</v>
      </c>
      <c r="C1217" s="4" t="s">
        <v>3360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</row>
    <row r="1218" spans="1:8" x14ac:dyDescent="0.25">
      <c r="A1218" s="4" t="s">
        <v>3361</v>
      </c>
      <c r="B1218" s="4" t="s">
        <v>3362</v>
      </c>
      <c r="C1218" s="4" t="s">
        <v>376</v>
      </c>
      <c r="D1218" s="4">
        <v>-26.139335269132701</v>
      </c>
      <c r="E1218" s="4">
        <v>28.115148665409599</v>
      </c>
      <c r="F1218" s="4">
        <v>10</v>
      </c>
      <c r="G1218" s="4">
        <v>3.96000003814697</v>
      </c>
      <c r="H1218" s="4" t="s">
        <v>3363</v>
      </c>
    </row>
    <row r="1219" spans="1:8" x14ac:dyDescent="0.25">
      <c r="A1219" s="4" t="s">
        <v>3364</v>
      </c>
      <c r="B1219" s="4" t="s">
        <v>3362</v>
      </c>
      <c r="C1219" s="4" t="s">
        <v>418</v>
      </c>
      <c r="D1219" s="4">
        <v>-26.139335269132701</v>
      </c>
      <c r="E1219" s="4">
        <v>28.115148665409599</v>
      </c>
      <c r="F1219" s="4">
        <v>10</v>
      </c>
      <c r="G1219" s="4">
        <v>3.96000003814697</v>
      </c>
      <c r="H1219" s="4" t="s">
        <v>3363</v>
      </c>
    </row>
    <row r="1220" spans="1:8" x14ac:dyDescent="0.25">
      <c r="A1220" s="4" t="s">
        <v>3365</v>
      </c>
      <c r="B1220" s="4" t="s">
        <v>3366</v>
      </c>
      <c r="C1220" s="4" t="s">
        <v>2481</v>
      </c>
      <c r="D1220" s="4">
        <v>-26.140068441048399</v>
      </c>
      <c r="E1220" s="4">
        <v>28.114252789766699</v>
      </c>
      <c r="F1220" s="4">
        <v>24</v>
      </c>
      <c r="G1220" s="4">
        <v>4.52241659164428</v>
      </c>
      <c r="H1220" s="4" t="s">
        <v>3367</v>
      </c>
    </row>
    <row r="1221" spans="1:8" x14ac:dyDescent="0.25">
      <c r="A1221" s="4" t="s">
        <v>3368</v>
      </c>
      <c r="B1221" s="4" t="s">
        <v>3369</v>
      </c>
      <c r="C1221" s="4" t="s">
        <v>665</v>
      </c>
      <c r="D1221" s="4">
        <v>-26.140194000000001</v>
      </c>
      <c r="E1221" s="4">
        <v>28.109203000000001</v>
      </c>
      <c r="F1221" s="4">
        <v>28</v>
      </c>
      <c r="G1221" s="4">
        <v>2.0299999999999998</v>
      </c>
      <c r="H1221" s="4" t="s">
        <v>3370</v>
      </c>
    </row>
    <row r="1222" spans="1:8" x14ac:dyDescent="0.25">
      <c r="A1222" s="4" t="s">
        <v>3371</v>
      </c>
      <c r="B1222" s="4" t="s">
        <v>3372</v>
      </c>
      <c r="C1222" s="4" t="s">
        <v>3023</v>
      </c>
      <c r="D1222" s="4">
        <v>-26.141912000000001</v>
      </c>
      <c r="E1222" s="4">
        <v>28.106566999999998</v>
      </c>
      <c r="F1222" s="4">
        <v>4</v>
      </c>
      <c r="G1222" s="4">
        <v>5.0459509999999996</v>
      </c>
      <c r="H1222" s="4" t="s">
        <v>3373</v>
      </c>
    </row>
    <row r="1223" spans="1:8" x14ac:dyDescent="0.25">
      <c r="A1223" s="4" t="s">
        <v>3374</v>
      </c>
      <c r="B1223" s="4" t="s">
        <v>3375</v>
      </c>
      <c r="C1223" s="4" t="s">
        <v>2631</v>
      </c>
      <c r="D1223" s="4">
        <v>-26.142109999999999</v>
      </c>
      <c r="E1223" s="4">
        <v>28.106345999999998</v>
      </c>
      <c r="F1223" s="4">
        <v>4</v>
      </c>
      <c r="G1223" s="4">
        <v>1.1222110999999999</v>
      </c>
      <c r="H1223" s="4" t="s">
        <v>3376</v>
      </c>
    </row>
    <row r="1224" spans="1:8" x14ac:dyDescent="0.25">
      <c r="A1224" s="4" t="s">
        <v>3377</v>
      </c>
      <c r="B1224" s="4" t="s">
        <v>3378</v>
      </c>
      <c r="C1224" s="4" t="s">
        <v>376</v>
      </c>
      <c r="D1224" s="4">
        <v>-26.1418373276965</v>
      </c>
      <c r="E1224" s="4">
        <v>28.104515058963301</v>
      </c>
      <c r="F1224" s="4">
        <v>10</v>
      </c>
      <c r="G1224" s="4">
        <v>0</v>
      </c>
      <c r="H1224" s="4" t="s">
        <v>3378</v>
      </c>
    </row>
    <row r="1225" spans="1:8" x14ac:dyDescent="0.25">
      <c r="A1225" s="4" t="s">
        <v>3379</v>
      </c>
      <c r="B1225" s="4" t="s">
        <v>3380</v>
      </c>
      <c r="C1225" s="4" t="s">
        <v>418</v>
      </c>
      <c r="D1225" s="4">
        <v>-26.1418367556379</v>
      </c>
      <c r="E1225" s="4">
        <v>28.104514953432201</v>
      </c>
      <c r="F1225" s="4">
        <v>10</v>
      </c>
      <c r="G1225" s="4">
        <v>0</v>
      </c>
      <c r="H1225" s="4" t="s">
        <v>3380</v>
      </c>
    </row>
    <row r="1226" spans="1:8" x14ac:dyDescent="0.25">
      <c r="A1226" s="4" t="s">
        <v>3381</v>
      </c>
      <c r="B1226" s="4" t="s">
        <v>3382</v>
      </c>
      <c r="C1226" s="4" t="s">
        <v>3383</v>
      </c>
      <c r="D1226" s="4">
        <v>-26.136944</v>
      </c>
      <c r="E1226" s="4">
        <v>28.099262</v>
      </c>
      <c r="F1226" s="4">
        <v>15.17</v>
      </c>
      <c r="G1226" s="4">
        <v>0.34</v>
      </c>
      <c r="H1226" s="4" t="s">
        <v>3384</v>
      </c>
    </row>
    <row r="1227" spans="1:8" x14ac:dyDescent="0.25">
      <c r="A1227" s="4" t="s">
        <v>3385</v>
      </c>
      <c r="B1227" s="4" t="s">
        <v>3386</v>
      </c>
      <c r="C1227" s="4" t="s">
        <v>1280</v>
      </c>
      <c r="D1227" s="4">
        <v>-26.141590000000001</v>
      </c>
      <c r="E1227" s="4">
        <v>28.102893999999999</v>
      </c>
      <c r="F1227" s="4">
        <v>16</v>
      </c>
      <c r="G1227" s="4">
        <v>0.18274489999999999</v>
      </c>
      <c r="H1227" s="4" t="s">
        <v>3387</v>
      </c>
    </row>
    <row r="1228" spans="1:8" x14ac:dyDescent="0.25">
      <c r="A1228" s="4" t="s">
        <v>3388</v>
      </c>
      <c r="B1228" s="4" t="s">
        <v>3389</v>
      </c>
      <c r="C1228" s="4" t="s">
        <v>376</v>
      </c>
      <c r="D1228" s="4">
        <v>-26.138558162903902</v>
      </c>
      <c r="E1228" s="4">
        <v>28.100366284595101</v>
      </c>
      <c r="F1228" s="4">
        <v>5</v>
      </c>
      <c r="G1228" s="4">
        <v>8.0100002288818306</v>
      </c>
      <c r="H1228" s="4" t="s">
        <v>3390</v>
      </c>
    </row>
    <row r="1229" spans="1:8" x14ac:dyDescent="0.25">
      <c r="A1229" s="4" t="s">
        <v>3391</v>
      </c>
      <c r="B1229" s="4" t="s">
        <v>3392</v>
      </c>
      <c r="C1229" s="4" t="s">
        <v>418</v>
      </c>
      <c r="D1229" s="4">
        <v>-26.138175724440099</v>
      </c>
      <c r="E1229" s="4">
        <v>28.100238621162699</v>
      </c>
      <c r="F1229" s="4">
        <v>5</v>
      </c>
      <c r="G1229" s="4">
        <v>11.9600000381469</v>
      </c>
      <c r="H1229" s="4" t="s">
        <v>3393</v>
      </c>
    </row>
    <row r="1230" spans="1:8" x14ac:dyDescent="0.25">
      <c r="A1230" s="4" t="s">
        <v>3394</v>
      </c>
      <c r="B1230" s="4" t="s">
        <v>3395</v>
      </c>
      <c r="C1230" s="4" t="s">
        <v>418</v>
      </c>
      <c r="D1230" s="4">
        <v>-26.1319490103294</v>
      </c>
      <c r="E1230" s="4">
        <v>28.098934795733602</v>
      </c>
      <c r="F1230" s="4">
        <v>5</v>
      </c>
      <c r="G1230" s="4">
        <v>0.37999999523162797</v>
      </c>
      <c r="H1230" s="4" t="s">
        <v>3395</v>
      </c>
    </row>
    <row r="1231" spans="1:8" x14ac:dyDescent="0.25">
      <c r="A1231" s="4" t="s">
        <v>3396</v>
      </c>
      <c r="B1231" s="4" t="s">
        <v>3397</v>
      </c>
      <c r="C1231" s="4" t="s">
        <v>916</v>
      </c>
      <c r="D1231" s="4">
        <v>-26.136659999999999</v>
      </c>
      <c r="E1231" s="4">
        <v>28.095991000000001</v>
      </c>
      <c r="F1231" s="4">
        <v>32</v>
      </c>
      <c r="G1231" s="4">
        <v>0.37123202999999999</v>
      </c>
      <c r="H1231" s="4" t="s">
        <v>3398</v>
      </c>
    </row>
    <row r="1232" spans="1:8" x14ac:dyDescent="0.25">
      <c r="A1232" s="4" t="s">
        <v>3399</v>
      </c>
      <c r="B1232" s="4" t="s">
        <v>3400</v>
      </c>
      <c r="C1232" s="4" t="s">
        <v>2434</v>
      </c>
      <c r="D1232" s="4">
        <v>-26.132214000000001</v>
      </c>
      <c r="E1232" s="4">
        <v>28.098877000000002</v>
      </c>
      <c r="F1232" s="4">
        <v>9</v>
      </c>
      <c r="G1232" s="4">
        <v>1.5730862999999999</v>
      </c>
      <c r="H1232" s="4" t="s">
        <v>3401</v>
      </c>
    </row>
    <row r="1233" spans="1:8" x14ac:dyDescent="0.25">
      <c r="A1233" s="4" t="s">
        <v>3402</v>
      </c>
      <c r="B1233" s="4" t="s">
        <v>3403</v>
      </c>
      <c r="C1233" s="4" t="s">
        <v>376</v>
      </c>
      <c r="D1233" s="4">
        <v>-26.142132237550399</v>
      </c>
      <c r="E1233" s="4">
        <v>28.105209398376701</v>
      </c>
      <c r="F1233" s="4">
        <v>200</v>
      </c>
      <c r="G1233" s="4">
        <v>3.7384509954254801</v>
      </c>
      <c r="H1233" s="4" t="s">
        <v>3403</v>
      </c>
    </row>
    <row r="1234" spans="1:8" x14ac:dyDescent="0.25">
      <c r="A1234" s="4" t="s">
        <v>3402</v>
      </c>
      <c r="B1234" s="4" t="s">
        <v>3403</v>
      </c>
      <c r="C1234" s="4" t="s">
        <v>418</v>
      </c>
      <c r="D1234" s="4">
        <v>-26.142132237550399</v>
      </c>
      <c r="E1234" s="4">
        <v>28.105209398376701</v>
      </c>
      <c r="F1234" s="4">
        <v>200</v>
      </c>
      <c r="G1234" s="4">
        <v>3.7384509954254801</v>
      </c>
      <c r="H1234" s="4" t="s">
        <v>3403</v>
      </c>
    </row>
    <row r="1235" spans="1:8" x14ac:dyDescent="0.25">
      <c r="A1235" s="4" t="s">
        <v>3394</v>
      </c>
      <c r="B1235" s="4" t="s">
        <v>3395</v>
      </c>
      <c r="C1235" s="4" t="s">
        <v>376</v>
      </c>
      <c r="D1235" s="4">
        <v>-26.1319490103294</v>
      </c>
      <c r="E1235" s="4">
        <v>28.098934795733602</v>
      </c>
      <c r="F1235" s="4">
        <v>5</v>
      </c>
      <c r="G1235" s="4">
        <v>0.37999999523162797</v>
      </c>
      <c r="H1235" s="4" t="s">
        <v>3395</v>
      </c>
    </row>
    <row r="1236" spans="1:8" x14ac:dyDescent="0.25">
      <c r="A1236" s="4" t="s">
        <v>3404</v>
      </c>
      <c r="B1236" s="4" t="s">
        <v>3405</v>
      </c>
      <c r="C1236" s="4" t="s">
        <v>473</v>
      </c>
      <c r="D1236" s="4">
        <v>0</v>
      </c>
      <c r="E1236" s="4">
        <v>0</v>
      </c>
      <c r="F1236" s="4">
        <v>0</v>
      </c>
      <c r="G1236" s="4">
        <v>0</v>
      </c>
      <c r="H1236" s="4">
        <v>0</v>
      </c>
    </row>
    <row r="1237" spans="1:8" x14ac:dyDescent="0.25">
      <c r="A1237" s="4" t="s">
        <v>3406</v>
      </c>
      <c r="B1237" s="4" t="s">
        <v>3407</v>
      </c>
      <c r="C1237" s="4" t="s">
        <v>376</v>
      </c>
      <c r="D1237" s="4">
        <v>-26.1420060368498</v>
      </c>
      <c r="E1237" s="4">
        <v>28.1047174707316</v>
      </c>
      <c r="F1237" s="4">
        <v>10</v>
      </c>
      <c r="G1237" s="4">
        <v>0</v>
      </c>
      <c r="H1237" s="4" t="s">
        <v>3408</v>
      </c>
    </row>
    <row r="1238" spans="1:8" x14ac:dyDescent="0.25">
      <c r="A1238" s="4" t="s">
        <v>3409</v>
      </c>
      <c r="B1238" s="4" t="s">
        <v>3410</v>
      </c>
      <c r="C1238" s="4" t="s">
        <v>2865</v>
      </c>
      <c r="D1238" s="4">
        <v>-26.141410989174801</v>
      </c>
      <c r="E1238" s="4">
        <v>28.099695428883301</v>
      </c>
      <c r="F1238" s="4">
        <v>6</v>
      </c>
      <c r="G1238" s="4">
        <v>15.529501914978001</v>
      </c>
      <c r="H1238" s="4" t="s">
        <v>3411</v>
      </c>
    </row>
    <row r="1239" spans="1:8" x14ac:dyDescent="0.25">
      <c r="A1239" s="4" t="s">
        <v>3412</v>
      </c>
      <c r="B1239" s="4" t="s">
        <v>3413</v>
      </c>
      <c r="C1239" s="4" t="s">
        <v>3414</v>
      </c>
      <c r="D1239" s="4">
        <v>-26.133497462347201</v>
      </c>
      <c r="E1239" s="4">
        <v>28.096152281917998</v>
      </c>
      <c r="F1239" s="4">
        <v>64</v>
      </c>
      <c r="G1239" s="4">
        <v>0</v>
      </c>
      <c r="H1239" s="4" t="s">
        <v>3415</v>
      </c>
    </row>
    <row r="1240" spans="1:8" x14ac:dyDescent="0.25">
      <c r="A1240" s="4" t="s">
        <v>3416</v>
      </c>
      <c r="B1240" s="4" t="s">
        <v>3417</v>
      </c>
      <c r="C1240" s="4" t="s">
        <v>3418</v>
      </c>
      <c r="D1240" s="4">
        <v>-26.133396000000001</v>
      </c>
      <c r="E1240" s="4">
        <v>28.096066</v>
      </c>
      <c r="F1240" s="4">
        <v>8</v>
      </c>
      <c r="G1240" s="4">
        <v>13.653513</v>
      </c>
      <c r="H1240" s="4" t="s">
        <v>3419</v>
      </c>
    </row>
    <row r="1241" spans="1:8" x14ac:dyDescent="0.25">
      <c r="A1241" s="4" t="s">
        <v>3416</v>
      </c>
      <c r="B1241" s="4" t="s">
        <v>3420</v>
      </c>
      <c r="C1241" s="4" t="s">
        <v>3421</v>
      </c>
      <c r="D1241" s="4">
        <v>-26.133474</v>
      </c>
      <c r="E1241" s="4">
        <v>28.095884000000002</v>
      </c>
      <c r="F1241" s="4">
        <v>16</v>
      </c>
      <c r="G1241" s="4">
        <v>1.5927403</v>
      </c>
      <c r="H1241" s="4" t="s">
        <v>3419</v>
      </c>
    </row>
    <row r="1242" spans="1:8" x14ac:dyDescent="0.25">
      <c r="A1242" s="4" t="s">
        <v>3422</v>
      </c>
      <c r="B1242" s="4" t="s">
        <v>3423</v>
      </c>
      <c r="C1242" s="4" t="s">
        <v>376</v>
      </c>
      <c r="D1242" s="4">
        <v>-26.133508086228801</v>
      </c>
      <c r="E1242" s="4">
        <v>28.0961968470626</v>
      </c>
      <c r="F1242" s="4">
        <v>10</v>
      </c>
      <c r="G1242" s="4">
        <v>1.0299999713897701</v>
      </c>
      <c r="H1242" s="4" t="s">
        <v>3424</v>
      </c>
    </row>
    <row r="1243" spans="1:8" x14ac:dyDescent="0.25">
      <c r="A1243" s="4" t="s">
        <v>3425</v>
      </c>
      <c r="B1243" s="4" t="s">
        <v>3423</v>
      </c>
      <c r="C1243" s="4" t="s">
        <v>418</v>
      </c>
      <c r="D1243" s="4">
        <v>-26.133508086228801</v>
      </c>
      <c r="E1243" s="4">
        <v>28.0961968470626</v>
      </c>
      <c r="F1243" s="4">
        <v>10</v>
      </c>
      <c r="G1243" s="4">
        <v>1.0299999713897701</v>
      </c>
      <c r="H1243" s="4" t="s">
        <v>3424</v>
      </c>
    </row>
    <row r="1244" spans="1:8" x14ac:dyDescent="0.25">
      <c r="A1244" s="4" t="s">
        <v>3426</v>
      </c>
      <c r="B1244" s="4" t="s">
        <v>3427</v>
      </c>
      <c r="C1244" s="4" t="s">
        <v>376</v>
      </c>
      <c r="D1244" s="4">
        <v>-26.133947484469601</v>
      </c>
      <c r="E1244" s="4">
        <v>28.098638153690899</v>
      </c>
      <c r="F1244" s="4">
        <v>200</v>
      </c>
      <c r="G1244" s="4">
        <v>3.0667850904479299</v>
      </c>
      <c r="H1244" s="4" t="s">
        <v>3428</v>
      </c>
    </row>
    <row r="1245" spans="1:8" x14ac:dyDescent="0.25">
      <c r="A1245" s="4" t="s">
        <v>3429</v>
      </c>
      <c r="B1245" s="4" t="s">
        <v>3430</v>
      </c>
      <c r="C1245" s="4" t="s">
        <v>2434</v>
      </c>
      <c r="D1245" s="4">
        <v>-26.132567999999999</v>
      </c>
      <c r="E1245" s="4">
        <v>28.098782</v>
      </c>
      <c r="F1245" s="4">
        <v>21</v>
      </c>
      <c r="G1245" s="4">
        <v>5.9120210000000002</v>
      </c>
      <c r="H1245" s="4" t="s">
        <v>3431</v>
      </c>
    </row>
    <row r="1246" spans="1:8" x14ac:dyDescent="0.25">
      <c r="A1246" s="4" t="s">
        <v>3432</v>
      </c>
      <c r="B1246" s="4" t="s">
        <v>3433</v>
      </c>
      <c r="C1246" s="4" t="s">
        <v>3434</v>
      </c>
      <c r="D1246" s="4">
        <v>-26.139417999999999</v>
      </c>
      <c r="E1246" s="4">
        <v>28.087875</v>
      </c>
      <c r="F1246" s="4">
        <v>48</v>
      </c>
      <c r="G1246" s="4">
        <v>2.5913067000000001</v>
      </c>
      <c r="H1246" s="4" t="s">
        <v>3432</v>
      </c>
    </row>
    <row r="1247" spans="1:8" x14ac:dyDescent="0.25">
      <c r="A1247" s="4" t="s">
        <v>3435</v>
      </c>
      <c r="B1247" s="4" t="s">
        <v>3436</v>
      </c>
      <c r="C1247" s="4" t="s">
        <v>2478</v>
      </c>
      <c r="D1247" s="4">
        <v>-26.137546286544001</v>
      </c>
      <c r="E1247" s="4">
        <v>28.097541912466799</v>
      </c>
      <c r="F1247" s="4">
        <v>32</v>
      </c>
      <c r="G1247" s="4">
        <v>2.2784826755523602</v>
      </c>
      <c r="H1247" s="4" t="s">
        <v>3435</v>
      </c>
    </row>
    <row r="1248" spans="1:8" x14ac:dyDescent="0.25">
      <c r="A1248" s="4" t="s">
        <v>3437</v>
      </c>
      <c r="B1248" s="4" t="s">
        <v>3438</v>
      </c>
      <c r="C1248" s="4" t="s">
        <v>376</v>
      </c>
      <c r="D1248" s="4">
        <v>-26.132405907871298</v>
      </c>
      <c r="E1248" s="4">
        <v>28.098698090788002</v>
      </c>
      <c r="F1248" s="4">
        <v>30</v>
      </c>
      <c r="G1248" s="4">
        <v>5.38000011444091</v>
      </c>
      <c r="H1248" s="4" t="s">
        <v>3438</v>
      </c>
    </row>
    <row r="1249" spans="1:8" x14ac:dyDescent="0.25">
      <c r="A1249" s="4" t="s">
        <v>3439</v>
      </c>
      <c r="B1249" s="4" t="s">
        <v>3440</v>
      </c>
      <c r="C1249" s="4" t="s">
        <v>3441</v>
      </c>
      <c r="D1249" s="4">
        <v>-26.137360073650299</v>
      </c>
      <c r="E1249" s="4">
        <v>28.097573574658501</v>
      </c>
      <c r="F1249" s="4">
        <v>50</v>
      </c>
      <c r="G1249" s="4">
        <v>4.0999999046325604</v>
      </c>
      <c r="H1249" s="4" t="s">
        <v>3440</v>
      </c>
    </row>
    <row r="1250" spans="1:8" x14ac:dyDescent="0.25">
      <c r="A1250" s="4" t="s">
        <v>3442</v>
      </c>
      <c r="B1250" s="4" t="s">
        <v>3438</v>
      </c>
      <c r="C1250" s="4" t="s">
        <v>418</v>
      </c>
      <c r="D1250" s="4">
        <v>-26.132405907871298</v>
      </c>
      <c r="E1250" s="4">
        <v>28.098698090788002</v>
      </c>
      <c r="F1250" s="4">
        <v>30</v>
      </c>
      <c r="G1250" s="4">
        <v>5.38000011444091</v>
      </c>
      <c r="H1250" s="4" t="s">
        <v>3438</v>
      </c>
    </row>
    <row r="1251" spans="1:8" x14ac:dyDescent="0.25">
      <c r="A1251" s="4" t="s">
        <v>3443</v>
      </c>
      <c r="B1251" s="4" t="s">
        <v>3443</v>
      </c>
      <c r="C1251" s="4" t="s">
        <v>376</v>
      </c>
      <c r="D1251" s="4">
        <v>-26.1366842671762</v>
      </c>
      <c r="E1251" s="4">
        <v>28.104396013846301</v>
      </c>
      <c r="F1251" s="4">
        <v>5</v>
      </c>
      <c r="G1251" s="4">
        <v>5.8299999237060502</v>
      </c>
      <c r="H1251" s="4" t="s">
        <v>3444</v>
      </c>
    </row>
    <row r="1252" spans="1:8" x14ac:dyDescent="0.25">
      <c r="A1252" s="4" t="s">
        <v>3445</v>
      </c>
      <c r="B1252" s="4" t="s">
        <v>3444</v>
      </c>
      <c r="C1252" s="4" t="s">
        <v>2478</v>
      </c>
      <c r="D1252" s="4">
        <v>-26.136590349907401</v>
      </c>
      <c r="E1252" s="4">
        <v>28.1043695862253</v>
      </c>
      <c r="F1252" s="4">
        <v>4</v>
      </c>
      <c r="G1252" s="4">
        <v>2.76427149772644</v>
      </c>
      <c r="H1252" s="4" t="s">
        <v>3443</v>
      </c>
    </row>
    <row r="1253" spans="1:8" x14ac:dyDescent="0.25">
      <c r="A1253" s="4" t="s">
        <v>3446</v>
      </c>
      <c r="B1253" s="4" t="s">
        <v>3447</v>
      </c>
      <c r="C1253" s="4" t="s">
        <v>418</v>
      </c>
      <c r="D1253" s="4">
        <v>-26.139418710978799</v>
      </c>
      <c r="E1253" s="4">
        <v>28.113725334432001</v>
      </c>
      <c r="F1253" s="4">
        <v>5</v>
      </c>
      <c r="G1253" s="4">
        <v>10.560000419616699</v>
      </c>
      <c r="H1253" s="4" t="s">
        <v>3448</v>
      </c>
    </row>
    <row r="1254" spans="1:8" x14ac:dyDescent="0.25">
      <c r="A1254" s="4" t="s">
        <v>3449</v>
      </c>
      <c r="B1254" s="4" t="s">
        <v>3450</v>
      </c>
      <c r="C1254" s="4" t="s">
        <v>3451</v>
      </c>
      <c r="D1254" s="4">
        <v>0</v>
      </c>
      <c r="E1254" s="4">
        <v>0</v>
      </c>
      <c r="F1254" s="4">
        <v>0</v>
      </c>
      <c r="G1254" s="4">
        <v>0</v>
      </c>
      <c r="H1254" s="4">
        <v>0</v>
      </c>
    </row>
    <row r="1255" spans="1:8" x14ac:dyDescent="0.25">
      <c r="A1255" s="4" t="s">
        <v>3452</v>
      </c>
      <c r="B1255" s="4" t="s">
        <v>3452</v>
      </c>
      <c r="C1255" s="4" t="s">
        <v>376</v>
      </c>
      <c r="D1255" s="4">
        <v>-26.139098888075399</v>
      </c>
      <c r="E1255" s="4">
        <v>28.114480313014699</v>
      </c>
      <c r="F1255" s="4">
        <v>65</v>
      </c>
      <c r="G1255" s="4">
        <v>-1</v>
      </c>
      <c r="H1255" s="4" t="s">
        <v>3452</v>
      </c>
    </row>
    <row r="1256" spans="1:8" x14ac:dyDescent="0.25">
      <c r="A1256" s="4" t="s">
        <v>3453</v>
      </c>
      <c r="B1256" s="4" t="s">
        <v>3454</v>
      </c>
      <c r="C1256" s="4" t="s">
        <v>3455</v>
      </c>
      <c r="D1256" s="4">
        <v>-26.139787999999999</v>
      </c>
      <c r="E1256" s="4">
        <v>28.114305000000002</v>
      </c>
      <c r="F1256" s="4">
        <v>96</v>
      </c>
      <c r="G1256" s="4">
        <v>1.0356995</v>
      </c>
      <c r="H1256" s="4" t="s">
        <v>3456</v>
      </c>
    </row>
    <row r="1257" spans="1:8" x14ac:dyDescent="0.25">
      <c r="A1257" s="4" t="s">
        <v>3457</v>
      </c>
      <c r="B1257" s="4" t="s">
        <v>3458</v>
      </c>
      <c r="C1257" s="4" t="s">
        <v>418</v>
      </c>
      <c r="D1257" s="4">
        <v>-26.139098888075399</v>
      </c>
      <c r="E1257" s="4">
        <v>28.114480313014699</v>
      </c>
      <c r="F1257" s="4">
        <v>65</v>
      </c>
      <c r="G1257" s="4">
        <v>-1</v>
      </c>
      <c r="H1257" s="4" t="s">
        <v>3452</v>
      </c>
    </row>
    <row r="1258" spans="1:8" x14ac:dyDescent="0.25">
      <c r="A1258" s="4" t="s">
        <v>3459</v>
      </c>
      <c r="B1258" s="4" t="s">
        <v>3460</v>
      </c>
      <c r="C1258" s="4" t="s">
        <v>376</v>
      </c>
      <c r="D1258" s="4">
        <v>-26.1378948429135</v>
      </c>
      <c r="E1258" s="4">
        <v>28.111963681116698</v>
      </c>
      <c r="F1258" s="4">
        <v>35.886338042963303</v>
      </c>
      <c r="G1258" s="4">
        <v>0</v>
      </c>
      <c r="H1258" s="4" t="s">
        <v>3459</v>
      </c>
    </row>
    <row r="1259" spans="1:8" x14ac:dyDescent="0.25">
      <c r="A1259" s="4" t="s">
        <v>3461</v>
      </c>
      <c r="B1259" s="4" t="s">
        <v>3462</v>
      </c>
      <c r="C1259" s="5">
        <v>11372000000000</v>
      </c>
      <c r="D1259" s="4">
        <v>-26.144258000000001</v>
      </c>
      <c r="E1259" s="4">
        <v>28.10943</v>
      </c>
      <c r="F1259" s="4">
        <v>16</v>
      </c>
      <c r="G1259" s="4">
        <v>0.77176476000000005</v>
      </c>
      <c r="H1259" s="4" t="s">
        <v>3463</v>
      </c>
    </row>
    <row r="1260" spans="1:8" x14ac:dyDescent="0.25">
      <c r="A1260" s="4" t="s">
        <v>3464</v>
      </c>
      <c r="B1260" s="4" t="s">
        <v>3465</v>
      </c>
      <c r="C1260" s="4" t="s">
        <v>418</v>
      </c>
      <c r="D1260" s="4">
        <v>-26.1380129819979</v>
      </c>
      <c r="E1260" s="4">
        <v>28.112325137507199</v>
      </c>
      <c r="F1260" s="4">
        <v>10</v>
      </c>
      <c r="G1260" s="4">
        <v>2.3900001049041699</v>
      </c>
      <c r="H1260" s="4" t="s">
        <v>3465</v>
      </c>
    </row>
    <row r="1261" spans="1:8" x14ac:dyDescent="0.25">
      <c r="A1261" s="4" t="s">
        <v>3466</v>
      </c>
      <c r="B1261" s="4" t="s">
        <v>3467</v>
      </c>
      <c r="C1261" s="4" t="s">
        <v>376</v>
      </c>
      <c r="D1261" s="4">
        <v>-26.1394170345981</v>
      </c>
      <c r="E1261" s="4">
        <v>28.1150028202944</v>
      </c>
      <c r="F1261" s="4">
        <v>5</v>
      </c>
      <c r="G1261" s="4">
        <v>5.7600002288818297</v>
      </c>
      <c r="H1261" s="4" t="s">
        <v>3468</v>
      </c>
    </row>
    <row r="1262" spans="1:8" x14ac:dyDescent="0.25">
      <c r="A1262" s="4" t="s">
        <v>3469</v>
      </c>
      <c r="B1262" s="4" t="s">
        <v>3470</v>
      </c>
      <c r="C1262" s="4" t="s">
        <v>376</v>
      </c>
      <c r="D1262" s="4">
        <v>-26.1394170345981</v>
      </c>
      <c r="E1262" s="4">
        <v>28.1150028202944</v>
      </c>
      <c r="F1262" s="4">
        <v>5</v>
      </c>
      <c r="G1262" s="4">
        <v>5.7600002288818297</v>
      </c>
      <c r="H1262" s="4" t="s">
        <v>3468</v>
      </c>
    </row>
    <row r="1263" spans="1:8" x14ac:dyDescent="0.25">
      <c r="A1263" s="4" t="s">
        <v>3471</v>
      </c>
      <c r="B1263" s="4" t="s">
        <v>3472</v>
      </c>
      <c r="C1263" s="4" t="s">
        <v>418</v>
      </c>
      <c r="D1263" s="4">
        <v>-26.1394170345981</v>
      </c>
      <c r="E1263" s="4">
        <v>28.1150028202944</v>
      </c>
      <c r="F1263" s="4">
        <v>5</v>
      </c>
      <c r="G1263" s="4">
        <v>5.7600002288818297</v>
      </c>
      <c r="H1263" s="4" t="s">
        <v>3468</v>
      </c>
    </row>
    <row r="1264" spans="1:8" x14ac:dyDescent="0.25">
      <c r="A1264" s="4" t="s">
        <v>3473</v>
      </c>
      <c r="B1264" s="4" t="s">
        <v>3474</v>
      </c>
      <c r="C1264" s="4" t="s">
        <v>376</v>
      </c>
      <c r="D1264" s="4">
        <v>-26.1400525924061</v>
      </c>
      <c r="E1264" s="4">
        <v>28.114219615262101</v>
      </c>
      <c r="F1264" s="4">
        <v>10</v>
      </c>
      <c r="G1264" s="4">
        <v>2.0499999523162802</v>
      </c>
      <c r="H1264" s="4" t="s">
        <v>3474</v>
      </c>
    </row>
    <row r="1265" spans="1:8" x14ac:dyDescent="0.25">
      <c r="A1265" s="4" t="s">
        <v>3475</v>
      </c>
      <c r="B1265" s="4" t="s">
        <v>3476</v>
      </c>
      <c r="C1265" s="4" t="s">
        <v>418</v>
      </c>
      <c r="D1265" s="4">
        <v>-26.1400000378732</v>
      </c>
      <c r="E1265" s="4">
        <v>28.114279126774601</v>
      </c>
      <c r="F1265" s="4">
        <v>5</v>
      </c>
      <c r="G1265" s="4">
        <v>0</v>
      </c>
      <c r="H1265" s="4" t="s">
        <v>3476</v>
      </c>
    </row>
    <row r="1266" spans="1:8" x14ac:dyDescent="0.25">
      <c r="A1266" s="4" t="s">
        <v>3477</v>
      </c>
      <c r="B1266" s="4" t="s">
        <v>3473</v>
      </c>
      <c r="C1266" s="4" t="s">
        <v>569</v>
      </c>
      <c r="D1266" s="4">
        <v>-26.139998906316301</v>
      </c>
      <c r="E1266" s="4">
        <v>28.1143417395913</v>
      </c>
      <c r="F1266" s="4">
        <v>5</v>
      </c>
      <c r="G1266" s="4">
        <v>0.490000009536743</v>
      </c>
      <c r="H1266" s="4" t="s">
        <v>3473</v>
      </c>
    </row>
    <row r="1267" spans="1:8" x14ac:dyDescent="0.25">
      <c r="A1267" s="4" t="s">
        <v>3478</v>
      </c>
      <c r="B1267" s="4" t="s">
        <v>3479</v>
      </c>
      <c r="C1267" s="4" t="s">
        <v>418</v>
      </c>
      <c r="D1267" s="4">
        <v>-26.1389919044693</v>
      </c>
      <c r="E1267" s="4">
        <v>28.1145006604754</v>
      </c>
      <c r="F1267" s="4">
        <v>10</v>
      </c>
      <c r="G1267" s="4">
        <v>0.28999999165534901</v>
      </c>
      <c r="H1267" s="4" t="s">
        <v>3480</v>
      </c>
    </row>
    <row r="1268" spans="1:8" x14ac:dyDescent="0.25">
      <c r="A1268" s="4" t="s">
        <v>3481</v>
      </c>
      <c r="B1268" s="4" t="s">
        <v>3482</v>
      </c>
      <c r="C1268" s="4" t="s">
        <v>2183</v>
      </c>
      <c r="D1268" s="4">
        <v>-26.1399947048982</v>
      </c>
      <c r="E1268" s="4">
        <v>28.114040715525899</v>
      </c>
      <c r="F1268" s="4">
        <v>65</v>
      </c>
      <c r="G1268" s="4">
        <v>-1</v>
      </c>
      <c r="H1268" s="4" t="s">
        <v>3483</v>
      </c>
    </row>
    <row r="1269" spans="1:8" x14ac:dyDescent="0.25">
      <c r="A1269" s="4" t="s">
        <v>3484</v>
      </c>
      <c r="B1269" s="4" t="s">
        <v>3485</v>
      </c>
      <c r="C1269" s="4" t="s">
        <v>2949</v>
      </c>
      <c r="D1269" s="4">
        <v>-26.138866</v>
      </c>
      <c r="E1269" s="4">
        <v>28.110600999999999</v>
      </c>
      <c r="F1269" s="4">
        <v>24.271999999999998</v>
      </c>
      <c r="G1269" s="4">
        <v>0.23</v>
      </c>
      <c r="H1269" s="4" t="s">
        <v>3485</v>
      </c>
    </row>
    <row r="1270" spans="1:8" x14ac:dyDescent="0.25">
      <c r="A1270" s="4" t="s">
        <v>3486</v>
      </c>
      <c r="B1270" s="4" t="s">
        <v>3487</v>
      </c>
      <c r="C1270" s="4" t="s">
        <v>2745</v>
      </c>
      <c r="D1270" s="4">
        <v>-26.141497000000001</v>
      </c>
      <c r="E1270" s="4">
        <v>28.105923000000001</v>
      </c>
      <c r="F1270" s="4">
        <v>8</v>
      </c>
      <c r="G1270" s="4">
        <v>0.71086925000000001</v>
      </c>
      <c r="H1270" s="4" t="s">
        <v>3488</v>
      </c>
    </row>
    <row r="1271" spans="1:8" x14ac:dyDescent="0.25">
      <c r="A1271" s="4" t="s">
        <v>3489</v>
      </c>
      <c r="B1271" s="4" t="s">
        <v>3490</v>
      </c>
      <c r="C1271" s="4" t="s">
        <v>3491</v>
      </c>
      <c r="D1271" s="4">
        <v>-26.141277792234298</v>
      </c>
      <c r="E1271" s="4">
        <v>28.1126268513901</v>
      </c>
      <c r="F1271" s="4">
        <v>65</v>
      </c>
      <c r="G1271" s="4">
        <v>-1</v>
      </c>
      <c r="H1271" s="4" t="s">
        <v>3492</v>
      </c>
    </row>
    <row r="1272" spans="1:8" x14ac:dyDescent="0.25">
      <c r="A1272" s="4" t="s">
        <v>3493</v>
      </c>
      <c r="B1272" s="4" t="s">
        <v>3494</v>
      </c>
      <c r="C1272" s="4" t="s">
        <v>569</v>
      </c>
      <c r="D1272" s="4">
        <v>-26.141886888096199</v>
      </c>
      <c r="E1272" s="4">
        <v>28.106021191950902</v>
      </c>
      <c r="F1272" s="4">
        <v>5</v>
      </c>
      <c r="G1272" s="4">
        <v>0.31999999284744202</v>
      </c>
      <c r="H1272" s="4" t="s">
        <v>3494</v>
      </c>
    </row>
    <row r="1273" spans="1:8" x14ac:dyDescent="0.25">
      <c r="A1273" s="4" t="s">
        <v>3495</v>
      </c>
      <c r="B1273" s="4" t="s">
        <v>3496</v>
      </c>
      <c r="C1273" s="4" t="s">
        <v>3497</v>
      </c>
      <c r="D1273" s="4">
        <v>-26.146603678377399</v>
      </c>
      <c r="E1273" s="4">
        <v>28.0990437604748</v>
      </c>
      <c r="F1273" s="4">
        <v>5</v>
      </c>
      <c r="G1273" s="4">
        <v>9.3400001525878906</v>
      </c>
      <c r="H1273" s="4" t="s">
        <v>3496</v>
      </c>
    </row>
    <row r="1274" spans="1:8" x14ac:dyDescent="0.25">
      <c r="A1274" s="4" t="s">
        <v>3498</v>
      </c>
      <c r="B1274" s="4" t="s">
        <v>3499</v>
      </c>
      <c r="C1274" s="4" t="s">
        <v>3500</v>
      </c>
      <c r="D1274" s="4">
        <v>-26.146394999999998</v>
      </c>
      <c r="E1274" s="4">
        <v>28.098611999999999</v>
      </c>
      <c r="F1274" s="4">
        <v>20</v>
      </c>
      <c r="G1274" s="4">
        <v>0.75</v>
      </c>
      <c r="H1274" s="4" t="s">
        <v>3501</v>
      </c>
    </row>
    <row r="1275" spans="1:8" x14ac:dyDescent="0.25">
      <c r="A1275" s="4" t="s">
        <v>3502</v>
      </c>
      <c r="B1275" s="4" t="s">
        <v>3503</v>
      </c>
      <c r="C1275" s="4" t="s">
        <v>376</v>
      </c>
      <c r="D1275" s="4">
        <v>-26.141690601500599</v>
      </c>
      <c r="E1275" s="4">
        <v>28.106191913439599</v>
      </c>
      <c r="F1275" s="4">
        <v>65</v>
      </c>
      <c r="G1275" s="4">
        <v>-1</v>
      </c>
      <c r="H1275" s="4" t="s">
        <v>3503</v>
      </c>
    </row>
    <row r="1276" spans="1:8" x14ac:dyDescent="0.25">
      <c r="A1276" s="4" t="s">
        <v>3504</v>
      </c>
      <c r="B1276" s="4" t="s">
        <v>3503</v>
      </c>
      <c r="C1276" s="4" t="s">
        <v>418</v>
      </c>
      <c r="D1276" s="4">
        <v>-26.141690601500599</v>
      </c>
      <c r="E1276" s="4">
        <v>28.106191913439599</v>
      </c>
      <c r="F1276" s="4">
        <v>65</v>
      </c>
      <c r="G1276" s="4">
        <v>-1</v>
      </c>
      <c r="H1276" s="4" t="s">
        <v>3503</v>
      </c>
    </row>
    <row r="1277" spans="1:8" x14ac:dyDescent="0.25">
      <c r="A1277" s="4" t="s">
        <v>3505</v>
      </c>
      <c r="B1277" s="4" t="s">
        <v>3506</v>
      </c>
      <c r="C1277" s="4" t="s">
        <v>2060</v>
      </c>
      <c r="D1277" s="4">
        <v>-26.141618999999999</v>
      </c>
      <c r="E1277" s="4">
        <v>28.107061000000002</v>
      </c>
      <c r="F1277" s="4">
        <v>48</v>
      </c>
      <c r="G1277" s="4">
        <v>7.1830606000000001</v>
      </c>
      <c r="H1277" s="4" t="s">
        <v>3507</v>
      </c>
    </row>
    <row r="1278" spans="1:8" x14ac:dyDescent="0.25">
      <c r="A1278" s="4" t="s">
        <v>3508</v>
      </c>
      <c r="B1278" s="4" t="s">
        <v>3509</v>
      </c>
      <c r="C1278" s="4" t="s">
        <v>2949</v>
      </c>
      <c r="D1278" s="4">
        <v>-26.138763000000001</v>
      </c>
      <c r="E1278" s="4">
        <v>28.110340000000001</v>
      </c>
      <c r="F1278" s="4">
        <v>22.754999999999999</v>
      </c>
      <c r="G1278" s="4">
        <v>0.28999999999999998</v>
      </c>
      <c r="H1278" s="4" t="s">
        <v>3510</v>
      </c>
    </row>
    <row r="1279" spans="1:8" x14ac:dyDescent="0.25">
      <c r="A1279" s="4" t="s">
        <v>3511</v>
      </c>
      <c r="B1279" s="4" t="s">
        <v>3512</v>
      </c>
      <c r="C1279" s="4" t="s">
        <v>376</v>
      </c>
      <c r="D1279" s="4">
        <v>-26.138960304694301</v>
      </c>
      <c r="E1279" s="4">
        <v>28.1145938672387</v>
      </c>
      <c r="F1279" s="4">
        <v>5</v>
      </c>
      <c r="G1279" s="4">
        <v>0.230000004172325</v>
      </c>
      <c r="H1279" s="4" t="s">
        <v>3512</v>
      </c>
    </row>
    <row r="1280" spans="1:8" x14ac:dyDescent="0.25">
      <c r="A1280" s="4" t="s">
        <v>3513</v>
      </c>
      <c r="B1280" s="4" t="s">
        <v>3514</v>
      </c>
      <c r="C1280" s="4" t="s">
        <v>418</v>
      </c>
      <c r="D1280" s="4">
        <v>-26.139061641903702</v>
      </c>
      <c r="E1280" s="4">
        <v>28.114441735696101</v>
      </c>
      <c r="F1280" s="4">
        <v>10</v>
      </c>
      <c r="G1280" s="4">
        <v>1.0599999427795399</v>
      </c>
      <c r="H1280" s="4" t="s">
        <v>3514</v>
      </c>
    </row>
    <row r="1281" spans="1:8" x14ac:dyDescent="0.25">
      <c r="A1281" s="4" t="s">
        <v>3515</v>
      </c>
      <c r="B1281" s="4" t="s">
        <v>3516</v>
      </c>
      <c r="C1281" s="4" t="s">
        <v>3517</v>
      </c>
      <c r="D1281" s="4">
        <v>-26.146597</v>
      </c>
      <c r="E1281" s="4">
        <v>28.099522</v>
      </c>
      <c r="F1281" s="4">
        <v>24</v>
      </c>
      <c r="G1281" s="4">
        <v>1.1880733000000001</v>
      </c>
      <c r="H1281" s="4" t="s">
        <v>3518</v>
      </c>
    </row>
    <row r="1282" spans="1:8" x14ac:dyDescent="0.25">
      <c r="A1282" s="4" t="s">
        <v>3519</v>
      </c>
      <c r="B1282" s="4" t="s">
        <v>3520</v>
      </c>
      <c r="C1282" s="4" t="s">
        <v>1685</v>
      </c>
      <c r="D1282" s="4">
        <v>-26.140471519926599</v>
      </c>
      <c r="E1282" s="4">
        <v>28.113926248651101</v>
      </c>
      <c r="F1282" s="4">
        <v>5</v>
      </c>
      <c r="G1282" s="4">
        <v>16.309999465942301</v>
      </c>
      <c r="H1282" s="4" t="s">
        <v>3520</v>
      </c>
    </row>
    <row r="1283" spans="1:8" x14ac:dyDescent="0.25">
      <c r="A1283" s="4" t="s">
        <v>3521</v>
      </c>
      <c r="B1283" s="4" t="s">
        <v>3522</v>
      </c>
      <c r="C1283" s="4" t="s">
        <v>376</v>
      </c>
      <c r="D1283" s="4">
        <v>-26.139070400992502</v>
      </c>
      <c r="E1283" s="4">
        <v>28.114588335182599</v>
      </c>
      <c r="F1283" s="4">
        <v>5</v>
      </c>
      <c r="G1283" s="4">
        <v>1.1100000143051101</v>
      </c>
      <c r="H1283" s="4" t="s">
        <v>3521</v>
      </c>
    </row>
    <row r="1284" spans="1:8" x14ac:dyDescent="0.25">
      <c r="A1284" s="4" t="s">
        <v>3523</v>
      </c>
      <c r="B1284" s="4" t="s">
        <v>3522</v>
      </c>
      <c r="C1284" s="4" t="s">
        <v>418</v>
      </c>
      <c r="D1284" s="4">
        <v>-26.139070400992502</v>
      </c>
      <c r="E1284" s="4">
        <v>28.114588335182599</v>
      </c>
      <c r="F1284" s="4">
        <v>5</v>
      </c>
      <c r="G1284" s="4">
        <v>1.1100000143051101</v>
      </c>
      <c r="H1284" s="4" t="s">
        <v>3521</v>
      </c>
    </row>
    <row r="1285" spans="1:8" x14ac:dyDescent="0.25">
      <c r="A1285" s="4" t="s">
        <v>3524</v>
      </c>
      <c r="B1285" s="4" t="s">
        <v>3525</v>
      </c>
      <c r="C1285" s="4">
        <v>88474676</v>
      </c>
      <c r="D1285" s="4">
        <v>-26.145140000000001</v>
      </c>
      <c r="E1285" s="4">
        <v>28.107050000000001</v>
      </c>
      <c r="F1285" s="4">
        <v>4</v>
      </c>
      <c r="G1285" s="4">
        <v>10.330861000000001</v>
      </c>
      <c r="H1285" s="4" t="s">
        <v>3526</v>
      </c>
    </row>
    <row r="1286" spans="1:8" x14ac:dyDescent="0.25">
      <c r="A1286" s="4" t="s">
        <v>3527</v>
      </c>
      <c r="B1286" s="4" t="s">
        <v>3528</v>
      </c>
      <c r="C1286" s="4" t="s">
        <v>376</v>
      </c>
      <c r="D1286" s="4">
        <v>-26.145035843389199</v>
      </c>
      <c r="E1286" s="4">
        <v>28.101228335898401</v>
      </c>
      <c r="F1286" s="4">
        <v>5</v>
      </c>
      <c r="G1286" s="4">
        <v>8.8500003814697195</v>
      </c>
      <c r="H1286" s="4" t="s">
        <v>3528</v>
      </c>
    </row>
    <row r="1287" spans="1:8" x14ac:dyDescent="0.25">
      <c r="A1287" s="4" t="s">
        <v>3529</v>
      </c>
      <c r="B1287" s="4" t="s">
        <v>3530</v>
      </c>
      <c r="C1287" s="4" t="s">
        <v>418</v>
      </c>
      <c r="D1287" s="4">
        <v>-26.143524167152201</v>
      </c>
      <c r="E1287" s="4">
        <v>28.1030520703905</v>
      </c>
      <c r="F1287" s="4">
        <v>5</v>
      </c>
      <c r="G1287" s="4">
        <v>0</v>
      </c>
      <c r="H1287" s="4" t="s">
        <v>3531</v>
      </c>
    </row>
    <row r="1288" spans="1:8" x14ac:dyDescent="0.25">
      <c r="A1288" s="4" t="s">
        <v>3532</v>
      </c>
      <c r="B1288" s="4" t="s">
        <v>3533</v>
      </c>
      <c r="C1288" s="4" t="s">
        <v>3534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</row>
    <row r="1289" spans="1:8" x14ac:dyDescent="0.25">
      <c r="A1289" s="4" t="s">
        <v>3535</v>
      </c>
      <c r="B1289" s="4" t="s">
        <v>3536</v>
      </c>
      <c r="C1289" s="4" t="s">
        <v>3537</v>
      </c>
      <c r="D1289" s="4">
        <v>-26.140981628531001</v>
      </c>
      <c r="E1289" s="4">
        <v>28.108405975014801</v>
      </c>
      <c r="F1289" s="4">
        <v>65</v>
      </c>
      <c r="G1289" s="4">
        <v>-1</v>
      </c>
      <c r="H1289" s="4" t="s">
        <v>3538</v>
      </c>
    </row>
    <row r="1290" spans="1:8" x14ac:dyDescent="0.25">
      <c r="A1290" s="4" t="s">
        <v>3539</v>
      </c>
      <c r="B1290" s="4" t="s">
        <v>3540</v>
      </c>
      <c r="C1290" s="4" t="s">
        <v>376</v>
      </c>
      <c r="D1290" s="4">
        <v>-26.142814094224999</v>
      </c>
      <c r="E1290" s="4">
        <v>28.102776808690301</v>
      </c>
      <c r="F1290" s="4">
        <v>5</v>
      </c>
      <c r="G1290" s="4">
        <v>6.2300000190734801</v>
      </c>
      <c r="H1290" s="4" t="s">
        <v>3541</v>
      </c>
    </row>
    <row r="1291" spans="1:8" x14ac:dyDescent="0.25">
      <c r="A1291" s="4" t="s">
        <v>3539</v>
      </c>
      <c r="B1291" s="4" t="s">
        <v>3540</v>
      </c>
      <c r="C1291" s="4" t="s">
        <v>418</v>
      </c>
      <c r="D1291" s="4">
        <v>-26.142814094224999</v>
      </c>
      <c r="E1291" s="4">
        <v>28.102776808690301</v>
      </c>
      <c r="F1291" s="4">
        <v>5</v>
      </c>
      <c r="G1291" s="4">
        <v>6.2300000190734801</v>
      </c>
      <c r="H1291" s="4" t="s">
        <v>3541</v>
      </c>
    </row>
    <row r="1292" spans="1:8" x14ac:dyDescent="0.25">
      <c r="A1292" s="4" t="s">
        <v>3538</v>
      </c>
      <c r="B1292" s="4" t="s">
        <v>3542</v>
      </c>
      <c r="C1292" s="4" t="s">
        <v>10</v>
      </c>
      <c r="D1292" s="4">
        <v>-26.141286999999998</v>
      </c>
      <c r="E1292" s="4">
        <v>28.107357</v>
      </c>
      <c r="F1292" s="4">
        <v>48</v>
      </c>
      <c r="G1292" s="4">
        <v>1.6889921000000001</v>
      </c>
      <c r="H1292" s="4" t="s">
        <v>3543</v>
      </c>
    </row>
    <row r="1293" spans="1:8" x14ac:dyDescent="0.25">
      <c r="A1293" s="4" t="s">
        <v>3544</v>
      </c>
      <c r="B1293" s="4" t="s">
        <v>3545</v>
      </c>
      <c r="C1293" s="4" t="s">
        <v>418</v>
      </c>
      <c r="D1293" s="4">
        <v>-26.140189191693899</v>
      </c>
      <c r="E1293" s="4">
        <v>28.109302410627802</v>
      </c>
      <c r="F1293" s="4">
        <v>5</v>
      </c>
      <c r="G1293" s="4">
        <v>14.819999694824199</v>
      </c>
      <c r="H1293" s="4" t="s">
        <v>3545</v>
      </c>
    </row>
    <row r="1294" spans="1:8" x14ac:dyDescent="0.25">
      <c r="A1294" s="4" t="s">
        <v>3546</v>
      </c>
      <c r="B1294" s="4" t="s">
        <v>3547</v>
      </c>
      <c r="C1294" s="4" t="s">
        <v>418</v>
      </c>
      <c r="D1294" s="4">
        <v>-26.140312143290402</v>
      </c>
      <c r="E1294" s="4">
        <v>28.109163617536801</v>
      </c>
      <c r="F1294" s="4">
        <v>5</v>
      </c>
      <c r="G1294" s="4">
        <v>4.6599998474120996</v>
      </c>
      <c r="H1294" s="4" t="s">
        <v>3548</v>
      </c>
    </row>
    <row r="1295" spans="1:8" x14ac:dyDescent="0.25">
      <c r="A1295" s="4" t="s">
        <v>3549</v>
      </c>
      <c r="B1295" s="4" t="s">
        <v>3550</v>
      </c>
      <c r="C1295" s="4" t="s">
        <v>376</v>
      </c>
      <c r="D1295" s="4">
        <v>-26.138317115205901</v>
      </c>
      <c r="E1295" s="4">
        <v>28.112250937125001</v>
      </c>
      <c r="F1295" s="4">
        <v>282.88672368327099</v>
      </c>
      <c r="G1295" s="4">
        <v>-1</v>
      </c>
      <c r="H1295" s="4" t="s">
        <v>3550</v>
      </c>
    </row>
    <row r="1296" spans="1:8" x14ac:dyDescent="0.25">
      <c r="A1296" s="4" t="s">
        <v>3551</v>
      </c>
      <c r="B1296" s="4" t="s">
        <v>3552</v>
      </c>
      <c r="C1296" s="4" t="s">
        <v>418</v>
      </c>
      <c r="D1296" s="4">
        <v>-26.142019800385199</v>
      </c>
      <c r="E1296" s="4">
        <v>28.104548720806999</v>
      </c>
      <c r="F1296" s="4">
        <v>5</v>
      </c>
      <c r="G1296" s="4">
        <v>3.6500000953674299</v>
      </c>
      <c r="H1296" s="4" t="s">
        <v>3553</v>
      </c>
    </row>
    <row r="1297" spans="1:8" x14ac:dyDescent="0.25">
      <c r="A1297" s="4" t="s">
        <v>3554</v>
      </c>
      <c r="B1297" s="4" t="s">
        <v>3555</v>
      </c>
      <c r="C1297" s="4" t="s">
        <v>376</v>
      </c>
      <c r="D1297" s="4">
        <v>-26.1432516284261</v>
      </c>
      <c r="E1297" s="4">
        <v>28.1030023066496</v>
      </c>
      <c r="F1297" s="4">
        <v>200</v>
      </c>
      <c r="G1297" s="4">
        <v>1.0145562240668899</v>
      </c>
      <c r="H1297" s="4" t="s">
        <v>3556</v>
      </c>
    </row>
    <row r="1298" spans="1:8" x14ac:dyDescent="0.25">
      <c r="A1298" s="4" t="s">
        <v>3557</v>
      </c>
      <c r="B1298" s="4" t="s">
        <v>3558</v>
      </c>
      <c r="C1298" s="4" t="s">
        <v>460</v>
      </c>
      <c r="D1298" s="4">
        <v>-26.1419615192581</v>
      </c>
      <c r="E1298" s="4">
        <v>28.1047078061533</v>
      </c>
      <c r="F1298" s="4">
        <v>65</v>
      </c>
      <c r="G1298" s="4">
        <v>-1</v>
      </c>
      <c r="H1298" s="4" t="s">
        <v>3559</v>
      </c>
    </row>
    <row r="1299" spans="1:8" x14ac:dyDescent="0.25">
      <c r="A1299" s="4" t="s">
        <v>3560</v>
      </c>
      <c r="B1299" s="4" t="s">
        <v>3561</v>
      </c>
      <c r="C1299" s="4" t="s">
        <v>376</v>
      </c>
      <c r="D1299" s="4">
        <v>-26.141705254840701</v>
      </c>
      <c r="E1299" s="4">
        <v>28.104562737063599</v>
      </c>
      <c r="F1299" s="4">
        <v>165</v>
      </c>
      <c r="G1299" s="4">
        <v>-1</v>
      </c>
      <c r="H1299" s="4" t="s">
        <v>3562</v>
      </c>
    </row>
    <row r="1300" spans="1:8" x14ac:dyDescent="0.25">
      <c r="A1300" s="4" t="s">
        <v>3563</v>
      </c>
      <c r="B1300" s="4" t="s">
        <v>3561</v>
      </c>
      <c r="C1300" s="4" t="s">
        <v>418</v>
      </c>
      <c r="D1300" s="4">
        <v>-26.1419205688827</v>
      </c>
      <c r="E1300" s="4">
        <v>28.1047708029629</v>
      </c>
      <c r="F1300" s="4">
        <v>696.10349587864198</v>
      </c>
      <c r="G1300" s="4">
        <v>-1</v>
      </c>
      <c r="H1300" s="4" t="s">
        <v>3564</v>
      </c>
    </row>
    <row r="1301" spans="1:8" x14ac:dyDescent="0.25">
      <c r="A1301" s="4" t="s">
        <v>3565</v>
      </c>
      <c r="B1301" s="4" t="s">
        <v>3566</v>
      </c>
      <c r="C1301" s="4" t="s">
        <v>3567</v>
      </c>
      <c r="D1301" s="4">
        <v>-26.142480283203401</v>
      </c>
      <c r="E1301" s="4">
        <v>28.1116758719476</v>
      </c>
      <c r="F1301" s="4">
        <v>65</v>
      </c>
      <c r="G1301" s="4">
        <v>-1</v>
      </c>
      <c r="H1301" s="4" t="s">
        <v>3568</v>
      </c>
    </row>
    <row r="1302" spans="1:8" x14ac:dyDescent="0.25">
      <c r="A1302" s="4" t="s">
        <v>3569</v>
      </c>
      <c r="B1302" s="4" t="s">
        <v>3570</v>
      </c>
      <c r="C1302" s="4" t="s">
        <v>376</v>
      </c>
      <c r="D1302" s="4">
        <v>-26.138949408220199</v>
      </c>
      <c r="E1302" s="4">
        <v>28.114730240803301</v>
      </c>
      <c r="F1302" s="4">
        <v>5</v>
      </c>
      <c r="G1302" s="4">
        <v>1.25999999046325</v>
      </c>
      <c r="H1302" s="4" t="s">
        <v>3570</v>
      </c>
    </row>
    <row r="1303" spans="1:8" x14ac:dyDescent="0.25">
      <c r="A1303" s="4" t="s">
        <v>3571</v>
      </c>
      <c r="B1303" s="4" t="s">
        <v>3572</v>
      </c>
      <c r="C1303" s="4" t="s">
        <v>2410</v>
      </c>
      <c r="D1303" s="4">
        <v>-26.1448039268099</v>
      </c>
      <c r="E1303" s="4">
        <v>28.109123868502301</v>
      </c>
      <c r="F1303" s="4">
        <v>185.91420477857301</v>
      </c>
      <c r="G1303" s="4">
        <v>-1</v>
      </c>
      <c r="H1303" s="4" t="s">
        <v>3573</v>
      </c>
    </row>
    <row r="1304" spans="1:8" x14ac:dyDescent="0.25">
      <c r="A1304" s="4" t="s">
        <v>3574</v>
      </c>
      <c r="B1304" s="4" t="s">
        <v>3575</v>
      </c>
      <c r="C1304" s="4" t="s">
        <v>418</v>
      </c>
      <c r="D1304" s="4">
        <v>-26.144411098236301</v>
      </c>
      <c r="E1304" s="4">
        <v>28.1096259970479</v>
      </c>
      <c r="F1304" s="4">
        <v>5</v>
      </c>
      <c r="G1304" s="4">
        <v>0</v>
      </c>
      <c r="H1304" s="4" t="s">
        <v>3575</v>
      </c>
    </row>
    <row r="1305" spans="1:8" x14ac:dyDescent="0.25">
      <c r="A1305" s="4" t="s">
        <v>3576</v>
      </c>
      <c r="B1305" s="4" t="s">
        <v>3577</v>
      </c>
      <c r="C1305" s="4" t="s">
        <v>418</v>
      </c>
      <c r="D1305" s="4">
        <v>-26.1390834767614</v>
      </c>
      <c r="E1305" s="4">
        <v>28.1146029196941</v>
      </c>
      <c r="F1305" s="4">
        <v>10</v>
      </c>
      <c r="G1305" s="4">
        <v>1.3099999427795399</v>
      </c>
      <c r="H1305" s="4" t="s">
        <v>3577</v>
      </c>
    </row>
    <row r="1306" spans="1:8" x14ac:dyDescent="0.25">
      <c r="A1306" s="4" t="s">
        <v>3578</v>
      </c>
      <c r="B1306" s="4" t="s">
        <v>3577</v>
      </c>
      <c r="C1306" s="4" t="s">
        <v>376</v>
      </c>
      <c r="D1306" s="4">
        <v>-26.1390834767614</v>
      </c>
      <c r="E1306" s="4">
        <v>28.1146029196941</v>
      </c>
      <c r="F1306" s="4">
        <v>10</v>
      </c>
      <c r="G1306" s="4">
        <v>1.3099999427795399</v>
      </c>
      <c r="H1306" s="4" t="s">
        <v>3577</v>
      </c>
    </row>
    <row r="1307" spans="1:8" x14ac:dyDescent="0.25">
      <c r="A1307" s="4" t="s">
        <v>3579</v>
      </c>
      <c r="B1307" s="4" t="s">
        <v>3580</v>
      </c>
      <c r="C1307" s="4" t="s">
        <v>376</v>
      </c>
      <c r="D1307" s="4">
        <v>-26.138078318933101</v>
      </c>
      <c r="E1307" s="4">
        <v>28.112181052591701</v>
      </c>
      <c r="F1307" s="4">
        <v>5</v>
      </c>
      <c r="G1307" s="4">
        <v>0.230000004172325</v>
      </c>
      <c r="H1307" s="4" t="s">
        <v>3580</v>
      </c>
    </row>
    <row r="1308" spans="1:8" x14ac:dyDescent="0.25">
      <c r="A1308" s="4" t="s">
        <v>3581</v>
      </c>
      <c r="B1308" s="4" t="s">
        <v>3582</v>
      </c>
      <c r="C1308" s="4" t="s">
        <v>418</v>
      </c>
      <c r="D1308" s="4">
        <v>-26.137156985391499</v>
      </c>
      <c r="E1308" s="4">
        <v>28.1081431432833</v>
      </c>
      <c r="F1308" s="4">
        <v>5</v>
      </c>
      <c r="G1308" s="4">
        <v>0.33000001311302102</v>
      </c>
      <c r="H1308" s="4" t="s">
        <v>3582</v>
      </c>
    </row>
    <row r="1309" spans="1:8" x14ac:dyDescent="0.25">
      <c r="A1309" s="4" t="s">
        <v>3583</v>
      </c>
      <c r="B1309" s="4" t="s">
        <v>3584</v>
      </c>
      <c r="C1309" s="4" t="s">
        <v>2096</v>
      </c>
      <c r="D1309" s="4">
        <v>-26.13889</v>
      </c>
      <c r="E1309" s="4">
        <v>28.108968999999998</v>
      </c>
      <c r="F1309" s="4">
        <v>32</v>
      </c>
      <c r="G1309" s="4">
        <v>0.34847263000000001</v>
      </c>
      <c r="H1309" s="4" t="s">
        <v>3585</v>
      </c>
    </row>
    <row r="1310" spans="1:8" x14ac:dyDescent="0.25">
      <c r="A1310" s="4" t="s">
        <v>3586</v>
      </c>
      <c r="B1310" s="4" t="s">
        <v>3587</v>
      </c>
      <c r="C1310" s="4" t="s">
        <v>3588</v>
      </c>
      <c r="D1310" s="4">
        <v>-26.138338058648198</v>
      </c>
      <c r="E1310" s="4">
        <v>28.105228562993702</v>
      </c>
      <c r="F1310" s="4">
        <v>65</v>
      </c>
      <c r="G1310" s="4">
        <v>-1</v>
      </c>
      <c r="H1310" s="4" t="s">
        <v>3589</v>
      </c>
    </row>
    <row r="1311" spans="1:8" x14ac:dyDescent="0.25">
      <c r="A1311" s="4" t="s">
        <v>3590</v>
      </c>
      <c r="B1311" s="4" t="s">
        <v>3591</v>
      </c>
      <c r="C1311" s="4" t="s">
        <v>3592</v>
      </c>
      <c r="D1311" s="4">
        <v>-26.138591999999999</v>
      </c>
      <c r="E1311" s="4">
        <v>28.105093</v>
      </c>
      <c r="F1311" s="4">
        <v>16.687000000000001</v>
      </c>
      <c r="G1311" s="4">
        <v>3.16</v>
      </c>
      <c r="H1311" s="4" t="s">
        <v>3593</v>
      </c>
    </row>
    <row r="1312" spans="1:8" x14ac:dyDescent="0.25">
      <c r="A1312" s="4" t="s">
        <v>3594</v>
      </c>
      <c r="B1312" s="4" t="s">
        <v>3595</v>
      </c>
      <c r="C1312" s="4" t="s">
        <v>3596</v>
      </c>
      <c r="D1312" s="4">
        <v>-26.141925738217399</v>
      </c>
      <c r="E1312" s="4">
        <v>28.1042826175951</v>
      </c>
      <c r="F1312" s="4">
        <v>30</v>
      </c>
      <c r="G1312" s="4">
        <v>0</v>
      </c>
      <c r="H1312" s="4" t="s">
        <v>3597</v>
      </c>
    </row>
    <row r="1313" spans="1:8" x14ac:dyDescent="0.25">
      <c r="A1313" s="4" t="s">
        <v>3598</v>
      </c>
      <c r="B1313" s="4" t="s">
        <v>3599</v>
      </c>
      <c r="C1313" s="4" t="s">
        <v>569</v>
      </c>
      <c r="D1313" s="4">
        <v>-26.141988488870599</v>
      </c>
      <c r="E1313" s="4">
        <v>28.104655027288899</v>
      </c>
      <c r="F1313" s="4">
        <v>165</v>
      </c>
      <c r="G1313" s="4">
        <v>-1</v>
      </c>
      <c r="H1313" s="4" t="s">
        <v>3599</v>
      </c>
    </row>
    <row r="1314" spans="1:8" x14ac:dyDescent="0.25">
      <c r="A1314" s="4" t="s">
        <v>3600</v>
      </c>
      <c r="B1314" s="4" t="s">
        <v>3601</v>
      </c>
      <c r="C1314" s="4" t="s">
        <v>376</v>
      </c>
      <c r="D1314" s="4">
        <v>-26.141730419979702</v>
      </c>
      <c r="E1314" s="4">
        <v>28.104495337048402</v>
      </c>
      <c r="F1314" s="4">
        <v>5</v>
      </c>
      <c r="G1314" s="4">
        <v>1.3899999856948799</v>
      </c>
      <c r="H1314" s="4" t="s">
        <v>3601</v>
      </c>
    </row>
    <row r="1315" spans="1:8" x14ac:dyDescent="0.25">
      <c r="A1315" s="4" t="s">
        <v>3602</v>
      </c>
      <c r="B1315" s="4" t="s">
        <v>3603</v>
      </c>
      <c r="C1315" s="4" t="s">
        <v>418</v>
      </c>
      <c r="D1315" s="4">
        <v>-26.1435146586829</v>
      </c>
      <c r="E1315" s="4">
        <v>28.102992630459202</v>
      </c>
      <c r="F1315" s="4">
        <v>5</v>
      </c>
      <c r="G1315" s="4">
        <v>0</v>
      </c>
      <c r="H1315" s="4" t="s">
        <v>3603</v>
      </c>
    </row>
    <row r="1316" spans="1:8" x14ac:dyDescent="0.25">
      <c r="A1316" s="4" t="s">
        <v>3604</v>
      </c>
      <c r="B1316" s="4" t="s">
        <v>3605</v>
      </c>
      <c r="C1316" s="4" t="s">
        <v>376</v>
      </c>
      <c r="D1316" s="4">
        <v>-26.143586193235699</v>
      </c>
      <c r="E1316" s="4">
        <v>28.1030045449995</v>
      </c>
      <c r="F1316" s="4">
        <v>5</v>
      </c>
      <c r="G1316" s="4">
        <v>2.91000008583068</v>
      </c>
      <c r="H1316" s="4" t="s">
        <v>3606</v>
      </c>
    </row>
    <row r="1317" spans="1:8" x14ac:dyDescent="0.25">
      <c r="A1317" s="4" t="s">
        <v>3607</v>
      </c>
      <c r="B1317" s="4" t="s">
        <v>3605</v>
      </c>
      <c r="C1317" s="4" t="s">
        <v>418</v>
      </c>
      <c r="D1317" s="4">
        <v>-26.143586193235699</v>
      </c>
      <c r="E1317" s="4">
        <v>28.1030045449995</v>
      </c>
      <c r="F1317" s="4">
        <v>5</v>
      </c>
      <c r="G1317" s="4">
        <v>2.91000008583068</v>
      </c>
      <c r="H1317" s="4" t="s">
        <v>3606</v>
      </c>
    </row>
    <row r="1318" spans="1:8" x14ac:dyDescent="0.25">
      <c r="A1318" s="4" t="s">
        <v>3608</v>
      </c>
      <c r="B1318" s="4" t="s">
        <v>3609</v>
      </c>
      <c r="C1318" s="4" t="s">
        <v>3610</v>
      </c>
      <c r="D1318" s="4">
        <v>-26.144077402808499</v>
      </c>
      <c r="E1318" s="4">
        <v>28.103435505699501</v>
      </c>
      <c r="F1318" s="4">
        <v>165</v>
      </c>
      <c r="G1318" s="4">
        <v>-1</v>
      </c>
      <c r="H1318" s="4" t="s">
        <v>3604</v>
      </c>
    </row>
    <row r="1319" spans="1:8" x14ac:dyDescent="0.25">
      <c r="A1319" s="4" t="s">
        <v>3611</v>
      </c>
      <c r="B1319" s="4" t="s">
        <v>3612</v>
      </c>
      <c r="C1319" s="4" t="s">
        <v>376</v>
      </c>
      <c r="D1319" s="4">
        <v>-26.141375843459802</v>
      </c>
      <c r="E1319" s="4">
        <v>28.105986658509899</v>
      </c>
      <c r="F1319" s="4">
        <v>5</v>
      </c>
      <c r="G1319" s="4">
        <v>0</v>
      </c>
      <c r="H1319" s="4" t="s">
        <v>3613</v>
      </c>
    </row>
    <row r="1320" spans="1:8" x14ac:dyDescent="0.25">
      <c r="A1320" s="4" t="s">
        <v>3614</v>
      </c>
      <c r="B1320" s="4" t="s">
        <v>3615</v>
      </c>
      <c r="C1320" s="4" t="s">
        <v>3616</v>
      </c>
      <c r="D1320" s="4">
        <v>-26.140962999999999</v>
      </c>
      <c r="E1320" s="4">
        <v>28.106009</v>
      </c>
      <c r="F1320" s="4">
        <v>48</v>
      </c>
      <c r="G1320" s="4">
        <v>11.364687</v>
      </c>
      <c r="H1320" s="4" t="s">
        <v>3617</v>
      </c>
    </row>
    <row r="1321" spans="1:8" x14ac:dyDescent="0.25">
      <c r="A1321" s="4" t="s">
        <v>3618</v>
      </c>
      <c r="B1321" s="4" t="s">
        <v>3619</v>
      </c>
      <c r="C1321" s="4" t="s">
        <v>418</v>
      </c>
      <c r="D1321" s="4">
        <v>-26.141180670844498</v>
      </c>
      <c r="E1321" s="4">
        <v>28.1059933640324</v>
      </c>
      <c r="F1321" s="4">
        <v>10</v>
      </c>
      <c r="G1321" s="4">
        <v>2.5899999141693102</v>
      </c>
      <c r="H1321" s="4" t="s">
        <v>3620</v>
      </c>
    </row>
    <row r="1322" spans="1:8" x14ac:dyDescent="0.25">
      <c r="A1322" s="4" t="s">
        <v>3621</v>
      </c>
      <c r="B1322" s="4" t="s">
        <v>3622</v>
      </c>
      <c r="C1322" s="4" t="s">
        <v>369</v>
      </c>
      <c r="D1322" s="4">
        <v>-26.142068999999999</v>
      </c>
      <c r="E1322" s="4">
        <v>28.105371000000002</v>
      </c>
      <c r="F1322" s="4">
        <v>32</v>
      </c>
      <c r="G1322" s="4">
        <v>12.3402815</v>
      </c>
      <c r="H1322" s="4" t="s">
        <v>3623</v>
      </c>
    </row>
    <row r="1323" spans="1:8" x14ac:dyDescent="0.25">
      <c r="A1323" s="4" t="s">
        <v>3624</v>
      </c>
      <c r="B1323" s="4" t="s">
        <v>3625</v>
      </c>
      <c r="C1323" s="4" t="s">
        <v>418</v>
      </c>
      <c r="D1323" s="4">
        <v>-26.141493273923299</v>
      </c>
      <c r="E1323" s="4">
        <v>28.104781843748</v>
      </c>
      <c r="F1323" s="4">
        <v>30</v>
      </c>
      <c r="G1323" s="4">
        <v>2.6800000667571999</v>
      </c>
      <c r="H1323" s="4" t="s">
        <v>3626</v>
      </c>
    </row>
    <row r="1324" spans="1:8" x14ac:dyDescent="0.25">
      <c r="A1324" s="4" t="s">
        <v>3627</v>
      </c>
      <c r="B1324" s="4" t="s">
        <v>3628</v>
      </c>
      <c r="C1324" s="4" t="s">
        <v>3629</v>
      </c>
      <c r="D1324" s="4">
        <v>-26.133372999999999</v>
      </c>
      <c r="E1324" s="4">
        <v>28.096267999999998</v>
      </c>
      <c r="F1324" s="4">
        <v>12</v>
      </c>
      <c r="G1324" s="4">
        <v>0.14379284000000001</v>
      </c>
      <c r="H1324" s="4" t="s">
        <v>3630</v>
      </c>
    </row>
    <row r="1325" spans="1:8" x14ac:dyDescent="0.25">
      <c r="A1325" s="4" t="s">
        <v>3631</v>
      </c>
      <c r="B1325" s="4" t="s">
        <v>3632</v>
      </c>
      <c r="C1325" s="4" t="s">
        <v>376</v>
      </c>
      <c r="D1325" s="4">
        <v>-26.133526274958701</v>
      </c>
      <c r="E1325" s="4">
        <v>28.096322491791099</v>
      </c>
      <c r="F1325" s="4">
        <v>5</v>
      </c>
      <c r="G1325" s="4">
        <v>1.2699999809265099</v>
      </c>
      <c r="H1325" s="4" t="s">
        <v>3633</v>
      </c>
    </row>
    <row r="1326" spans="1:8" x14ac:dyDescent="0.25">
      <c r="A1326" s="4" t="s">
        <v>3634</v>
      </c>
      <c r="B1326" s="4" t="s">
        <v>3632</v>
      </c>
      <c r="C1326" s="4" t="s">
        <v>418</v>
      </c>
      <c r="D1326" s="4">
        <v>-26.133526274958701</v>
      </c>
      <c r="E1326" s="4">
        <v>28.096322491791099</v>
      </c>
      <c r="F1326" s="4">
        <v>5</v>
      </c>
      <c r="G1326" s="4">
        <v>1.2699999809265099</v>
      </c>
      <c r="H1326" s="4" t="s">
        <v>3633</v>
      </c>
    </row>
    <row r="1327" spans="1:8" x14ac:dyDescent="0.25">
      <c r="A1327" s="4" t="s">
        <v>3635</v>
      </c>
      <c r="B1327" s="4" t="s">
        <v>3636</v>
      </c>
      <c r="C1327" s="4" t="s">
        <v>3383</v>
      </c>
      <c r="D1327" s="4">
        <v>-26.138311000000002</v>
      </c>
      <c r="E1327" s="4">
        <v>28.089832000000001</v>
      </c>
      <c r="F1327" s="4">
        <v>4.5509995999999999</v>
      </c>
      <c r="G1327" s="4">
        <v>1.6</v>
      </c>
      <c r="H1327" s="4" t="s">
        <v>3637</v>
      </c>
    </row>
    <row r="1328" spans="1:8" x14ac:dyDescent="0.25">
      <c r="A1328" s="4" t="s">
        <v>3638</v>
      </c>
      <c r="B1328" s="4" t="s">
        <v>3639</v>
      </c>
      <c r="C1328" s="4" t="s">
        <v>3640</v>
      </c>
      <c r="D1328" s="4">
        <v>-26.139003261948101</v>
      </c>
      <c r="E1328" s="4">
        <v>28.0892675277107</v>
      </c>
      <c r="F1328" s="4">
        <v>10</v>
      </c>
      <c r="G1328" s="4">
        <v>0</v>
      </c>
      <c r="H1328" s="4" t="s">
        <v>3641</v>
      </c>
    </row>
    <row r="1329" spans="1:8" x14ac:dyDescent="0.25">
      <c r="A1329" s="4" t="s">
        <v>3642</v>
      </c>
      <c r="B1329" s="4" t="s">
        <v>3643</v>
      </c>
      <c r="C1329" s="4">
        <v>54116876</v>
      </c>
      <c r="D1329" s="4">
        <v>-26.139420672133799</v>
      </c>
      <c r="E1329" s="4">
        <v>28.0881875403267</v>
      </c>
      <c r="F1329" s="4">
        <v>65</v>
      </c>
      <c r="G1329" s="4">
        <v>-1</v>
      </c>
      <c r="H1329" s="4" t="s">
        <v>3644</v>
      </c>
    </row>
    <row r="1330" spans="1:8" x14ac:dyDescent="0.25">
      <c r="A1330" s="4" t="s">
        <v>3645</v>
      </c>
      <c r="B1330" s="4" t="s">
        <v>3645</v>
      </c>
      <c r="C1330" s="4" t="s">
        <v>916</v>
      </c>
      <c r="D1330" s="4">
        <v>-26.137737000000001</v>
      </c>
      <c r="E1330" s="4">
        <v>28.097117999999998</v>
      </c>
      <c r="F1330" s="4">
        <v>6</v>
      </c>
      <c r="G1330" s="4">
        <v>0</v>
      </c>
      <c r="H1330" s="4" t="s">
        <v>3646</v>
      </c>
    </row>
    <row r="1331" spans="1:8" x14ac:dyDescent="0.25">
      <c r="A1331" s="4" t="s">
        <v>3645</v>
      </c>
      <c r="B1331" s="4" t="s">
        <v>3647</v>
      </c>
      <c r="C1331" s="4" t="s">
        <v>2682</v>
      </c>
      <c r="D1331" s="4">
        <v>-26.138828</v>
      </c>
      <c r="E1331" s="4">
        <v>28.096703000000002</v>
      </c>
      <c r="F1331" s="4">
        <v>4.5999999999999996</v>
      </c>
      <c r="G1331" s="4">
        <v>9.4194169999999994E-2</v>
      </c>
      <c r="H1331" s="4" t="s">
        <v>3648</v>
      </c>
    </row>
    <row r="1332" spans="1:8" x14ac:dyDescent="0.25">
      <c r="A1332" s="4" t="s">
        <v>3649</v>
      </c>
      <c r="B1332" s="4" t="s">
        <v>3650</v>
      </c>
      <c r="C1332" s="4" t="s">
        <v>3651</v>
      </c>
      <c r="D1332" s="4">
        <v>-26.138912000000001</v>
      </c>
      <c r="E1332" s="4">
        <v>28.097452000000001</v>
      </c>
      <c r="F1332" s="4">
        <v>8</v>
      </c>
      <c r="G1332" s="4">
        <v>0.32785340000000002</v>
      </c>
      <c r="H1332" s="4" t="s">
        <v>3652</v>
      </c>
    </row>
    <row r="1333" spans="1:8" x14ac:dyDescent="0.25">
      <c r="A1333" s="4" t="s">
        <v>3653</v>
      </c>
      <c r="B1333" s="4" t="s">
        <v>3654</v>
      </c>
      <c r="C1333" s="4" t="s">
        <v>3655</v>
      </c>
      <c r="D1333" s="4">
        <v>0</v>
      </c>
      <c r="E1333" s="4">
        <v>0</v>
      </c>
      <c r="F1333" s="4">
        <v>0</v>
      </c>
      <c r="G1333" s="4">
        <v>0</v>
      </c>
      <c r="H1333" s="4">
        <v>0</v>
      </c>
    </row>
    <row r="1334" spans="1:8" x14ac:dyDescent="0.25">
      <c r="A1334" s="4" t="s">
        <v>3656</v>
      </c>
      <c r="B1334" s="4" t="s">
        <v>3657</v>
      </c>
      <c r="C1334" s="4" t="s">
        <v>2597</v>
      </c>
      <c r="D1334" s="4">
        <v>-26.147438570453499</v>
      </c>
      <c r="E1334" s="4">
        <v>28.098715812450902</v>
      </c>
      <c r="F1334" s="4">
        <v>65</v>
      </c>
      <c r="G1334" s="4">
        <v>-1</v>
      </c>
      <c r="H1334" s="4" t="s">
        <v>3657</v>
      </c>
    </row>
    <row r="1335" spans="1:8" x14ac:dyDescent="0.25">
      <c r="A1335" s="4" t="s">
        <v>3658</v>
      </c>
      <c r="B1335" s="4" t="s">
        <v>3659</v>
      </c>
      <c r="C1335" s="4" t="s">
        <v>3660</v>
      </c>
      <c r="D1335" s="4">
        <v>-26.149956</v>
      </c>
      <c r="E1335" s="4">
        <v>28.006430000000002</v>
      </c>
      <c r="F1335" s="4">
        <v>8</v>
      </c>
      <c r="G1335" s="4">
        <v>0</v>
      </c>
      <c r="H1335" s="4" t="s">
        <v>3661</v>
      </c>
    </row>
    <row r="1336" spans="1:8" x14ac:dyDescent="0.25">
      <c r="A1336" s="4" t="s">
        <v>3662</v>
      </c>
      <c r="B1336" s="4" t="s">
        <v>3663</v>
      </c>
      <c r="C1336" s="4" t="s">
        <v>3664</v>
      </c>
      <c r="D1336" s="4">
        <v>0</v>
      </c>
      <c r="E1336" s="4">
        <v>0</v>
      </c>
      <c r="F1336" s="4">
        <v>0</v>
      </c>
      <c r="G1336" s="4">
        <v>0</v>
      </c>
      <c r="H1336" s="4">
        <v>0</v>
      </c>
    </row>
    <row r="1337" spans="1:8" x14ac:dyDescent="0.25">
      <c r="A1337" s="4" t="s">
        <v>3665</v>
      </c>
      <c r="B1337" s="4" t="s">
        <v>3666</v>
      </c>
      <c r="C1337" s="4" t="s">
        <v>418</v>
      </c>
      <c r="D1337" s="4">
        <v>-26.1477710260321</v>
      </c>
      <c r="E1337" s="4">
        <v>28.099443828713198</v>
      </c>
      <c r="F1337" s="4">
        <v>10</v>
      </c>
      <c r="G1337" s="4">
        <v>3.0899999141693102</v>
      </c>
      <c r="H1337" s="4" t="s">
        <v>3667</v>
      </c>
    </row>
    <row r="1338" spans="1:8" x14ac:dyDescent="0.25">
      <c r="A1338" s="4" t="s">
        <v>3668</v>
      </c>
      <c r="B1338" s="4" t="s">
        <v>3666</v>
      </c>
      <c r="C1338" s="4" t="s">
        <v>376</v>
      </c>
      <c r="D1338" s="4">
        <v>-26.1477710260321</v>
      </c>
      <c r="E1338" s="4">
        <v>28.099443828713198</v>
      </c>
      <c r="F1338" s="4">
        <v>10</v>
      </c>
      <c r="G1338" s="4">
        <v>3.0899999141693102</v>
      </c>
      <c r="H1338" s="4" t="s">
        <v>3667</v>
      </c>
    </row>
    <row r="1339" spans="1:8" x14ac:dyDescent="0.25">
      <c r="A1339" s="4" t="s">
        <v>3669</v>
      </c>
      <c r="B1339" s="4" t="s">
        <v>3667</v>
      </c>
      <c r="C1339" s="4" t="s">
        <v>3670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</row>
    <row r="1340" spans="1:8" x14ac:dyDescent="0.25">
      <c r="A1340" s="4" t="s">
        <v>3671</v>
      </c>
      <c r="B1340" s="4" t="s">
        <v>3672</v>
      </c>
      <c r="C1340" s="4" t="s">
        <v>376</v>
      </c>
      <c r="D1340" s="4">
        <v>-26.145662809746401</v>
      </c>
      <c r="E1340" s="4">
        <v>28.104142220717002</v>
      </c>
      <c r="F1340" s="4">
        <v>5</v>
      </c>
      <c r="G1340" s="4">
        <v>5.3299999237060502</v>
      </c>
      <c r="H1340" s="4" t="s">
        <v>3673</v>
      </c>
    </row>
    <row r="1341" spans="1:8" x14ac:dyDescent="0.25">
      <c r="A1341" s="4" t="s">
        <v>3674</v>
      </c>
      <c r="B1341" s="4" t="s">
        <v>3675</v>
      </c>
      <c r="C1341" s="4" t="s">
        <v>418</v>
      </c>
      <c r="D1341" s="4">
        <v>-26.138972835639599</v>
      </c>
      <c r="E1341" s="4">
        <v>28.114536870297101</v>
      </c>
      <c r="F1341" s="4">
        <v>5</v>
      </c>
      <c r="G1341" s="4">
        <v>0.28000000119209201</v>
      </c>
      <c r="H1341" s="4" t="s">
        <v>3675</v>
      </c>
    </row>
    <row r="1342" spans="1:8" x14ac:dyDescent="0.25">
      <c r="A1342" s="4" t="s">
        <v>3676</v>
      </c>
      <c r="B1342" s="4" t="s">
        <v>3677</v>
      </c>
      <c r="C1342" s="4" t="s">
        <v>418</v>
      </c>
      <c r="D1342" s="4">
        <v>-26.140047018440502</v>
      </c>
      <c r="E1342" s="4">
        <v>28.1142569985502</v>
      </c>
      <c r="F1342" s="4">
        <v>5</v>
      </c>
      <c r="G1342" s="4">
        <v>1.96000003814697</v>
      </c>
      <c r="H1342" s="4" t="s">
        <v>3677</v>
      </c>
    </row>
    <row r="1343" spans="1:8" x14ac:dyDescent="0.25">
      <c r="A1343" s="4" t="s">
        <v>3678</v>
      </c>
      <c r="B1343" s="4" t="s">
        <v>3679</v>
      </c>
      <c r="C1343" s="4" t="s">
        <v>376</v>
      </c>
      <c r="D1343" s="4">
        <v>-26.137972581224599</v>
      </c>
      <c r="E1343" s="4">
        <v>28.1123003270738</v>
      </c>
      <c r="F1343" s="4">
        <v>5</v>
      </c>
      <c r="G1343" s="4">
        <v>0</v>
      </c>
      <c r="H1343" s="4" t="s">
        <v>3679</v>
      </c>
    </row>
    <row r="1344" spans="1:8" x14ac:dyDescent="0.25">
      <c r="A1344" s="4" t="s">
        <v>3674</v>
      </c>
      <c r="B1344" s="4" t="s">
        <v>3675</v>
      </c>
      <c r="C1344" s="4" t="s">
        <v>376</v>
      </c>
      <c r="D1344" s="4">
        <v>-26.138972835639599</v>
      </c>
      <c r="E1344" s="4">
        <v>28.114536870297101</v>
      </c>
      <c r="F1344" s="4">
        <v>5</v>
      </c>
      <c r="G1344" s="4">
        <v>0.28000000119209201</v>
      </c>
      <c r="H1344" s="4" t="s">
        <v>3675</v>
      </c>
    </row>
    <row r="1345" spans="1:8" x14ac:dyDescent="0.25">
      <c r="A1345" s="4" t="s">
        <v>3680</v>
      </c>
      <c r="B1345" s="4" t="s">
        <v>3681</v>
      </c>
      <c r="C1345" s="4" t="s">
        <v>1154</v>
      </c>
      <c r="D1345" s="4">
        <v>-26.140093496093598</v>
      </c>
      <c r="E1345" s="4">
        <v>28.109427513580801</v>
      </c>
      <c r="F1345" s="4">
        <v>5</v>
      </c>
      <c r="G1345" s="4">
        <v>10.4099998474121</v>
      </c>
      <c r="H1345" s="4" t="s">
        <v>3682</v>
      </c>
    </row>
    <row r="1346" spans="1:8" x14ac:dyDescent="0.25">
      <c r="A1346" s="4" t="s">
        <v>3683</v>
      </c>
      <c r="B1346" s="4" t="s">
        <v>3684</v>
      </c>
      <c r="C1346" s="4" t="s">
        <v>376</v>
      </c>
      <c r="D1346" s="4">
        <v>-26.143520982028999</v>
      </c>
      <c r="E1346" s="4">
        <v>28.103037150602798</v>
      </c>
      <c r="F1346" s="4">
        <v>10</v>
      </c>
      <c r="G1346" s="4">
        <v>0.44999998807907099</v>
      </c>
      <c r="H1346" s="4" t="s">
        <v>3683</v>
      </c>
    </row>
    <row r="1347" spans="1:8" x14ac:dyDescent="0.25">
      <c r="A1347" s="4" t="s">
        <v>3685</v>
      </c>
      <c r="B1347" s="4" t="s">
        <v>3686</v>
      </c>
      <c r="C1347" s="4" t="s">
        <v>418</v>
      </c>
      <c r="D1347" s="4">
        <v>-26.143558658683801</v>
      </c>
      <c r="E1347" s="4">
        <v>28.1030717678629</v>
      </c>
      <c r="F1347" s="4">
        <v>5</v>
      </c>
      <c r="G1347" s="4">
        <v>0</v>
      </c>
      <c r="H1347" s="4" t="s">
        <v>3687</v>
      </c>
    </row>
    <row r="1348" spans="1:8" x14ac:dyDescent="0.25">
      <c r="A1348" s="4" t="s">
        <v>3688</v>
      </c>
      <c r="B1348" s="4" t="s">
        <v>3689</v>
      </c>
      <c r="C1348" s="4" t="s">
        <v>418</v>
      </c>
      <c r="D1348" s="4">
        <v>-26.141867232533301</v>
      </c>
      <c r="E1348" s="4">
        <v>28.104564333360699</v>
      </c>
      <c r="F1348" s="4">
        <v>10</v>
      </c>
      <c r="G1348" s="4">
        <v>0</v>
      </c>
      <c r="H1348" s="4" t="s">
        <v>3689</v>
      </c>
    </row>
    <row r="1349" spans="1:8" x14ac:dyDescent="0.25">
      <c r="A1349" s="4" t="s">
        <v>3690</v>
      </c>
      <c r="B1349" s="4" t="s">
        <v>3691</v>
      </c>
      <c r="C1349" s="4" t="s">
        <v>418</v>
      </c>
      <c r="D1349" s="4">
        <v>-26.1435422301535</v>
      </c>
      <c r="E1349" s="4">
        <v>28.103110156979501</v>
      </c>
      <c r="F1349" s="4">
        <v>5</v>
      </c>
      <c r="G1349" s="4">
        <v>0.88999998569488503</v>
      </c>
      <c r="H1349" s="4" t="s">
        <v>3691</v>
      </c>
    </row>
    <row r="1350" spans="1:8" x14ac:dyDescent="0.25">
      <c r="A1350" s="4" t="s">
        <v>3692</v>
      </c>
      <c r="B1350" s="4" t="s">
        <v>3693</v>
      </c>
      <c r="C1350" s="4" t="s">
        <v>750</v>
      </c>
      <c r="D1350" s="4">
        <v>-26.1412468878795</v>
      </c>
      <c r="E1350" s="4">
        <v>28.096270356353401</v>
      </c>
      <c r="F1350" s="4">
        <v>5</v>
      </c>
      <c r="G1350" s="4">
        <v>11.279999732971101</v>
      </c>
      <c r="H1350" s="4" t="s">
        <v>3693</v>
      </c>
    </row>
    <row r="1351" spans="1:8" x14ac:dyDescent="0.25">
      <c r="A1351" s="4" t="s">
        <v>3694</v>
      </c>
      <c r="B1351" s="4" t="s">
        <v>3695</v>
      </c>
      <c r="C1351" s="4" t="s">
        <v>418</v>
      </c>
      <c r="D1351" s="4">
        <v>-26.143804248446699</v>
      </c>
      <c r="E1351" s="4">
        <v>28.103105295475601</v>
      </c>
      <c r="F1351" s="4">
        <v>5</v>
      </c>
      <c r="G1351" s="4">
        <v>6.0300002098083496</v>
      </c>
      <c r="H1351" s="4" t="s">
        <v>3696</v>
      </c>
    </row>
    <row r="1352" spans="1:8" x14ac:dyDescent="0.25">
      <c r="A1352" s="4" t="s">
        <v>3697</v>
      </c>
      <c r="B1352" s="4" t="s">
        <v>3695</v>
      </c>
      <c r="C1352" s="4" t="s">
        <v>376</v>
      </c>
      <c r="D1352" s="4">
        <v>-26.143804248446699</v>
      </c>
      <c r="E1352" s="4">
        <v>28.103105295475601</v>
      </c>
      <c r="F1352" s="4">
        <v>5</v>
      </c>
      <c r="G1352" s="4">
        <v>6.0300002098083496</v>
      </c>
      <c r="H1352" s="4" t="s">
        <v>3696</v>
      </c>
    </row>
    <row r="1353" spans="1:8" x14ac:dyDescent="0.25">
      <c r="A1353" s="4" t="s">
        <v>3698</v>
      </c>
      <c r="B1353" s="4" t="s">
        <v>3699</v>
      </c>
      <c r="C1353" s="4" t="s">
        <v>3700</v>
      </c>
      <c r="D1353" s="4">
        <v>-26.147344335959001</v>
      </c>
      <c r="E1353" s="4">
        <v>28.079291694106999</v>
      </c>
      <c r="F1353" s="4">
        <v>65</v>
      </c>
      <c r="G1353" s="4">
        <v>-1</v>
      </c>
      <c r="H1353" s="4" t="s">
        <v>3701</v>
      </c>
    </row>
    <row r="1354" spans="1:8" x14ac:dyDescent="0.25">
      <c r="A1354" s="4" t="s">
        <v>3702</v>
      </c>
      <c r="B1354" s="4" t="s">
        <v>3703</v>
      </c>
      <c r="C1354" s="4" t="s">
        <v>3704</v>
      </c>
      <c r="D1354" s="4">
        <v>-26.1473800907224</v>
      </c>
      <c r="E1354" s="4">
        <v>28.079295101755498</v>
      </c>
      <c r="F1354" s="4">
        <v>65</v>
      </c>
      <c r="G1354" s="4">
        <v>-1</v>
      </c>
      <c r="H1354" s="4" t="s">
        <v>3705</v>
      </c>
    </row>
    <row r="1355" spans="1:8" x14ac:dyDescent="0.25">
      <c r="A1355" s="4" t="s">
        <v>3706</v>
      </c>
      <c r="B1355" s="4" t="s">
        <v>3707</v>
      </c>
      <c r="C1355" s="4" t="s">
        <v>3708</v>
      </c>
      <c r="D1355" s="4">
        <v>-26.1480958146151</v>
      </c>
      <c r="E1355" s="4">
        <v>28.079496080238801</v>
      </c>
      <c r="F1355" s="4">
        <v>65</v>
      </c>
      <c r="G1355" s="4">
        <v>-1</v>
      </c>
      <c r="H1355" s="4" t="s">
        <v>3709</v>
      </c>
    </row>
    <row r="1356" spans="1:8" x14ac:dyDescent="0.25">
      <c r="A1356" s="4" t="s">
        <v>3710</v>
      </c>
      <c r="B1356" s="4" t="s">
        <v>3711</v>
      </c>
      <c r="C1356" s="4" t="s">
        <v>3712</v>
      </c>
      <c r="D1356" s="4">
        <v>-26.1472500343327</v>
      </c>
      <c r="E1356" s="4">
        <v>28.0791316625264</v>
      </c>
      <c r="F1356" s="4">
        <v>65</v>
      </c>
      <c r="G1356" s="4">
        <v>-1</v>
      </c>
      <c r="H1356" s="4" t="s">
        <v>3713</v>
      </c>
    </row>
    <row r="1357" spans="1:8" x14ac:dyDescent="0.25">
      <c r="A1357" s="4" t="s">
        <v>3714</v>
      </c>
      <c r="B1357" s="4" t="s">
        <v>3715</v>
      </c>
      <c r="C1357" s="4" t="s">
        <v>3716</v>
      </c>
      <c r="D1357" s="4">
        <v>-26.172083000000001</v>
      </c>
      <c r="E1357" s="4">
        <v>28.106976</v>
      </c>
      <c r="F1357" s="4">
        <v>9</v>
      </c>
      <c r="G1357" s="4">
        <v>0.91782350000000001</v>
      </c>
      <c r="H1357" s="4" t="s">
        <v>3717</v>
      </c>
    </row>
    <row r="1358" spans="1:8" x14ac:dyDescent="0.25">
      <c r="A1358" s="4" t="s">
        <v>3718</v>
      </c>
      <c r="B1358" s="4" t="s">
        <v>3719</v>
      </c>
      <c r="C1358" s="4" t="s">
        <v>941</v>
      </c>
      <c r="D1358" s="4">
        <v>-26.150718999999999</v>
      </c>
      <c r="E1358" s="4">
        <v>28.080538000000001</v>
      </c>
      <c r="F1358" s="4">
        <v>12</v>
      </c>
      <c r="G1358" s="4">
        <v>12.211592</v>
      </c>
      <c r="H1358" s="4" t="s">
        <v>3720</v>
      </c>
    </row>
    <row r="1359" spans="1:8" x14ac:dyDescent="0.25">
      <c r="A1359" s="4" t="s">
        <v>3721</v>
      </c>
      <c r="B1359" s="4" t="s">
        <v>3722</v>
      </c>
      <c r="C1359" s="4" t="s">
        <v>376</v>
      </c>
      <c r="D1359" s="4">
        <v>-26.147527992749701</v>
      </c>
      <c r="E1359" s="4">
        <v>28.079465562503799</v>
      </c>
      <c r="F1359" s="4">
        <v>50</v>
      </c>
      <c r="G1359" s="4">
        <v>0.730000019073486</v>
      </c>
      <c r="H1359" s="4" t="s">
        <v>3723</v>
      </c>
    </row>
    <row r="1360" spans="1:8" x14ac:dyDescent="0.25">
      <c r="A1360" s="4" t="s">
        <v>3724</v>
      </c>
      <c r="B1360" s="4" t="s">
        <v>3722</v>
      </c>
      <c r="C1360" s="4" t="s">
        <v>418</v>
      </c>
      <c r="D1360" s="4">
        <v>-26.147527992749701</v>
      </c>
      <c r="E1360" s="4">
        <v>28.079465562503799</v>
      </c>
      <c r="F1360" s="4">
        <v>50</v>
      </c>
      <c r="G1360" s="4">
        <v>0.730000019073486</v>
      </c>
      <c r="H1360" s="4" t="s">
        <v>3723</v>
      </c>
    </row>
    <row r="1361" spans="1:8" x14ac:dyDescent="0.25">
      <c r="A1361" s="4" t="s">
        <v>3725</v>
      </c>
      <c r="B1361" s="4" t="s">
        <v>3726</v>
      </c>
      <c r="C1361" s="4" t="s">
        <v>3727</v>
      </c>
      <c r="D1361" s="4">
        <v>-26.148363709978401</v>
      </c>
      <c r="E1361" s="4">
        <v>28.079976257947301</v>
      </c>
      <c r="F1361" s="4">
        <v>65</v>
      </c>
      <c r="G1361" s="4">
        <v>-1</v>
      </c>
      <c r="H1361" s="4" t="s">
        <v>3726</v>
      </c>
    </row>
    <row r="1362" spans="1:8" x14ac:dyDescent="0.25">
      <c r="A1362" s="4" t="s">
        <v>3728</v>
      </c>
      <c r="B1362" s="4" t="s">
        <v>3729</v>
      </c>
      <c r="C1362" s="4" t="s">
        <v>3730</v>
      </c>
      <c r="D1362" s="4">
        <v>-26.148132</v>
      </c>
      <c r="E1362" s="4">
        <v>28.079270999999999</v>
      </c>
      <c r="F1362" s="4">
        <v>8</v>
      </c>
      <c r="G1362" s="4">
        <v>0.40893180000000001</v>
      </c>
      <c r="H1362" s="4" t="s">
        <v>3731</v>
      </c>
    </row>
    <row r="1363" spans="1:8" x14ac:dyDescent="0.25">
      <c r="A1363" s="4" t="s">
        <v>3732</v>
      </c>
      <c r="B1363" s="4" t="s">
        <v>3733</v>
      </c>
      <c r="C1363" s="4" t="s">
        <v>3734</v>
      </c>
      <c r="D1363" s="4">
        <v>-26.143916999999998</v>
      </c>
      <c r="E1363" s="4">
        <v>28.08736</v>
      </c>
      <c r="F1363" s="4">
        <v>4</v>
      </c>
      <c r="G1363" s="4">
        <v>3.6643221000000001</v>
      </c>
      <c r="H1363" s="4" t="s">
        <v>3733</v>
      </c>
    </row>
    <row r="1364" spans="1:8" x14ac:dyDescent="0.25">
      <c r="A1364" s="4" t="s">
        <v>3735</v>
      </c>
      <c r="B1364" s="4" t="s">
        <v>3736</v>
      </c>
      <c r="C1364" s="5" t="s">
        <v>3737</v>
      </c>
      <c r="D1364" s="4">
        <v>-26.1417580432115</v>
      </c>
      <c r="E1364" s="4">
        <v>28.086598210335101</v>
      </c>
      <c r="F1364" s="4">
        <v>2000</v>
      </c>
      <c r="G1364" s="4">
        <v>-1</v>
      </c>
      <c r="H1364" s="4" t="s">
        <v>3738</v>
      </c>
    </row>
    <row r="1365" spans="1:8" x14ac:dyDescent="0.25">
      <c r="A1365" s="4" t="s">
        <v>3739</v>
      </c>
      <c r="B1365" s="4" t="s">
        <v>3740</v>
      </c>
      <c r="C1365" s="4" t="s">
        <v>3741</v>
      </c>
      <c r="D1365" s="4">
        <v>-26.144196311967502</v>
      </c>
      <c r="E1365" s="4">
        <v>28.086305782225001</v>
      </c>
      <c r="F1365" s="4">
        <v>10</v>
      </c>
      <c r="G1365" s="4">
        <v>0</v>
      </c>
      <c r="H1365" s="4" t="s">
        <v>3742</v>
      </c>
    </row>
    <row r="1366" spans="1:8" x14ac:dyDescent="0.25">
      <c r="A1366" s="4" t="s">
        <v>3743</v>
      </c>
      <c r="B1366" s="4" t="s">
        <v>3744</v>
      </c>
      <c r="C1366" s="4" t="s">
        <v>965</v>
      </c>
      <c r="D1366" s="4">
        <v>-26.145613000000001</v>
      </c>
      <c r="E1366" s="4">
        <v>28.085930000000001</v>
      </c>
      <c r="F1366" s="4">
        <v>56</v>
      </c>
      <c r="G1366" s="4">
        <v>0</v>
      </c>
      <c r="H1366" s="4" t="s">
        <v>3745</v>
      </c>
    </row>
    <row r="1367" spans="1:8" x14ac:dyDescent="0.25">
      <c r="A1367" s="4" t="s">
        <v>3746</v>
      </c>
      <c r="B1367" s="4" t="s">
        <v>3747</v>
      </c>
      <c r="C1367" s="4" t="s">
        <v>3748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</row>
    <row r="1368" spans="1:8" x14ac:dyDescent="0.25">
      <c r="A1368" s="4" t="s">
        <v>3749</v>
      </c>
      <c r="B1368" s="4" t="s">
        <v>3750</v>
      </c>
      <c r="C1368" s="4" t="s">
        <v>418</v>
      </c>
      <c r="D1368" s="4">
        <v>-26.142853602162699</v>
      </c>
      <c r="E1368" s="4">
        <v>28.101136994024898</v>
      </c>
      <c r="F1368" s="4">
        <v>5</v>
      </c>
      <c r="G1368" s="4">
        <v>3.7799999713897701</v>
      </c>
      <c r="H1368" s="4" t="s">
        <v>3751</v>
      </c>
    </row>
    <row r="1369" spans="1:8" x14ac:dyDescent="0.25">
      <c r="A1369" s="4" t="s">
        <v>3752</v>
      </c>
      <c r="B1369" s="4" t="s">
        <v>3753</v>
      </c>
      <c r="C1369" s="4" t="s">
        <v>1164</v>
      </c>
      <c r="D1369" s="4">
        <v>-26.1429107763737</v>
      </c>
      <c r="E1369" s="4">
        <v>28.101394800583702</v>
      </c>
      <c r="F1369" s="4">
        <v>48</v>
      </c>
      <c r="G1369" s="4">
        <v>8.7592964172363192</v>
      </c>
      <c r="H1369" s="4" t="s">
        <v>3754</v>
      </c>
    </row>
    <row r="1370" spans="1:8" x14ac:dyDescent="0.25">
      <c r="A1370" s="4" t="s">
        <v>3755</v>
      </c>
      <c r="B1370" s="4" t="s">
        <v>3756</v>
      </c>
      <c r="C1370" s="4" t="s">
        <v>376</v>
      </c>
      <c r="D1370" s="4">
        <v>-26.141988441559398</v>
      </c>
      <c r="E1370" s="4">
        <v>28.104542935854202</v>
      </c>
      <c r="F1370" s="4">
        <v>5</v>
      </c>
      <c r="G1370" s="4">
        <v>0.15000000596046401</v>
      </c>
      <c r="H1370" s="4" t="s">
        <v>3755</v>
      </c>
    </row>
    <row r="1371" spans="1:8" x14ac:dyDescent="0.25">
      <c r="A1371" s="4" t="s">
        <v>3757</v>
      </c>
      <c r="B1371" s="4" t="s">
        <v>3758</v>
      </c>
      <c r="C1371" s="4" t="s">
        <v>1774</v>
      </c>
      <c r="D1371" s="4">
        <v>0</v>
      </c>
      <c r="E1371" s="4">
        <v>0</v>
      </c>
      <c r="F1371" s="4">
        <v>0</v>
      </c>
      <c r="G1371" s="4">
        <v>0</v>
      </c>
      <c r="H1371" s="4">
        <v>0</v>
      </c>
    </row>
    <row r="1372" spans="1:8" x14ac:dyDescent="0.25">
      <c r="A1372" s="4" t="s">
        <v>3758</v>
      </c>
      <c r="B1372" s="4" t="s">
        <v>3759</v>
      </c>
      <c r="C1372" s="4" t="s">
        <v>3760</v>
      </c>
      <c r="D1372" s="4">
        <v>-26.1419819388782</v>
      </c>
      <c r="E1372" s="4">
        <v>28.1061741616838</v>
      </c>
      <c r="F1372" s="4">
        <v>5</v>
      </c>
      <c r="G1372" s="4">
        <v>0.18000000715255701</v>
      </c>
      <c r="H1372" s="4" t="s">
        <v>3761</v>
      </c>
    </row>
    <row r="1373" spans="1:8" x14ac:dyDescent="0.25">
      <c r="A1373" s="4" t="s">
        <v>3762</v>
      </c>
      <c r="B1373" s="4" t="s">
        <v>3763</v>
      </c>
      <c r="C1373" s="4" t="s">
        <v>1961</v>
      </c>
      <c r="D1373" s="4">
        <v>-26.1416861872647</v>
      </c>
      <c r="E1373" s="4">
        <v>28.105635772264499</v>
      </c>
      <c r="F1373" s="4">
        <v>96</v>
      </c>
      <c r="G1373" s="4">
        <v>2.82721614837646</v>
      </c>
      <c r="H1373" s="4" t="s">
        <v>3759</v>
      </c>
    </row>
    <row r="1374" spans="1:8" x14ac:dyDescent="0.25">
      <c r="A1374" s="4" t="s">
        <v>3764</v>
      </c>
      <c r="B1374" s="4" t="s">
        <v>3765</v>
      </c>
      <c r="C1374" s="4" t="s">
        <v>3766</v>
      </c>
      <c r="D1374" s="4">
        <v>-26.141732234751601</v>
      </c>
      <c r="E1374" s="4">
        <v>28.106981370178001</v>
      </c>
      <c r="F1374" s="4">
        <v>48</v>
      </c>
      <c r="G1374" s="4">
        <v>0.75674611330032304</v>
      </c>
      <c r="H1374" s="4" t="s">
        <v>3767</v>
      </c>
    </row>
    <row r="1375" spans="1:8" x14ac:dyDescent="0.25">
      <c r="A1375" s="4" t="s">
        <v>3768</v>
      </c>
      <c r="B1375" s="4" t="s">
        <v>3769</v>
      </c>
      <c r="C1375" s="4" t="s">
        <v>1458</v>
      </c>
      <c r="D1375" s="4">
        <v>-26.140183184573299</v>
      </c>
      <c r="E1375" s="4">
        <v>28.109130673392698</v>
      </c>
      <c r="F1375" s="4">
        <v>12</v>
      </c>
      <c r="G1375" s="4">
        <v>0.82230508327484098</v>
      </c>
      <c r="H1375" s="4" t="s">
        <v>3770</v>
      </c>
    </row>
    <row r="1376" spans="1:8" x14ac:dyDescent="0.25">
      <c r="A1376" s="4" t="s">
        <v>3771</v>
      </c>
      <c r="B1376" s="4" t="s">
        <v>3772</v>
      </c>
      <c r="C1376" s="4" t="s">
        <v>460</v>
      </c>
      <c r="D1376" s="4">
        <v>-26.141920792894499</v>
      </c>
      <c r="E1376" s="4">
        <v>28.104686541508901</v>
      </c>
      <c r="F1376" s="4">
        <v>10</v>
      </c>
      <c r="G1376" s="4">
        <v>0</v>
      </c>
      <c r="H1376" s="4" t="s">
        <v>3773</v>
      </c>
    </row>
    <row r="1377" spans="1:8" x14ac:dyDescent="0.25">
      <c r="A1377" s="4" t="s">
        <v>3774</v>
      </c>
      <c r="B1377" s="4" t="s">
        <v>3775</v>
      </c>
      <c r="C1377" s="4" t="s">
        <v>376</v>
      </c>
      <c r="D1377" s="4">
        <v>-26.138247329367299</v>
      </c>
      <c r="E1377" s="4">
        <v>28.112555764868201</v>
      </c>
      <c r="F1377" s="4">
        <v>5</v>
      </c>
      <c r="G1377" s="4">
        <v>6.0300002098083496</v>
      </c>
      <c r="H1377" s="4" t="s">
        <v>3775</v>
      </c>
    </row>
    <row r="1378" spans="1:8" x14ac:dyDescent="0.25">
      <c r="A1378" s="4" t="s">
        <v>3776</v>
      </c>
      <c r="B1378" s="4" t="s">
        <v>3777</v>
      </c>
      <c r="C1378" s="4" t="s">
        <v>418</v>
      </c>
      <c r="D1378" s="4">
        <v>-26.138043872562999</v>
      </c>
      <c r="E1378" s="4">
        <v>28.112374542077301</v>
      </c>
      <c r="F1378" s="4">
        <v>5</v>
      </c>
      <c r="G1378" s="4">
        <v>0</v>
      </c>
      <c r="H1378" s="4" t="s">
        <v>3777</v>
      </c>
    </row>
    <row r="1379" spans="1:8" x14ac:dyDescent="0.25">
      <c r="A1379" s="4" t="s">
        <v>3778</v>
      </c>
      <c r="B1379" s="4" t="s">
        <v>3779</v>
      </c>
      <c r="C1379" s="4" t="s">
        <v>418</v>
      </c>
      <c r="D1379" s="4">
        <v>-26.139041525336101</v>
      </c>
      <c r="E1379" s="4">
        <v>28.114639716248998</v>
      </c>
      <c r="F1379" s="4">
        <v>10</v>
      </c>
      <c r="G1379" s="4">
        <v>1.20000004768371</v>
      </c>
      <c r="H1379" s="4" t="s">
        <v>3779</v>
      </c>
    </row>
    <row r="1380" spans="1:8" x14ac:dyDescent="0.25">
      <c r="A1380" s="4" t="s">
        <v>3780</v>
      </c>
      <c r="B1380" s="4" t="s">
        <v>3781</v>
      </c>
      <c r="C1380" s="4" t="s">
        <v>376</v>
      </c>
      <c r="D1380" s="4">
        <v>-26.1389733385538</v>
      </c>
      <c r="E1380" s="4">
        <v>28.1146428175532</v>
      </c>
      <c r="F1380" s="4">
        <v>5</v>
      </c>
      <c r="G1380" s="4">
        <v>0.18999999761581399</v>
      </c>
      <c r="H1380" s="4" t="s">
        <v>3780</v>
      </c>
    </row>
    <row r="1381" spans="1:8" x14ac:dyDescent="0.25">
      <c r="A1381" s="4" t="s">
        <v>3782</v>
      </c>
      <c r="B1381" s="4" t="s">
        <v>3783</v>
      </c>
      <c r="C1381" s="4" t="s">
        <v>3784</v>
      </c>
      <c r="D1381" s="4">
        <v>-26.138011401892001</v>
      </c>
      <c r="E1381" s="4">
        <v>28.112350704223498</v>
      </c>
      <c r="F1381" s="4">
        <v>65</v>
      </c>
      <c r="G1381" s="4">
        <v>-1</v>
      </c>
      <c r="H1381" s="4" t="s">
        <v>3782</v>
      </c>
    </row>
    <row r="1382" spans="1:8" x14ac:dyDescent="0.25">
      <c r="A1382" s="4" t="s">
        <v>3785</v>
      </c>
      <c r="B1382" s="4" t="s">
        <v>3783</v>
      </c>
      <c r="C1382" s="4" t="s">
        <v>3786</v>
      </c>
      <c r="D1382" s="4">
        <v>-26.138011401892001</v>
      </c>
      <c r="E1382" s="4">
        <v>28.112350704223498</v>
      </c>
      <c r="F1382" s="4">
        <v>65</v>
      </c>
      <c r="G1382" s="4">
        <v>-1</v>
      </c>
      <c r="H1382" s="4" t="s">
        <v>3782</v>
      </c>
    </row>
    <row r="1383" spans="1:8" x14ac:dyDescent="0.25">
      <c r="A1383" s="4" t="s">
        <v>3787</v>
      </c>
      <c r="B1383" s="4" t="s">
        <v>3788</v>
      </c>
      <c r="C1383" s="4" t="s">
        <v>376</v>
      </c>
      <c r="D1383" s="4">
        <v>-26.137984273979502</v>
      </c>
      <c r="E1383" s="4">
        <v>28.112279037039801</v>
      </c>
      <c r="F1383" s="4">
        <v>10</v>
      </c>
      <c r="G1383" s="4">
        <v>1.1900000572204501</v>
      </c>
      <c r="H1383" s="4" t="s">
        <v>3789</v>
      </c>
    </row>
    <row r="1384" spans="1:8" x14ac:dyDescent="0.25">
      <c r="A1384" s="4" t="s">
        <v>3790</v>
      </c>
      <c r="B1384" s="4" t="s">
        <v>3791</v>
      </c>
      <c r="C1384" s="4" t="s">
        <v>1559</v>
      </c>
      <c r="D1384" s="4">
        <v>-26.141839959984399</v>
      </c>
      <c r="E1384" s="4">
        <v>28.106629886500802</v>
      </c>
      <c r="F1384" s="4">
        <v>65</v>
      </c>
      <c r="G1384" s="4">
        <v>-1</v>
      </c>
      <c r="H1384" s="4" t="s">
        <v>3791</v>
      </c>
    </row>
    <row r="1385" spans="1:8" x14ac:dyDescent="0.25">
      <c r="A1385" s="4" t="s">
        <v>3792</v>
      </c>
      <c r="B1385" s="4" t="s">
        <v>3788</v>
      </c>
      <c r="C1385" s="4" t="s">
        <v>418</v>
      </c>
      <c r="D1385" s="4">
        <v>-26.137984273979502</v>
      </c>
      <c r="E1385" s="4">
        <v>28.112279037039801</v>
      </c>
      <c r="F1385" s="4">
        <v>10</v>
      </c>
      <c r="G1385" s="4">
        <v>1.1900000572204501</v>
      </c>
      <c r="H1385" s="4" t="s">
        <v>3789</v>
      </c>
    </row>
    <row r="1386" spans="1:8" x14ac:dyDescent="0.25">
      <c r="A1386" s="4" t="s">
        <v>3793</v>
      </c>
      <c r="B1386" s="4" t="s">
        <v>3794</v>
      </c>
      <c r="C1386" s="4" t="s">
        <v>3118</v>
      </c>
      <c r="D1386" s="4">
        <v>-26.141837261695802</v>
      </c>
      <c r="E1386" s="4">
        <v>28.1060852581567</v>
      </c>
      <c r="F1386" s="4">
        <v>200</v>
      </c>
      <c r="G1386" s="4">
        <v>2.5539978394057701</v>
      </c>
      <c r="H1386" s="4" t="s">
        <v>3795</v>
      </c>
    </row>
    <row r="1387" spans="1:8" x14ac:dyDescent="0.25">
      <c r="A1387" s="4" t="s">
        <v>3796</v>
      </c>
      <c r="B1387" s="4" t="s">
        <v>3797</v>
      </c>
      <c r="C1387" s="4" t="s">
        <v>3360</v>
      </c>
      <c r="D1387" s="4">
        <v>0</v>
      </c>
      <c r="E1387" s="4">
        <v>0</v>
      </c>
      <c r="F1387" s="4">
        <v>0</v>
      </c>
      <c r="G1387" s="4">
        <v>0</v>
      </c>
      <c r="H1387" s="4">
        <v>0</v>
      </c>
    </row>
    <row r="1388" spans="1:8" x14ac:dyDescent="0.25">
      <c r="A1388" s="4" t="s">
        <v>3798</v>
      </c>
      <c r="B1388" s="4" t="s">
        <v>3799</v>
      </c>
      <c r="C1388" s="4" t="s">
        <v>1458</v>
      </c>
      <c r="D1388" s="4">
        <v>-26.141703678616</v>
      </c>
      <c r="E1388" s="4">
        <v>28.1067031900368</v>
      </c>
      <c r="F1388" s="4">
        <v>64</v>
      </c>
      <c r="G1388" s="4">
        <v>0</v>
      </c>
      <c r="H1388" s="4" t="s">
        <v>3800</v>
      </c>
    </row>
    <row r="1389" spans="1:8" x14ac:dyDescent="0.25">
      <c r="A1389" s="4" t="s">
        <v>3801</v>
      </c>
      <c r="B1389" s="4" t="s">
        <v>3802</v>
      </c>
      <c r="C1389" s="4" t="s">
        <v>2949</v>
      </c>
      <c r="D1389" s="4">
        <v>-26.138596</v>
      </c>
      <c r="E1389" s="4">
        <v>28.110368999999999</v>
      </c>
      <c r="F1389" s="4">
        <v>16.687000000000001</v>
      </c>
      <c r="G1389" s="4">
        <v>0.19</v>
      </c>
      <c r="H1389" s="4" t="s">
        <v>3803</v>
      </c>
    </row>
    <row r="1390" spans="1:8" x14ac:dyDescent="0.25">
      <c r="A1390" s="4" t="s">
        <v>3804</v>
      </c>
      <c r="B1390" s="4" t="s">
        <v>3805</v>
      </c>
      <c r="C1390" s="4" t="s">
        <v>418</v>
      </c>
      <c r="D1390" s="4">
        <v>-26.141680609459101</v>
      </c>
      <c r="E1390" s="4">
        <v>28.1045389361941</v>
      </c>
      <c r="F1390" s="4">
        <v>10</v>
      </c>
      <c r="G1390" s="4">
        <v>0.40999999642372098</v>
      </c>
      <c r="H1390" s="4" t="s">
        <v>3806</v>
      </c>
    </row>
    <row r="1391" spans="1:8" x14ac:dyDescent="0.25">
      <c r="A1391" s="4" t="s">
        <v>3805</v>
      </c>
      <c r="B1391" s="4" t="s">
        <v>3807</v>
      </c>
      <c r="C1391" s="4" t="s">
        <v>376</v>
      </c>
      <c r="D1391" s="4">
        <v>-26.141571979994001</v>
      </c>
      <c r="E1391" s="4">
        <v>28.1046950910502</v>
      </c>
      <c r="F1391" s="4">
        <v>10</v>
      </c>
      <c r="G1391" s="4">
        <v>5.1199998855590803</v>
      </c>
      <c r="H1391" s="4" t="s">
        <v>3805</v>
      </c>
    </row>
    <row r="1392" spans="1:8" x14ac:dyDescent="0.25">
      <c r="A1392" s="4" t="s">
        <v>3808</v>
      </c>
      <c r="B1392" s="4" t="s">
        <v>3809</v>
      </c>
      <c r="C1392" s="4" t="s">
        <v>1142</v>
      </c>
      <c r="D1392" s="4">
        <v>-26.137490182313702</v>
      </c>
      <c r="E1392" s="4">
        <v>28.0989749490838</v>
      </c>
      <c r="F1392" s="4">
        <v>16</v>
      </c>
      <c r="G1392" s="4">
        <v>0.415599465370178</v>
      </c>
      <c r="H1392" s="4" t="s">
        <v>3810</v>
      </c>
    </row>
    <row r="1393" spans="1:8" x14ac:dyDescent="0.25">
      <c r="A1393" s="4" t="s">
        <v>3811</v>
      </c>
      <c r="B1393" s="4" t="s">
        <v>3812</v>
      </c>
      <c r="C1393" s="4" t="s">
        <v>3813</v>
      </c>
      <c r="D1393" s="4">
        <v>0</v>
      </c>
      <c r="E1393" s="4">
        <v>0</v>
      </c>
      <c r="F1393" s="4">
        <v>0</v>
      </c>
      <c r="G1393" s="4">
        <v>0</v>
      </c>
      <c r="H1393" s="4">
        <v>0</v>
      </c>
    </row>
    <row r="1394" spans="1:8" x14ac:dyDescent="0.25">
      <c r="A1394" s="4" t="s">
        <v>3814</v>
      </c>
      <c r="B1394" s="4" t="s">
        <v>3815</v>
      </c>
      <c r="C1394" s="4" t="s">
        <v>3383</v>
      </c>
      <c r="D1394" s="4">
        <v>-26.136883000000001</v>
      </c>
      <c r="E1394" s="4">
        <v>28.098711000000002</v>
      </c>
      <c r="F1394" s="4">
        <v>42.475997999999997</v>
      </c>
      <c r="G1394" s="4">
        <v>0</v>
      </c>
      <c r="H1394" s="4" t="s">
        <v>3816</v>
      </c>
    </row>
    <row r="1395" spans="1:8" x14ac:dyDescent="0.25">
      <c r="A1395" s="4" t="s">
        <v>3817</v>
      </c>
      <c r="B1395" s="4" t="s">
        <v>3818</v>
      </c>
      <c r="C1395" s="4" t="s">
        <v>3819</v>
      </c>
      <c r="D1395" s="4">
        <v>-26.128837103048401</v>
      </c>
      <c r="E1395" s="4">
        <v>28.103365218293</v>
      </c>
      <c r="F1395" s="4">
        <v>5</v>
      </c>
      <c r="G1395" s="4">
        <v>4.0599999427795401</v>
      </c>
      <c r="H1395" s="4" t="s">
        <v>3818</v>
      </c>
    </row>
    <row r="1396" spans="1:8" x14ac:dyDescent="0.25">
      <c r="A1396" s="4" t="s">
        <v>3820</v>
      </c>
      <c r="B1396" s="4" t="s">
        <v>3821</v>
      </c>
      <c r="C1396" s="4" t="s">
        <v>3822</v>
      </c>
      <c r="D1396" s="4">
        <v>-26.130732999999999</v>
      </c>
      <c r="E1396" s="4">
        <v>28.104937</v>
      </c>
      <c r="F1396" s="4">
        <v>36.407997000000002</v>
      </c>
      <c r="G1396" s="4">
        <v>11.06</v>
      </c>
      <c r="H1396" s="4" t="s">
        <v>3823</v>
      </c>
    </row>
    <row r="1397" spans="1:8" x14ac:dyDescent="0.25">
      <c r="A1397" s="4" t="s">
        <v>3824</v>
      </c>
      <c r="B1397" s="4" t="s">
        <v>3825</v>
      </c>
      <c r="C1397" s="4" t="s">
        <v>376</v>
      </c>
      <c r="D1397" s="4">
        <v>-26.131924660900701</v>
      </c>
      <c r="E1397" s="4">
        <v>28.0989316106104</v>
      </c>
      <c r="F1397" s="4">
        <v>5</v>
      </c>
      <c r="G1397" s="4">
        <v>0.17000000178813901</v>
      </c>
      <c r="H1397" s="4" t="s">
        <v>3825</v>
      </c>
    </row>
    <row r="1398" spans="1:8" x14ac:dyDescent="0.25">
      <c r="A1398" s="4" t="s">
        <v>3826</v>
      </c>
      <c r="B1398" s="4" t="s">
        <v>3827</v>
      </c>
      <c r="C1398" s="4" t="s">
        <v>376</v>
      </c>
      <c r="D1398" s="4">
        <v>-26.131813600683699</v>
      </c>
      <c r="E1398" s="4">
        <v>28.099091621141898</v>
      </c>
      <c r="F1398" s="4">
        <v>10</v>
      </c>
      <c r="G1398" s="4">
        <v>3.8599998950958199</v>
      </c>
      <c r="H1398" s="4" t="s">
        <v>3828</v>
      </c>
    </row>
    <row r="1399" spans="1:8" x14ac:dyDescent="0.25">
      <c r="A1399" s="4" t="s">
        <v>3826</v>
      </c>
      <c r="B1399" s="4" t="s">
        <v>3827</v>
      </c>
      <c r="C1399" s="4" t="s">
        <v>418</v>
      </c>
      <c r="D1399" s="4">
        <v>-26.131813600683699</v>
      </c>
      <c r="E1399" s="4">
        <v>28.099091621141898</v>
      </c>
      <c r="F1399" s="4">
        <v>10</v>
      </c>
      <c r="G1399" s="4">
        <v>3.8599998950958199</v>
      </c>
      <c r="H1399" s="4" t="s">
        <v>3828</v>
      </c>
    </row>
    <row r="1400" spans="1:8" x14ac:dyDescent="0.25">
      <c r="A1400" s="4" t="s">
        <v>3829</v>
      </c>
      <c r="B1400" s="4" t="s">
        <v>3830</v>
      </c>
      <c r="C1400" s="4" t="s">
        <v>3831</v>
      </c>
      <c r="D1400" s="4">
        <v>0</v>
      </c>
      <c r="E1400" s="4">
        <v>0</v>
      </c>
      <c r="F1400" s="4">
        <v>0</v>
      </c>
      <c r="G1400" s="4">
        <v>0</v>
      </c>
      <c r="H1400" s="4">
        <v>0</v>
      </c>
    </row>
    <row r="1401" spans="1:8" x14ac:dyDescent="0.25">
      <c r="A1401" s="4" t="s">
        <v>3832</v>
      </c>
      <c r="B1401" s="4" t="s">
        <v>3833</v>
      </c>
      <c r="C1401" s="4" t="s">
        <v>376</v>
      </c>
      <c r="D1401" s="4">
        <v>-26.132749514912199</v>
      </c>
      <c r="E1401" s="4">
        <v>28.097472913428899</v>
      </c>
      <c r="F1401" s="4">
        <v>25.074615153641101</v>
      </c>
      <c r="G1401" s="4">
        <v>0</v>
      </c>
      <c r="H1401" s="4" t="s">
        <v>3833</v>
      </c>
    </row>
    <row r="1402" spans="1:8" x14ac:dyDescent="0.25">
      <c r="A1402" s="4" t="s">
        <v>3834</v>
      </c>
      <c r="B1402" s="4" t="s">
        <v>3835</v>
      </c>
      <c r="C1402" s="4" t="s">
        <v>418</v>
      </c>
      <c r="D1402" s="4">
        <v>-26.1335850740094</v>
      </c>
      <c r="E1402" s="4">
        <v>28.0963453743868</v>
      </c>
      <c r="F1402" s="4">
        <v>5</v>
      </c>
      <c r="G1402" s="4">
        <v>0</v>
      </c>
      <c r="H1402" s="4" t="s">
        <v>3836</v>
      </c>
    </row>
    <row r="1403" spans="1:8" x14ac:dyDescent="0.25">
      <c r="A1403" s="4" t="s">
        <v>3837</v>
      </c>
      <c r="B1403" s="4" t="s">
        <v>3838</v>
      </c>
      <c r="C1403" s="4" t="s">
        <v>3839</v>
      </c>
      <c r="D1403" s="4">
        <v>-26.138123</v>
      </c>
      <c r="E1403" s="4">
        <v>28.097816000000002</v>
      </c>
      <c r="F1403" s="4">
        <v>8</v>
      </c>
      <c r="G1403" s="4">
        <v>0.38719785000000001</v>
      </c>
      <c r="H1403" s="4" t="s">
        <v>3840</v>
      </c>
    </row>
    <row r="1404" spans="1:8" x14ac:dyDescent="0.25">
      <c r="A1404" s="4" t="s">
        <v>3841</v>
      </c>
      <c r="B1404" s="4" t="s">
        <v>3840</v>
      </c>
      <c r="C1404" s="4" t="s">
        <v>3842</v>
      </c>
      <c r="D1404" s="4">
        <v>-26.138305437661501</v>
      </c>
      <c r="E1404" s="4">
        <v>28.097498990882201</v>
      </c>
      <c r="F1404" s="4">
        <v>32</v>
      </c>
      <c r="G1404" s="4">
        <v>0.67177528142928999</v>
      </c>
      <c r="H1404" s="4" t="s">
        <v>3837</v>
      </c>
    </row>
    <row r="1405" spans="1:8" x14ac:dyDescent="0.25">
      <c r="A1405" s="4" t="s">
        <v>3843</v>
      </c>
      <c r="B1405" s="4" t="s">
        <v>3844</v>
      </c>
      <c r="C1405" s="4" t="s">
        <v>376</v>
      </c>
      <c r="D1405" s="4">
        <v>-26.142289978959798</v>
      </c>
      <c r="E1405" s="4">
        <v>28.104579062483101</v>
      </c>
      <c r="F1405" s="4">
        <v>5</v>
      </c>
      <c r="G1405" s="4">
        <v>0.64999997615814198</v>
      </c>
      <c r="H1405" s="4" t="s">
        <v>3843</v>
      </c>
    </row>
    <row r="1406" spans="1:8" x14ac:dyDescent="0.25">
      <c r="A1406" s="4" t="s">
        <v>3845</v>
      </c>
      <c r="B1406" s="4" t="s">
        <v>3846</v>
      </c>
      <c r="C1406" s="4" t="s">
        <v>418</v>
      </c>
      <c r="D1406" s="4">
        <v>-26.139740148844702</v>
      </c>
      <c r="E1406" s="4">
        <v>28.102388628652999</v>
      </c>
      <c r="F1406" s="4">
        <v>5</v>
      </c>
      <c r="G1406" s="4">
        <v>9.7700004577636701</v>
      </c>
      <c r="H1406" s="4" t="s">
        <v>3847</v>
      </c>
    </row>
    <row r="1407" spans="1:8" x14ac:dyDescent="0.25">
      <c r="A1407" s="4" t="s">
        <v>3848</v>
      </c>
      <c r="B1407" s="4" t="s">
        <v>3849</v>
      </c>
      <c r="C1407" s="4" t="s">
        <v>3850</v>
      </c>
      <c r="D1407" s="4">
        <v>-26.138672386320401</v>
      </c>
      <c r="E1407" s="4">
        <v>28.1003826018684</v>
      </c>
      <c r="F1407" s="4">
        <v>5</v>
      </c>
      <c r="G1407" s="4">
        <v>2.9900000095367401</v>
      </c>
      <c r="H1407" s="4" t="s">
        <v>3849</v>
      </c>
    </row>
    <row r="1408" spans="1:8" x14ac:dyDescent="0.25">
      <c r="A1408" s="4" t="s">
        <v>3851</v>
      </c>
      <c r="B1408" s="4" t="s">
        <v>3852</v>
      </c>
      <c r="C1408" s="4" t="s">
        <v>281</v>
      </c>
      <c r="D1408" s="4">
        <v>-26.135400000000001</v>
      </c>
      <c r="E1408" s="4">
        <v>28.094629999999999</v>
      </c>
      <c r="F1408" s="4">
        <v>5</v>
      </c>
      <c r="G1408" s="4">
        <v>1.0721008999999999</v>
      </c>
      <c r="H1408" s="4" t="s">
        <v>3853</v>
      </c>
    </row>
    <row r="1409" spans="1:8" x14ac:dyDescent="0.25">
      <c r="A1409" s="4" t="s">
        <v>3854</v>
      </c>
      <c r="B1409" s="4" t="s">
        <v>3855</v>
      </c>
      <c r="C1409" s="5" t="s">
        <v>3856</v>
      </c>
      <c r="D1409" s="4">
        <v>-26.130022955750299</v>
      </c>
      <c r="E1409" s="4">
        <v>28.101277962045</v>
      </c>
      <c r="F1409" s="4">
        <v>8</v>
      </c>
      <c r="G1409" s="4">
        <v>22.826787948608398</v>
      </c>
      <c r="H1409" s="4" t="s">
        <v>3855</v>
      </c>
    </row>
    <row r="1410" spans="1:8" x14ac:dyDescent="0.25">
      <c r="A1410" s="4" t="s">
        <v>3857</v>
      </c>
      <c r="B1410" s="4" t="s">
        <v>3858</v>
      </c>
      <c r="C1410" s="4" t="s">
        <v>3859</v>
      </c>
      <c r="D1410" s="4">
        <v>-26.1289337600621</v>
      </c>
      <c r="E1410" s="4">
        <v>28.103452165159101</v>
      </c>
      <c r="F1410" s="4">
        <v>65</v>
      </c>
      <c r="G1410" s="4">
        <v>-1</v>
      </c>
      <c r="H1410" s="4" t="s">
        <v>3857</v>
      </c>
    </row>
    <row r="1411" spans="1:8" x14ac:dyDescent="0.25">
      <c r="A1411" s="4" t="s">
        <v>3860</v>
      </c>
      <c r="B1411" s="4" t="s">
        <v>3861</v>
      </c>
      <c r="C1411" s="4" t="s">
        <v>3862</v>
      </c>
      <c r="D1411" s="4">
        <v>-26.131929467735301</v>
      </c>
      <c r="E1411" s="4">
        <v>28.098705706657402</v>
      </c>
      <c r="F1411" s="4">
        <v>165</v>
      </c>
      <c r="G1411" s="4">
        <v>-1</v>
      </c>
      <c r="H1411" s="4" t="s">
        <v>3861</v>
      </c>
    </row>
    <row r="1412" spans="1:8" x14ac:dyDescent="0.25">
      <c r="A1412" s="4" t="s">
        <v>3863</v>
      </c>
      <c r="B1412" s="4" t="s">
        <v>3864</v>
      </c>
      <c r="C1412" s="4" t="s">
        <v>376</v>
      </c>
      <c r="D1412" s="4">
        <v>-26.1320320330803</v>
      </c>
      <c r="E1412" s="4">
        <v>28.099038898970999</v>
      </c>
      <c r="F1412" s="4">
        <v>50</v>
      </c>
      <c r="G1412" s="4">
        <v>1.6499999761581401</v>
      </c>
      <c r="H1412" s="4" t="s">
        <v>3863</v>
      </c>
    </row>
    <row r="1413" spans="1:8" x14ac:dyDescent="0.25">
      <c r="A1413" s="4" t="s">
        <v>3865</v>
      </c>
      <c r="B1413" s="4" t="s">
        <v>3864</v>
      </c>
      <c r="C1413" s="4" t="s">
        <v>418</v>
      </c>
      <c r="D1413" s="4">
        <v>-26.1320320330803</v>
      </c>
      <c r="E1413" s="4">
        <v>28.099038898970999</v>
      </c>
      <c r="F1413" s="4">
        <v>50</v>
      </c>
      <c r="G1413" s="4">
        <v>1.6499999761581401</v>
      </c>
      <c r="H1413" s="4" t="s">
        <v>3863</v>
      </c>
    </row>
    <row r="1414" spans="1:8" x14ac:dyDescent="0.25">
      <c r="A1414" s="4" t="s">
        <v>3866</v>
      </c>
      <c r="B1414" s="4" t="s">
        <v>3867</v>
      </c>
      <c r="C1414" s="4" t="s">
        <v>2029</v>
      </c>
      <c r="D1414" s="4">
        <v>-26.138612999999999</v>
      </c>
      <c r="E1414" s="4">
        <v>28.098109999999998</v>
      </c>
      <c r="F1414" s="4">
        <v>32</v>
      </c>
      <c r="G1414" s="4">
        <v>0.14324526000000001</v>
      </c>
      <c r="H1414" s="4" t="s">
        <v>3868</v>
      </c>
    </row>
    <row r="1415" spans="1:8" x14ac:dyDescent="0.25">
      <c r="A1415" s="4" t="s">
        <v>3868</v>
      </c>
      <c r="B1415" s="4" t="s">
        <v>3869</v>
      </c>
      <c r="C1415" s="4" t="s">
        <v>3455</v>
      </c>
      <c r="D1415" s="4">
        <v>-26.136935999999999</v>
      </c>
      <c r="E1415" s="4">
        <v>28.095960000000002</v>
      </c>
      <c r="F1415" s="4">
        <v>96</v>
      </c>
      <c r="G1415" s="4">
        <v>10.831987</v>
      </c>
      <c r="H1415" s="4" t="s">
        <v>3870</v>
      </c>
    </row>
    <row r="1416" spans="1:8" x14ac:dyDescent="0.25">
      <c r="A1416" s="4" t="s">
        <v>3871</v>
      </c>
      <c r="B1416" s="4" t="s">
        <v>3872</v>
      </c>
      <c r="C1416" s="4" t="s">
        <v>3873</v>
      </c>
      <c r="D1416" s="4">
        <v>-26.137461033674001</v>
      </c>
      <c r="E1416" s="4">
        <v>28.103485330965398</v>
      </c>
      <c r="F1416" s="4">
        <v>30</v>
      </c>
      <c r="G1416" s="4">
        <v>15.399999618530201</v>
      </c>
      <c r="H1416" s="4" t="s">
        <v>3874</v>
      </c>
    </row>
    <row r="1417" spans="1:8" x14ac:dyDescent="0.25">
      <c r="A1417" s="4" t="s">
        <v>3868</v>
      </c>
      <c r="B1417" s="4" t="s">
        <v>3875</v>
      </c>
      <c r="C1417" s="4">
        <v>15667188</v>
      </c>
      <c r="D1417" s="4">
        <v>-26.138299759506499</v>
      </c>
      <c r="E1417" s="4">
        <v>28.0983051202059</v>
      </c>
      <c r="F1417" s="4">
        <v>65</v>
      </c>
      <c r="G1417" s="4">
        <v>-1</v>
      </c>
      <c r="H1417" s="4" t="s">
        <v>3876</v>
      </c>
    </row>
    <row r="1418" spans="1:8" x14ac:dyDescent="0.25">
      <c r="A1418" s="4" t="s">
        <v>3877</v>
      </c>
      <c r="B1418" s="4" t="s">
        <v>3878</v>
      </c>
      <c r="C1418" s="4" t="s">
        <v>3084</v>
      </c>
      <c r="D1418" s="4">
        <v>-26.137629099305101</v>
      </c>
      <c r="E1418" s="4">
        <v>28.0975934832767</v>
      </c>
      <c r="F1418" s="4">
        <v>65</v>
      </c>
      <c r="G1418" s="4">
        <v>-1</v>
      </c>
      <c r="H1418" s="4" t="s">
        <v>3878</v>
      </c>
    </row>
    <row r="1419" spans="1:8" x14ac:dyDescent="0.25">
      <c r="A1419" s="4" t="s">
        <v>3879</v>
      </c>
      <c r="B1419" s="4" t="s">
        <v>3880</v>
      </c>
      <c r="C1419" s="4" t="s">
        <v>3881</v>
      </c>
      <c r="D1419" s="4">
        <v>-26.1385228531678</v>
      </c>
      <c r="E1419" s="4">
        <v>28.098461553480501</v>
      </c>
      <c r="F1419" s="4">
        <v>10</v>
      </c>
      <c r="G1419" s="4">
        <v>0</v>
      </c>
      <c r="H1419" s="4" t="s">
        <v>3880</v>
      </c>
    </row>
    <row r="1420" spans="1:8" x14ac:dyDescent="0.25">
      <c r="A1420" s="4" t="s">
        <v>3882</v>
      </c>
      <c r="B1420" s="4" t="s">
        <v>3883</v>
      </c>
      <c r="C1420" s="4" t="s">
        <v>603</v>
      </c>
      <c r="D1420" s="4">
        <v>-26.138425857473099</v>
      </c>
      <c r="E1420" s="4">
        <v>28.105057970427598</v>
      </c>
      <c r="F1420" s="4">
        <v>65</v>
      </c>
      <c r="G1420" s="4">
        <v>-1</v>
      </c>
      <c r="H1420" s="4" t="s">
        <v>3883</v>
      </c>
    </row>
    <row r="1421" spans="1:8" x14ac:dyDescent="0.25">
      <c r="A1421" s="4" t="s">
        <v>3884</v>
      </c>
      <c r="B1421" s="4" t="s">
        <v>3885</v>
      </c>
      <c r="C1421" s="4" t="s">
        <v>2949</v>
      </c>
      <c r="D1421" s="4">
        <v>-26.138798000000001</v>
      </c>
      <c r="E1421" s="4">
        <v>28.110503999999999</v>
      </c>
      <c r="F1421" s="4">
        <v>21.237998999999999</v>
      </c>
      <c r="G1421" s="4">
        <v>0.62</v>
      </c>
      <c r="H1421" s="4" t="s">
        <v>3886</v>
      </c>
    </row>
    <row r="1422" spans="1:8" x14ac:dyDescent="0.25">
      <c r="A1422" s="4" t="s">
        <v>3887</v>
      </c>
      <c r="B1422" s="4" t="s">
        <v>3888</v>
      </c>
      <c r="C1422" s="4" t="s">
        <v>376</v>
      </c>
      <c r="D1422" s="4">
        <v>-26.139119518945101</v>
      </c>
      <c r="E1422" s="4">
        <v>28.114699982132802</v>
      </c>
      <c r="F1422" s="4">
        <v>100</v>
      </c>
      <c r="G1422" s="4">
        <v>3.7999999523162802</v>
      </c>
      <c r="H1422" s="4" t="s">
        <v>3887</v>
      </c>
    </row>
    <row r="1423" spans="1:8" x14ac:dyDescent="0.25">
      <c r="A1423" s="4" t="s">
        <v>3889</v>
      </c>
      <c r="B1423" s="4" t="s">
        <v>3890</v>
      </c>
      <c r="C1423" s="4" t="s">
        <v>418</v>
      </c>
      <c r="D1423" s="4">
        <v>-26.137991360634398</v>
      </c>
      <c r="E1423" s="4">
        <v>28.112327768717702</v>
      </c>
      <c r="F1423" s="4">
        <v>20.132638785001301</v>
      </c>
      <c r="G1423" s="4">
        <v>0</v>
      </c>
      <c r="H1423" s="4" t="s">
        <v>3891</v>
      </c>
    </row>
    <row r="1424" spans="1:8" x14ac:dyDescent="0.25">
      <c r="A1424" s="4" t="s">
        <v>3892</v>
      </c>
      <c r="B1424" s="4" t="s">
        <v>3893</v>
      </c>
      <c r="C1424" s="4" t="s">
        <v>376</v>
      </c>
      <c r="D1424" s="4">
        <v>-26.1380461324249</v>
      </c>
      <c r="E1424" s="4">
        <v>28.112253723692199</v>
      </c>
      <c r="F1424" s="4">
        <v>10</v>
      </c>
      <c r="G1424" s="4">
        <v>0.20000000298023199</v>
      </c>
      <c r="H1424" s="4" t="s">
        <v>3892</v>
      </c>
    </row>
    <row r="1425" spans="1:8" x14ac:dyDescent="0.25">
      <c r="A1425" s="4" t="s">
        <v>3894</v>
      </c>
      <c r="B1425" s="4" t="s">
        <v>3895</v>
      </c>
      <c r="C1425" s="4" t="s">
        <v>2060</v>
      </c>
      <c r="D1425" s="4">
        <v>-26.138195</v>
      </c>
      <c r="E1425" s="4">
        <v>28.112572</v>
      </c>
      <c r="F1425" s="4">
        <v>8</v>
      </c>
      <c r="G1425" s="4">
        <v>5.4316573000000004</v>
      </c>
      <c r="H1425" s="4" t="s">
        <v>3896</v>
      </c>
    </row>
    <row r="1426" spans="1:8" x14ac:dyDescent="0.25">
      <c r="A1426" s="4" t="s">
        <v>3897</v>
      </c>
      <c r="B1426" s="4" t="s">
        <v>3898</v>
      </c>
      <c r="C1426" s="4" t="s">
        <v>418</v>
      </c>
      <c r="D1426" s="4">
        <v>-26.138054980906901</v>
      </c>
      <c r="E1426" s="4">
        <v>28.111775912885399</v>
      </c>
      <c r="F1426" s="4">
        <v>10</v>
      </c>
      <c r="G1426" s="4">
        <v>0</v>
      </c>
      <c r="H1426" s="4" t="s">
        <v>3899</v>
      </c>
    </row>
    <row r="1427" spans="1:8" x14ac:dyDescent="0.25">
      <c r="A1427" s="4" t="s">
        <v>3900</v>
      </c>
      <c r="B1427" s="4" t="s">
        <v>3901</v>
      </c>
      <c r="C1427" s="4" t="s">
        <v>2949</v>
      </c>
      <c r="D1427" s="4">
        <v>-26.138933000000002</v>
      </c>
      <c r="E1427" s="4">
        <v>28.110569000000002</v>
      </c>
      <c r="F1427" s="4">
        <v>30.34</v>
      </c>
      <c r="G1427" s="4">
        <v>0</v>
      </c>
      <c r="H1427" s="4" t="s">
        <v>3902</v>
      </c>
    </row>
    <row r="1428" spans="1:8" x14ac:dyDescent="0.25">
      <c r="A1428" s="4" t="s">
        <v>3903</v>
      </c>
      <c r="B1428" s="4" t="s">
        <v>3904</v>
      </c>
      <c r="C1428" s="4" t="s">
        <v>460</v>
      </c>
      <c r="D1428" s="4">
        <v>-26.141971042403998</v>
      </c>
      <c r="E1428" s="4">
        <v>28.104572882901898</v>
      </c>
      <c r="F1428" s="4">
        <v>5</v>
      </c>
      <c r="G1428" s="4">
        <v>1.8200000524520801</v>
      </c>
      <c r="H1428" s="4" t="s">
        <v>3905</v>
      </c>
    </row>
    <row r="1429" spans="1:8" x14ac:dyDescent="0.25">
      <c r="A1429" s="4" t="s">
        <v>3906</v>
      </c>
      <c r="B1429" s="4" t="s">
        <v>3907</v>
      </c>
      <c r="C1429" s="4" t="s">
        <v>3908</v>
      </c>
      <c r="D1429" s="4">
        <v>-26.141753119323099</v>
      </c>
      <c r="E1429" s="4">
        <v>28.1065870624771</v>
      </c>
      <c r="F1429" s="4">
        <v>165</v>
      </c>
      <c r="G1429" s="4">
        <v>-1</v>
      </c>
      <c r="H1429" s="4" t="s">
        <v>3909</v>
      </c>
    </row>
    <row r="1430" spans="1:8" x14ac:dyDescent="0.25">
      <c r="A1430" s="4" t="s">
        <v>3910</v>
      </c>
      <c r="B1430" s="4" t="s">
        <v>3911</v>
      </c>
      <c r="C1430" s="4" t="s">
        <v>376</v>
      </c>
      <c r="D1430" s="4">
        <v>-26.1406013548029</v>
      </c>
      <c r="E1430" s="4">
        <v>28.108828002242301</v>
      </c>
      <c r="F1430" s="4">
        <v>5</v>
      </c>
      <c r="G1430" s="4">
        <v>14.2299995422363</v>
      </c>
      <c r="H1430" s="4" t="s">
        <v>3911</v>
      </c>
    </row>
    <row r="1431" spans="1:8" x14ac:dyDescent="0.25">
      <c r="A1431" s="4" t="s">
        <v>3912</v>
      </c>
      <c r="B1431" s="4" t="s">
        <v>3913</v>
      </c>
      <c r="C1431" s="4" t="s">
        <v>376</v>
      </c>
      <c r="D1431" s="4">
        <v>-26.138092232892401</v>
      </c>
      <c r="E1431" s="4">
        <v>28.112197984036101</v>
      </c>
      <c r="F1431" s="4">
        <v>5</v>
      </c>
      <c r="G1431" s="4">
        <v>0</v>
      </c>
      <c r="H1431" s="4" t="s">
        <v>3913</v>
      </c>
    </row>
    <row r="1432" spans="1:8" x14ac:dyDescent="0.25">
      <c r="A1432" s="4" t="s">
        <v>3914</v>
      </c>
      <c r="B1432" s="4" t="s">
        <v>3915</v>
      </c>
      <c r="C1432" s="4" t="s">
        <v>3916</v>
      </c>
      <c r="D1432" s="4">
        <v>-26.177475000000001</v>
      </c>
      <c r="E1432" s="4">
        <v>28.123259000000001</v>
      </c>
      <c r="F1432" s="4">
        <v>128</v>
      </c>
      <c r="G1432" s="4">
        <v>0.77904682999999997</v>
      </c>
      <c r="H1432" s="4" t="s">
        <v>3914</v>
      </c>
    </row>
    <row r="1433" spans="1:8" x14ac:dyDescent="0.25">
      <c r="A1433" s="4" t="s">
        <v>3917</v>
      </c>
      <c r="B1433" s="4" t="s">
        <v>3918</v>
      </c>
      <c r="C1433" s="4" t="s">
        <v>3919</v>
      </c>
      <c r="D1433" s="4">
        <v>-26.138224185669301</v>
      </c>
      <c r="E1433" s="4">
        <v>28.112225530828201</v>
      </c>
      <c r="F1433" s="4">
        <v>165</v>
      </c>
      <c r="G1433" s="4">
        <v>-1</v>
      </c>
      <c r="H1433" s="4" t="s">
        <v>3920</v>
      </c>
    </row>
    <row r="1434" spans="1:8" x14ac:dyDescent="0.25">
      <c r="A1434" s="4" t="s">
        <v>3921</v>
      </c>
      <c r="B1434" s="4" t="s">
        <v>3922</v>
      </c>
      <c r="C1434" s="4" t="s">
        <v>365</v>
      </c>
      <c r="D1434" s="4">
        <v>-26.13824</v>
      </c>
      <c r="E1434" s="4">
        <v>28.111856</v>
      </c>
      <c r="F1434" s="4">
        <v>4</v>
      </c>
      <c r="G1434" s="4">
        <v>4.5106538000000002E-2</v>
      </c>
      <c r="H1434" s="4" t="s">
        <v>3923</v>
      </c>
    </row>
    <row r="1435" spans="1:8" x14ac:dyDescent="0.25">
      <c r="A1435" s="4" t="s">
        <v>3924</v>
      </c>
      <c r="B1435" s="4" t="s">
        <v>3925</v>
      </c>
      <c r="C1435" s="4" t="s">
        <v>418</v>
      </c>
      <c r="D1435" s="4">
        <v>-26.141726081283799</v>
      </c>
      <c r="E1435" s="4">
        <v>28.104435587327998</v>
      </c>
      <c r="F1435" s="4">
        <v>30</v>
      </c>
      <c r="G1435" s="4">
        <v>1.9299999475479099</v>
      </c>
      <c r="H1435" s="4" t="s">
        <v>3925</v>
      </c>
    </row>
    <row r="1436" spans="1:8" x14ac:dyDescent="0.25">
      <c r="A1436" s="4" t="s">
        <v>3926</v>
      </c>
      <c r="B1436" s="4" t="s">
        <v>3924</v>
      </c>
      <c r="C1436" s="4" t="s">
        <v>376</v>
      </c>
      <c r="D1436" s="4">
        <v>-26.141726081283799</v>
      </c>
      <c r="E1436" s="4">
        <v>28.104435587327998</v>
      </c>
      <c r="F1436" s="4">
        <v>30</v>
      </c>
      <c r="G1436" s="4">
        <v>1.9299999475479099</v>
      </c>
      <c r="H1436" s="4" t="s">
        <v>3925</v>
      </c>
    </row>
    <row r="1437" spans="1:8" x14ac:dyDescent="0.25">
      <c r="A1437" s="4" t="s">
        <v>3927</v>
      </c>
      <c r="B1437" s="4" t="s">
        <v>3928</v>
      </c>
      <c r="C1437" s="4" t="s">
        <v>418</v>
      </c>
      <c r="D1437" s="4">
        <v>-26.147677903087899</v>
      </c>
      <c r="E1437" s="4">
        <v>28.099248362731199</v>
      </c>
      <c r="F1437" s="4">
        <v>10</v>
      </c>
      <c r="G1437" s="4">
        <v>2.6400001049041699</v>
      </c>
      <c r="H1437" s="4" t="s">
        <v>3928</v>
      </c>
    </row>
    <row r="1438" spans="1:8" x14ac:dyDescent="0.25">
      <c r="A1438" s="4" t="s">
        <v>3929</v>
      </c>
      <c r="B1438" s="4" t="s">
        <v>3930</v>
      </c>
      <c r="C1438" s="4" t="s">
        <v>3931</v>
      </c>
      <c r="D1438" s="4">
        <v>-26.142975445861101</v>
      </c>
      <c r="E1438" s="4">
        <v>28.1019477546476</v>
      </c>
      <c r="F1438" s="4">
        <v>5</v>
      </c>
      <c r="G1438" s="4">
        <v>0</v>
      </c>
      <c r="H1438" s="4" t="s">
        <v>3930</v>
      </c>
    </row>
    <row r="1439" spans="1:8" x14ac:dyDescent="0.25">
      <c r="A1439" s="4" t="s">
        <v>3932</v>
      </c>
      <c r="B1439" s="4" t="s">
        <v>3933</v>
      </c>
      <c r="C1439" s="4" t="s">
        <v>376</v>
      </c>
      <c r="D1439" s="4">
        <v>-26.142309173651</v>
      </c>
      <c r="E1439" s="4">
        <v>28.104466254362698</v>
      </c>
      <c r="F1439" s="4">
        <v>5</v>
      </c>
      <c r="G1439" s="4">
        <v>5.2899999618530202</v>
      </c>
      <c r="H1439" s="4" t="s">
        <v>3933</v>
      </c>
    </row>
    <row r="1440" spans="1:8" x14ac:dyDescent="0.25">
      <c r="A1440" s="4" t="s">
        <v>3934</v>
      </c>
      <c r="B1440" s="4" t="s">
        <v>3935</v>
      </c>
      <c r="C1440" s="4" t="s">
        <v>2481</v>
      </c>
      <c r="D1440" s="4">
        <v>-26.138204702121101</v>
      </c>
      <c r="E1440" s="4">
        <v>28.112365810851198</v>
      </c>
      <c r="F1440" s="4">
        <v>65</v>
      </c>
      <c r="G1440" s="4">
        <v>-1</v>
      </c>
      <c r="H1440" s="4" t="s">
        <v>3936</v>
      </c>
    </row>
    <row r="1441" spans="1:8" x14ac:dyDescent="0.25">
      <c r="A1441" s="4" t="s">
        <v>3937</v>
      </c>
      <c r="B1441" s="4" t="s">
        <v>3938</v>
      </c>
      <c r="C1441" s="4" t="s">
        <v>868</v>
      </c>
      <c r="D1441" s="4">
        <v>-26.138273000000002</v>
      </c>
      <c r="E1441" s="4">
        <v>28.11176</v>
      </c>
      <c r="F1441" s="4">
        <v>28</v>
      </c>
      <c r="G1441" s="4">
        <v>0.06</v>
      </c>
      <c r="H1441" s="4" t="s">
        <v>3939</v>
      </c>
    </row>
    <row r="1442" spans="1:8" x14ac:dyDescent="0.25">
      <c r="A1442" s="4" t="s">
        <v>3927</v>
      </c>
      <c r="B1442" s="4" t="s">
        <v>3928</v>
      </c>
      <c r="C1442" s="4" t="s">
        <v>376</v>
      </c>
      <c r="D1442" s="4">
        <v>-26.147677903087899</v>
      </c>
      <c r="E1442" s="4">
        <v>28.099248362731199</v>
      </c>
      <c r="F1442" s="4">
        <v>10</v>
      </c>
      <c r="G1442" s="4">
        <v>2.6400001049041699</v>
      </c>
      <c r="H1442" s="4" t="s">
        <v>3928</v>
      </c>
    </row>
    <row r="1443" spans="1:8" x14ac:dyDescent="0.25">
      <c r="A1443" s="4" t="s">
        <v>3940</v>
      </c>
      <c r="B1443" s="4" t="s">
        <v>3941</v>
      </c>
      <c r="C1443" s="4" t="s">
        <v>3043</v>
      </c>
      <c r="D1443" s="4">
        <v>-26.134572450746699</v>
      </c>
      <c r="E1443" s="4">
        <v>28.095739285473201</v>
      </c>
      <c r="F1443" s="4">
        <v>32</v>
      </c>
      <c r="G1443" s="4">
        <v>1.8411453962326001</v>
      </c>
      <c r="H1443" s="4" t="s">
        <v>3940</v>
      </c>
    </row>
    <row r="1444" spans="1:8" x14ac:dyDescent="0.25">
      <c r="A1444" s="4" t="s">
        <v>3942</v>
      </c>
      <c r="B1444" s="4" t="s">
        <v>3943</v>
      </c>
      <c r="C1444" s="4" t="s">
        <v>569</v>
      </c>
      <c r="D1444" s="4">
        <v>-26.142111929581301</v>
      </c>
      <c r="E1444" s="4">
        <v>28.104567121148101</v>
      </c>
      <c r="F1444" s="4">
        <v>65</v>
      </c>
      <c r="G1444" s="4">
        <v>-1</v>
      </c>
      <c r="H1444" s="4" t="s">
        <v>3942</v>
      </c>
    </row>
    <row r="1445" spans="1:8" x14ac:dyDescent="0.25">
      <c r="A1445" s="4" t="s">
        <v>3932</v>
      </c>
      <c r="B1445" s="4" t="s">
        <v>3933</v>
      </c>
      <c r="C1445" s="4" t="s">
        <v>418</v>
      </c>
      <c r="D1445" s="4">
        <v>-26.142309173651</v>
      </c>
      <c r="E1445" s="4">
        <v>28.104466254362698</v>
      </c>
      <c r="F1445" s="4">
        <v>5</v>
      </c>
      <c r="G1445" s="4">
        <v>5.2899999618530202</v>
      </c>
      <c r="H1445" s="4" t="s">
        <v>3933</v>
      </c>
    </row>
    <row r="1446" spans="1:8" x14ac:dyDescent="0.25">
      <c r="A1446" s="4" t="s">
        <v>3944</v>
      </c>
      <c r="B1446" s="4" t="s">
        <v>3945</v>
      </c>
      <c r="C1446" s="4" t="s">
        <v>418</v>
      </c>
      <c r="D1446" s="4">
        <v>-26.1373643903305</v>
      </c>
      <c r="E1446" s="4">
        <v>28.089642366420499</v>
      </c>
      <c r="F1446" s="4">
        <v>5</v>
      </c>
      <c r="G1446" s="4">
        <v>2.9000000953674299</v>
      </c>
      <c r="H1446" s="4" t="s">
        <v>3944</v>
      </c>
    </row>
    <row r="1447" spans="1:8" x14ac:dyDescent="0.25">
      <c r="A1447" s="4" t="s">
        <v>3946</v>
      </c>
      <c r="B1447" s="4" t="s">
        <v>3947</v>
      </c>
      <c r="C1447" s="4" t="s">
        <v>3948</v>
      </c>
      <c r="D1447" s="4">
        <v>-26.139354421781501</v>
      </c>
      <c r="E1447" s="4">
        <v>28.0870447308086</v>
      </c>
      <c r="F1447" s="4">
        <v>50</v>
      </c>
      <c r="G1447" s="4">
        <v>0</v>
      </c>
      <c r="H1447" s="4" t="s">
        <v>3947</v>
      </c>
    </row>
    <row r="1448" spans="1:8" x14ac:dyDescent="0.25">
      <c r="A1448" s="4" t="s">
        <v>3949</v>
      </c>
      <c r="B1448" s="4" t="s">
        <v>3950</v>
      </c>
      <c r="C1448" s="4" t="s">
        <v>2469</v>
      </c>
      <c r="D1448" s="4">
        <v>-26.139886252096701</v>
      </c>
      <c r="E1448" s="4">
        <v>28.085673014180401</v>
      </c>
      <c r="F1448" s="4">
        <v>48</v>
      </c>
      <c r="G1448" s="4">
        <v>5.5064234733581499</v>
      </c>
      <c r="H1448" s="4" t="s">
        <v>3951</v>
      </c>
    </row>
    <row r="1449" spans="1:8" x14ac:dyDescent="0.25">
      <c r="A1449" s="4" t="s">
        <v>3952</v>
      </c>
      <c r="B1449" s="4" t="s">
        <v>3953</v>
      </c>
      <c r="C1449" s="4" t="s">
        <v>376</v>
      </c>
      <c r="D1449" s="4">
        <v>-26.1374414200206</v>
      </c>
      <c r="E1449" s="4">
        <v>28.089601127456898</v>
      </c>
      <c r="F1449" s="4">
        <v>5</v>
      </c>
      <c r="G1449" s="4">
        <v>1.9900000095367401</v>
      </c>
      <c r="H1449" s="4" t="s">
        <v>3954</v>
      </c>
    </row>
    <row r="1450" spans="1:8" x14ac:dyDescent="0.25">
      <c r="A1450" s="4" t="s">
        <v>3955</v>
      </c>
      <c r="B1450" s="4" t="s">
        <v>3956</v>
      </c>
      <c r="C1450" s="4" t="s">
        <v>2977</v>
      </c>
      <c r="D1450" s="4">
        <v>-26.137032000000001</v>
      </c>
      <c r="E1450" s="4">
        <v>28.089077</v>
      </c>
      <c r="F1450" s="4">
        <v>18.203999</v>
      </c>
      <c r="G1450" s="4">
        <v>0.98</v>
      </c>
      <c r="H1450" s="4" t="s">
        <v>3957</v>
      </c>
    </row>
    <row r="1451" spans="1:8" x14ac:dyDescent="0.25">
      <c r="A1451" s="4" t="s">
        <v>3958</v>
      </c>
      <c r="B1451" s="4" t="s">
        <v>3959</v>
      </c>
      <c r="C1451" s="4" t="s">
        <v>3960</v>
      </c>
      <c r="D1451" s="4">
        <v>-26.138923999999999</v>
      </c>
      <c r="E1451" s="4">
        <v>28.089523</v>
      </c>
      <c r="F1451" s="4">
        <v>3</v>
      </c>
      <c r="G1451" s="4">
        <v>12.292755</v>
      </c>
      <c r="H1451" s="4" t="s">
        <v>3961</v>
      </c>
    </row>
    <row r="1452" spans="1:8" x14ac:dyDescent="0.25">
      <c r="A1452" s="4" t="s">
        <v>3962</v>
      </c>
      <c r="B1452" s="4" t="s">
        <v>3963</v>
      </c>
      <c r="C1452" s="4" t="s">
        <v>3964</v>
      </c>
      <c r="D1452" s="4">
        <v>0</v>
      </c>
      <c r="E1452" s="4">
        <v>0</v>
      </c>
      <c r="F1452" s="4">
        <v>0</v>
      </c>
      <c r="G1452" s="4">
        <v>0</v>
      </c>
      <c r="H1452" s="4">
        <v>0</v>
      </c>
    </row>
    <row r="1453" spans="1:8" x14ac:dyDescent="0.25">
      <c r="A1453" s="4" t="s">
        <v>3965</v>
      </c>
      <c r="B1453" s="4" t="s">
        <v>3966</v>
      </c>
      <c r="C1453" s="4" t="s">
        <v>3967</v>
      </c>
      <c r="D1453" s="4">
        <v>-26.1394387437274</v>
      </c>
      <c r="E1453" s="4">
        <v>28.0877506546937</v>
      </c>
      <c r="F1453" s="4">
        <v>10</v>
      </c>
      <c r="G1453" s="4">
        <v>9.1099996566772408</v>
      </c>
      <c r="H1453" s="4" t="s">
        <v>3968</v>
      </c>
    </row>
    <row r="1454" spans="1:8" x14ac:dyDescent="0.25">
      <c r="A1454" s="4" t="s">
        <v>3969</v>
      </c>
      <c r="B1454" s="4" t="s">
        <v>3970</v>
      </c>
      <c r="C1454" s="4" t="s">
        <v>3971</v>
      </c>
      <c r="D1454" s="4">
        <v>-26.147343432313999</v>
      </c>
      <c r="E1454" s="4">
        <v>28.079299302877502</v>
      </c>
      <c r="F1454" s="4">
        <v>65</v>
      </c>
      <c r="G1454" s="4">
        <v>-1</v>
      </c>
      <c r="H1454" s="4" t="s">
        <v>3972</v>
      </c>
    </row>
    <row r="1455" spans="1:8" x14ac:dyDescent="0.25">
      <c r="A1455" s="4" t="s">
        <v>3973</v>
      </c>
      <c r="B1455" s="4" t="s">
        <v>3974</v>
      </c>
      <c r="C1455" s="4" t="s">
        <v>2589</v>
      </c>
      <c r="D1455" s="4">
        <v>-26.146739507118301</v>
      </c>
      <c r="E1455" s="4">
        <v>28.079224582787599</v>
      </c>
      <c r="F1455" s="4">
        <v>5</v>
      </c>
      <c r="G1455" s="4">
        <v>2.5399999618530198</v>
      </c>
      <c r="H1455" s="4" t="s">
        <v>3974</v>
      </c>
    </row>
    <row r="1456" spans="1:8" x14ac:dyDescent="0.25">
      <c r="A1456" s="4" t="s">
        <v>3975</v>
      </c>
      <c r="B1456" s="4" t="s">
        <v>3976</v>
      </c>
      <c r="C1456" s="4" t="s">
        <v>418</v>
      </c>
      <c r="D1456" s="4">
        <v>-26.148506663764</v>
      </c>
      <c r="E1456" s="4">
        <v>28.080760650362802</v>
      </c>
      <c r="F1456" s="4">
        <v>50</v>
      </c>
      <c r="G1456" s="4">
        <v>3.7200000286102202</v>
      </c>
      <c r="H1456" s="4" t="s">
        <v>3977</v>
      </c>
    </row>
    <row r="1457" spans="1:8" x14ac:dyDescent="0.25">
      <c r="A1457" s="4" t="s">
        <v>3978</v>
      </c>
      <c r="B1457" s="4" t="s">
        <v>3979</v>
      </c>
      <c r="C1457" s="4" t="s">
        <v>3980</v>
      </c>
      <c r="D1457" s="4">
        <v>0</v>
      </c>
      <c r="E1457" s="4">
        <v>0</v>
      </c>
      <c r="F1457" s="4">
        <v>0</v>
      </c>
      <c r="G1457" s="4">
        <v>0</v>
      </c>
      <c r="H1457" s="4">
        <v>0</v>
      </c>
    </row>
    <row r="1458" spans="1:8" x14ac:dyDescent="0.25">
      <c r="A1458" s="4" t="s">
        <v>3981</v>
      </c>
      <c r="B1458" s="4" t="s">
        <v>3982</v>
      </c>
      <c r="C1458" s="4" t="s">
        <v>3983</v>
      </c>
      <c r="D1458" s="4">
        <v>-26.147989630191798</v>
      </c>
      <c r="E1458" s="4">
        <v>28.0798267677485</v>
      </c>
      <c r="F1458" s="4">
        <v>65</v>
      </c>
      <c r="G1458" s="4">
        <v>-1</v>
      </c>
      <c r="H1458" s="4" t="s">
        <v>3984</v>
      </c>
    </row>
    <row r="1459" spans="1:8" x14ac:dyDescent="0.25">
      <c r="A1459" s="4" t="s">
        <v>3985</v>
      </c>
      <c r="B1459" s="4" t="s">
        <v>3986</v>
      </c>
      <c r="C1459" s="4" t="s">
        <v>2589</v>
      </c>
      <c r="D1459" s="4">
        <v>-26.147354791573399</v>
      </c>
      <c r="E1459" s="4">
        <v>28.079266999278399</v>
      </c>
      <c r="F1459" s="4">
        <v>65</v>
      </c>
      <c r="G1459" s="4">
        <v>-1</v>
      </c>
      <c r="H1459" s="4" t="s">
        <v>3987</v>
      </c>
    </row>
    <row r="1460" spans="1:8" x14ac:dyDescent="0.25">
      <c r="A1460" s="4" t="s">
        <v>3984</v>
      </c>
      <c r="B1460" s="4" t="s">
        <v>3988</v>
      </c>
      <c r="C1460" s="4" t="s">
        <v>3989</v>
      </c>
      <c r="D1460" s="4">
        <v>-26.147355998107798</v>
      </c>
      <c r="E1460" s="4">
        <v>28.0792809719598</v>
      </c>
      <c r="F1460" s="4">
        <v>65</v>
      </c>
      <c r="G1460" s="4">
        <v>-1</v>
      </c>
      <c r="H1460" s="4" t="s">
        <v>3990</v>
      </c>
    </row>
    <row r="1461" spans="1:8" x14ac:dyDescent="0.25">
      <c r="A1461" s="4" t="s">
        <v>3975</v>
      </c>
      <c r="B1461" s="4" t="s">
        <v>3991</v>
      </c>
      <c r="C1461" s="4" t="s">
        <v>3992</v>
      </c>
      <c r="D1461" s="4">
        <v>-26.148140293451501</v>
      </c>
      <c r="E1461" s="4">
        <v>28.079573096930499</v>
      </c>
      <c r="F1461" s="4">
        <v>2000</v>
      </c>
      <c r="G1461" s="4">
        <v>-1</v>
      </c>
      <c r="H1461" s="4" t="s">
        <v>3993</v>
      </c>
    </row>
    <row r="1462" spans="1:8" x14ac:dyDescent="0.25">
      <c r="A1462" s="4" t="s">
        <v>3994</v>
      </c>
      <c r="B1462" s="4" t="s">
        <v>3995</v>
      </c>
      <c r="C1462" s="4" t="s">
        <v>3996</v>
      </c>
      <c r="D1462" s="4">
        <v>-26.147309124063501</v>
      </c>
      <c r="E1462" s="4">
        <v>28.0792135607449</v>
      </c>
      <c r="F1462" s="4">
        <v>65</v>
      </c>
      <c r="G1462" s="4">
        <v>-1</v>
      </c>
      <c r="H1462" s="4" t="s">
        <v>3997</v>
      </c>
    </row>
    <row r="1463" spans="1:8" x14ac:dyDescent="0.25">
      <c r="A1463" s="4" t="s">
        <v>3985</v>
      </c>
      <c r="B1463" s="4" t="s">
        <v>3998</v>
      </c>
      <c r="C1463" s="4" t="s">
        <v>3964</v>
      </c>
      <c r="D1463" s="4">
        <v>-26.146788000000001</v>
      </c>
      <c r="E1463" s="4">
        <v>28.07873</v>
      </c>
      <c r="F1463" s="4">
        <v>24</v>
      </c>
      <c r="G1463" s="4">
        <v>0</v>
      </c>
      <c r="H1463" s="4" t="s">
        <v>3986</v>
      </c>
    </row>
    <row r="1464" spans="1:8" x14ac:dyDescent="0.25">
      <c r="A1464" s="4" t="s">
        <v>3999</v>
      </c>
      <c r="B1464" s="4" t="s">
        <v>3990</v>
      </c>
      <c r="C1464" s="4" t="s">
        <v>4000</v>
      </c>
      <c r="D1464" s="4">
        <v>-26.1481578344995</v>
      </c>
      <c r="E1464" s="4">
        <v>28.079241154281199</v>
      </c>
      <c r="F1464" s="4">
        <v>165</v>
      </c>
      <c r="G1464" s="4">
        <v>-1</v>
      </c>
      <c r="H1464" s="4" t="s">
        <v>3999</v>
      </c>
    </row>
    <row r="1465" spans="1:8" x14ac:dyDescent="0.25">
      <c r="A1465" s="4" t="s">
        <v>3977</v>
      </c>
      <c r="B1465" s="4" t="s">
        <v>3976</v>
      </c>
      <c r="C1465" s="4" t="s">
        <v>376</v>
      </c>
      <c r="D1465" s="4">
        <v>-26.148506663764</v>
      </c>
      <c r="E1465" s="4">
        <v>28.080760650362802</v>
      </c>
      <c r="F1465" s="4">
        <v>50</v>
      </c>
      <c r="G1465" s="4">
        <v>3.7200000286102202</v>
      </c>
      <c r="H1465" s="4" t="s">
        <v>3977</v>
      </c>
    </row>
    <row r="1466" spans="1:8" x14ac:dyDescent="0.25">
      <c r="A1466" s="4" t="s">
        <v>3987</v>
      </c>
      <c r="B1466" s="4" t="s">
        <v>4001</v>
      </c>
      <c r="C1466" s="4" t="s">
        <v>4002</v>
      </c>
      <c r="D1466" s="4">
        <v>-26.146788000000001</v>
      </c>
      <c r="E1466" s="4">
        <v>28.07929</v>
      </c>
      <c r="F1466" s="4">
        <v>12</v>
      </c>
      <c r="G1466" s="4">
        <v>0</v>
      </c>
      <c r="H1466" s="4" t="s">
        <v>3976</v>
      </c>
    </row>
    <row r="1467" spans="1:8" x14ac:dyDescent="0.25">
      <c r="A1467" s="4" t="s">
        <v>4003</v>
      </c>
      <c r="B1467" s="4" t="s">
        <v>4004</v>
      </c>
      <c r="C1467" s="4" t="s">
        <v>4005</v>
      </c>
      <c r="D1467" s="4">
        <v>-26.146061836963199</v>
      </c>
      <c r="E1467" s="4">
        <v>28.081355558952001</v>
      </c>
      <c r="F1467" s="4">
        <v>65</v>
      </c>
      <c r="G1467" s="4">
        <v>-1</v>
      </c>
      <c r="H1467" s="4" t="s">
        <v>4006</v>
      </c>
    </row>
    <row r="1468" spans="1:8" x14ac:dyDescent="0.25">
      <c r="A1468" s="4" t="s">
        <v>4007</v>
      </c>
      <c r="B1468" s="4" t="s">
        <v>3990</v>
      </c>
      <c r="C1468" s="4" t="s">
        <v>4008</v>
      </c>
      <c r="D1468" s="4">
        <v>0</v>
      </c>
      <c r="E1468" s="4">
        <v>0</v>
      </c>
      <c r="F1468" s="4">
        <v>0</v>
      </c>
      <c r="G1468" s="4">
        <v>0</v>
      </c>
      <c r="H1468" s="4">
        <v>0</v>
      </c>
    </row>
    <row r="1469" spans="1:8" x14ac:dyDescent="0.25">
      <c r="A1469" s="4" t="s">
        <v>4009</v>
      </c>
      <c r="B1469" s="4" t="s">
        <v>4010</v>
      </c>
      <c r="C1469" s="4" t="s">
        <v>2631</v>
      </c>
      <c r="D1469" s="4">
        <v>-26.148108000000001</v>
      </c>
      <c r="E1469" s="4">
        <v>28.080002</v>
      </c>
      <c r="F1469" s="4">
        <v>32</v>
      </c>
      <c r="G1469" s="4">
        <v>0.26048315</v>
      </c>
      <c r="H1469" s="4" t="s">
        <v>4011</v>
      </c>
    </row>
    <row r="1470" spans="1:8" x14ac:dyDescent="0.25">
      <c r="A1470" s="4" t="s">
        <v>3984</v>
      </c>
      <c r="B1470" s="4" t="s">
        <v>4012</v>
      </c>
      <c r="C1470" s="5" t="s">
        <v>4013</v>
      </c>
      <c r="D1470" s="4">
        <v>-26.147655352462401</v>
      </c>
      <c r="E1470" s="4">
        <v>28.079841139961399</v>
      </c>
      <c r="F1470" s="4">
        <v>65</v>
      </c>
      <c r="G1470" s="4">
        <v>-1</v>
      </c>
      <c r="H1470" s="4" t="s">
        <v>4014</v>
      </c>
    </row>
    <row r="1471" spans="1:8" x14ac:dyDescent="0.25">
      <c r="A1471" s="4" t="s">
        <v>4015</v>
      </c>
      <c r="B1471" s="4" t="s">
        <v>4016</v>
      </c>
      <c r="C1471" s="4" t="s">
        <v>2893</v>
      </c>
      <c r="D1471" s="4">
        <v>-26.1472873023883</v>
      </c>
      <c r="E1471" s="4">
        <v>28.0792028398788</v>
      </c>
      <c r="F1471" s="4">
        <v>65</v>
      </c>
      <c r="G1471" s="4">
        <v>-1</v>
      </c>
      <c r="H1471" s="4" t="s">
        <v>4017</v>
      </c>
    </row>
    <row r="1472" spans="1:8" x14ac:dyDescent="0.25">
      <c r="A1472" s="4" t="s">
        <v>4018</v>
      </c>
      <c r="B1472" s="4" t="s">
        <v>4019</v>
      </c>
      <c r="C1472" s="4" t="s">
        <v>4020</v>
      </c>
      <c r="D1472" s="4">
        <v>-26.148910000000001</v>
      </c>
      <c r="E1472" s="4">
        <v>28.079726999999998</v>
      </c>
      <c r="F1472" s="4">
        <v>24</v>
      </c>
      <c r="G1472" s="4">
        <v>0</v>
      </c>
      <c r="H1472" s="4" t="s">
        <v>4021</v>
      </c>
    </row>
    <row r="1473" spans="1:8" x14ac:dyDescent="0.25">
      <c r="A1473" s="4" t="s">
        <v>4022</v>
      </c>
      <c r="B1473" s="4" t="s">
        <v>4023</v>
      </c>
      <c r="C1473" s="4" t="s">
        <v>4024</v>
      </c>
      <c r="D1473" s="4">
        <v>-26.147044999999999</v>
      </c>
      <c r="E1473" s="4">
        <v>28.079058</v>
      </c>
      <c r="F1473" s="4">
        <v>128</v>
      </c>
      <c r="G1473" s="4">
        <v>0.62580585</v>
      </c>
      <c r="H1473" s="4" t="s">
        <v>4025</v>
      </c>
    </row>
    <row r="1474" spans="1:8" x14ac:dyDescent="0.25">
      <c r="A1474" s="4" t="s">
        <v>4026</v>
      </c>
      <c r="B1474" s="4" t="s">
        <v>4027</v>
      </c>
      <c r="C1474" s="4" t="s">
        <v>418</v>
      </c>
      <c r="D1474" s="4">
        <v>-26.1422266998065</v>
      </c>
      <c r="E1474" s="4">
        <v>28.104968629129999</v>
      </c>
      <c r="F1474" s="4">
        <v>5</v>
      </c>
      <c r="G1474" s="4">
        <v>0.66000002622604304</v>
      </c>
      <c r="H1474" s="4" t="s">
        <v>4028</v>
      </c>
    </row>
    <row r="1475" spans="1:8" x14ac:dyDescent="0.25">
      <c r="A1475" s="4" t="s">
        <v>4029</v>
      </c>
      <c r="B1475" s="4" t="s">
        <v>4030</v>
      </c>
      <c r="C1475" s="4" t="s">
        <v>2862</v>
      </c>
      <c r="D1475" s="4">
        <v>0</v>
      </c>
      <c r="E1475" s="4">
        <v>0</v>
      </c>
      <c r="F1475" s="4">
        <v>0</v>
      </c>
      <c r="G1475" s="4">
        <v>0</v>
      </c>
      <c r="H1475" s="4">
        <v>0</v>
      </c>
    </row>
    <row r="1476" spans="1:8" x14ac:dyDescent="0.25">
      <c r="A1476" s="4" t="s">
        <v>4031</v>
      </c>
      <c r="B1476" s="4" t="s">
        <v>4032</v>
      </c>
      <c r="C1476" s="4" t="s">
        <v>4033</v>
      </c>
      <c r="D1476" s="4">
        <v>-26.137884</v>
      </c>
      <c r="E1476" s="4">
        <v>28.111965000000001</v>
      </c>
      <c r="F1476" s="4">
        <v>9</v>
      </c>
      <c r="G1476" s="4">
        <v>13.2</v>
      </c>
      <c r="H1476" s="4" t="s">
        <v>4032</v>
      </c>
    </row>
    <row r="1477" spans="1:8" x14ac:dyDescent="0.25">
      <c r="A1477" s="4" t="s">
        <v>4034</v>
      </c>
      <c r="B1477" s="4" t="s">
        <v>4035</v>
      </c>
      <c r="C1477" s="4">
        <v>88474676</v>
      </c>
      <c r="D1477" s="4">
        <v>-26.141691000000002</v>
      </c>
      <c r="E1477" s="4">
        <v>28.106133</v>
      </c>
      <c r="F1477" s="4">
        <v>2</v>
      </c>
      <c r="G1477" s="4">
        <v>1.3551128000000001E-2</v>
      </c>
      <c r="H1477" s="4" t="s">
        <v>4036</v>
      </c>
    </row>
    <row r="1478" spans="1:8" x14ac:dyDescent="0.25">
      <c r="A1478" s="4" t="s">
        <v>4037</v>
      </c>
      <c r="B1478" s="4" t="s">
        <v>4038</v>
      </c>
      <c r="C1478" s="4" t="s">
        <v>3960</v>
      </c>
      <c r="D1478" s="4">
        <v>-26.141867000000001</v>
      </c>
      <c r="E1478" s="4">
        <v>28.106300000000001</v>
      </c>
      <c r="F1478" s="4">
        <v>8</v>
      </c>
      <c r="G1478" s="4">
        <v>0.45930870000000001</v>
      </c>
      <c r="H1478" s="4" t="s">
        <v>4039</v>
      </c>
    </row>
    <row r="1479" spans="1:8" x14ac:dyDescent="0.25">
      <c r="A1479" s="4" t="s">
        <v>4040</v>
      </c>
      <c r="B1479" s="4" t="s">
        <v>4041</v>
      </c>
      <c r="C1479" s="4" t="s">
        <v>376</v>
      </c>
      <c r="D1479" s="4">
        <v>-26.142249537224501</v>
      </c>
      <c r="E1479" s="4">
        <v>28.104591101755101</v>
      </c>
      <c r="F1479" s="4">
        <v>5</v>
      </c>
      <c r="G1479" s="4">
        <v>0.43000000715255698</v>
      </c>
      <c r="H1479" s="4" t="s">
        <v>4041</v>
      </c>
    </row>
    <row r="1480" spans="1:8" x14ac:dyDescent="0.25">
      <c r="A1480" s="4" t="s">
        <v>4042</v>
      </c>
      <c r="B1480" s="4" t="s">
        <v>4043</v>
      </c>
      <c r="C1480" s="4" t="s">
        <v>4044</v>
      </c>
      <c r="D1480" s="4">
        <v>0</v>
      </c>
      <c r="E1480" s="4">
        <v>0</v>
      </c>
      <c r="F1480" s="4">
        <v>0</v>
      </c>
      <c r="G1480" s="4">
        <v>0</v>
      </c>
      <c r="H1480" s="4">
        <v>0</v>
      </c>
    </row>
    <row r="1481" spans="1:8" x14ac:dyDescent="0.25">
      <c r="A1481" s="4" t="s">
        <v>4045</v>
      </c>
      <c r="B1481" s="4" t="s">
        <v>4046</v>
      </c>
      <c r="C1481" s="4" t="s">
        <v>4047</v>
      </c>
      <c r="D1481" s="4">
        <v>-26.132486</v>
      </c>
      <c r="E1481" s="4">
        <v>28.091069999999998</v>
      </c>
      <c r="F1481" s="4">
        <v>12</v>
      </c>
      <c r="G1481" s="4">
        <v>0.19</v>
      </c>
      <c r="H1481" s="4" t="s">
        <v>4048</v>
      </c>
    </row>
    <row r="1482" spans="1:8" x14ac:dyDescent="0.25">
      <c r="A1482" s="4" t="s">
        <v>4049</v>
      </c>
      <c r="B1482" s="4" t="s">
        <v>4050</v>
      </c>
      <c r="C1482" s="4" t="s">
        <v>2949</v>
      </c>
      <c r="D1482" s="4">
        <v>-26.138680000000001</v>
      </c>
      <c r="E1482" s="4">
        <v>28.110593999999999</v>
      </c>
      <c r="F1482" s="4">
        <v>21.237998999999999</v>
      </c>
      <c r="G1482" s="4">
        <v>1.07</v>
      </c>
      <c r="H1482" s="4" t="s">
        <v>4051</v>
      </c>
    </row>
    <row r="1483" spans="1:8" x14ac:dyDescent="0.25">
      <c r="A1483" s="4" t="s">
        <v>4052</v>
      </c>
      <c r="B1483" s="4" t="s">
        <v>4053</v>
      </c>
      <c r="C1483" s="4" t="s">
        <v>376</v>
      </c>
      <c r="D1483" s="4">
        <v>-26.141685764329601</v>
      </c>
      <c r="E1483" s="4">
        <v>28.104555280905299</v>
      </c>
      <c r="F1483" s="4">
        <v>50</v>
      </c>
      <c r="G1483" s="4">
        <v>1.25</v>
      </c>
      <c r="H1483" s="4" t="s">
        <v>4054</v>
      </c>
    </row>
    <row r="1484" spans="1:8" x14ac:dyDescent="0.25">
      <c r="A1484" s="4" t="s">
        <v>4055</v>
      </c>
      <c r="B1484" s="4" t="s">
        <v>4056</v>
      </c>
      <c r="C1484" s="4" t="s">
        <v>4057</v>
      </c>
      <c r="D1484" s="4">
        <v>-26.141750518262199</v>
      </c>
      <c r="E1484" s="4">
        <v>28.106666729400299</v>
      </c>
      <c r="F1484" s="4">
        <v>16</v>
      </c>
      <c r="G1484" s="4">
        <v>4.4124722480773899</v>
      </c>
      <c r="H1484" s="4" t="s">
        <v>4058</v>
      </c>
    </row>
    <row r="1485" spans="1:8" x14ac:dyDescent="0.25">
      <c r="A1485" s="4" t="s">
        <v>4052</v>
      </c>
      <c r="B1485" s="4" t="s">
        <v>4053</v>
      </c>
      <c r="C1485" s="4" t="s">
        <v>418</v>
      </c>
      <c r="D1485" s="4">
        <v>-26.141685764329601</v>
      </c>
      <c r="E1485" s="4">
        <v>28.104555280905299</v>
      </c>
      <c r="F1485" s="4">
        <v>50</v>
      </c>
      <c r="G1485" s="4">
        <v>1.25</v>
      </c>
      <c r="H1485" s="4" t="s">
        <v>4054</v>
      </c>
    </row>
    <row r="1486" spans="1:8" x14ac:dyDescent="0.25">
      <c r="A1486" s="4" t="s">
        <v>4059</v>
      </c>
      <c r="B1486" s="4" t="s">
        <v>4060</v>
      </c>
      <c r="C1486" s="4" t="s">
        <v>365</v>
      </c>
      <c r="D1486" s="4">
        <v>-26.138197000000002</v>
      </c>
      <c r="E1486" s="4">
        <v>28.112003000000001</v>
      </c>
      <c r="F1486" s="4">
        <v>16</v>
      </c>
      <c r="G1486" s="4">
        <v>0.61491490000000004</v>
      </c>
      <c r="H1486" s="4" t="s">
        <v>4060</v>
      </c>
    </row>
    <row r="1487" spans="1:8" x14ac:dyDescent="0.25">
      <c r="A1487" s="4" t="s">
        <v>4061</v>
      </c>
      <c r="B1487" s="4" t="s">
        <v>4062</v>
      </c>
      <c r="C1487" s="4" t="s">
        <v>569</v>
      </c>
      <c r="D1487" s="4">
        <v>-26.138147008629598</v>
      </c>
      <c r="E1487" s="4">
        <v>28.112099831950001</v>
      </c>
      <c r="F1487" s="4">
        <v>50</v>
      </c>
      <c r="G1487" s="4">
        <v>0</v>
      </c>
      <c r="H1487" s="4" t="s">
        <v>4063</v>
      </c>
    </row>
    <row r="1488" spans="1:8" x14ac:dyDescent="0.25">
      <c r="A1488" s="4" t="s">
        <v>4064</v>
      </c>
      <c r="B1488" s="4" t="s">
        <v>4065</v>
      </c>
      <c r="C1488" s="4" t="s">
        <v>569</v>
      </c>
      <c r="D1488" s="4">
        <v>-26.138147008629598</v>
      </c>
      <c r="E1488" s="4">
        <v>28.112099831950001</v>
      </c>
      <c r="F1488" s="4">
        <v>10</v>
      </c>
      <c r="G1488" s="4">
        <v>0</v>
      </c>
      <c r="H1488" s="4" t="s">
        <v>4066</v>
      </c>
    </row>
    <row r="1489" spans="1:8" x14ac:dyDescent="0.25">
      <c r="A1489" s="4" t="s">
        <v>4067</v>
      </c>
      <c r="B1489" s="4" t="s">
        <v>4068</v>
      </c>
      <c r="C1489" s="4" t="s">
        <v>460</v>
      </c>
      <c r="D1489" s="4">
        <v>-26.1382841152999</v>
      </c>
      <c r="E1489" s="4">
        <v>28.1120227084891</v>
      </c>
      <c r="F1489" s="4">
        <v>65</v>
      </c>
      <c r="G1489" s="4">
        <v>-1</v>
      </c>
      <c r="H1489" s="4" t="s">
        <v>4068</v>
      </c>
    </row>
    <row r="1490" spans="1:8" x14ac:dyDescent="0.25">
      <c r="A1490" s="4" t="s">
        <v>4069</v>
      </c>
      <c r="B1490" s="4" t="s">
        <v>4070</v>
      </c>
      <c r="C1490" s="4" t="s">
        <v>460</v>
      </c>
      <c r="D1490" s="4">
        <v>-26.138164903992902</v>
      </c>
      <c r="E1490" s="4">
        <v>28.112218268241801</v>
      </c>
      <c r="F1490" s="4">
        <v>10</v>
      </c>
      <c r="G1490" s="4">
        <v>0</v>
      </c>
      <c r="H1490" s="4" t="s">
        <v>4070</v>
      </c>
    </row>
    <row r="1491" spans="1:8" x14ac:dyDescent="0.25">
      <c r="A1491" s="4" t="s">
        <v>4071</v>
      </c>
      <c r="B1491" s="4" t="s">
        <v>4071</v>
      </c>
      <c r="C1491" s="4" t="s">
        <v>365</v>
      </c>
      <c r="D1491" s="4">
        <v>-26.138238999999999</v>
      </c>
      <c r="E1491" s="4">
        <v>28.11205</v>
      </c>
      <c r="F1491" s="4">
        <v>24</v>
      </c>
      <c r="G1491" s="4">
        <v>0.58194893999999997</v>
      </c>
      <c r="H1491" s="4" t="s">
        <v>4072</v>
      </c>
    </row>
    <row r="1492" spans="1:8" x14ac:dyDescent="0.25">
      <c r="A1492" s="4" t="s">
        <v>4069</v>
      </c>
      <c r="B1492" s="4" t="s">
        <v>4070</v>
      </c>
      <c r="C1492" s="4" t="s">
        <v>418</v>
      </c>
      <c r="D1492" s="4">
        <v>-26.138313486688499</v>
      </c>
      <c r="E1492" s="4">
        <v>28.111978546178602</v>
      </c>
      <c r="F1492" s="4">
        <v>65</v>
      </c>
      <c r="G1492" s="4">
        <v>-1</v>
      </c>
      <c r="H1492" s="4" t="s">
        <v>4070</v>
      </c>
    </row>
    <row r="1493" spans="1:8" x14ac:dyDescent="0.25">
      <c r="A1493" s="4" t="s">
        <v>4070</v>
      </c>
      <c r="B1493" s="4" t="s">
        <v>4070</v>
      </c>
      <c r="C1493" s="4" t="s">
        <v>376</v>
      </c>
      <c r="D1493" s="4">
        <v>-26.138313486688499</v>
      </c>
      <c r="E1493" s="4">
        <v>28.111978546178602</v>
      </c>
      <c r="F1493" s="4">
        <v>65</v>
      </c>
      <c r="G1493" s="4">
        <v>-1</v>
      </c>
      <c r="H1493" s="4" t="s">
        <v>4070</v>
      </c>
    </row>
    <row r="1494" spans="1:8" x14ac:dyDescent="0.25">
      <c r="A1494" s="4" t="s">
        <v>4073</v>
      </c>
      <c r="B1494" s="4" t="s">
        <v>4074</v>
      </c>
      <c r="C1494" s="4" t="s">
        <v>4075</v>
      </c>
      <c r="D1494" s="4">
        <v>-26.139236811947701</v>
      </c>
      <c r="E1494" s="4">
        <v>28.1103821664673</v>
      </c>
      <c r="F1494" s="4">
        <v>65</v>
      </c>
      <c r="G1494" s="4">
        <v>-1</v>
      </c>
      <c r="H1494" s="4" t="s">
        <v>4074</v>
      </c>
    </row>
    <row r="1495" spans="1:8" x14ac:dyDescent="0.25">
      <c r="A1495" s="4" t="s">
        <v>4076</v>
      </c>
      <c r="B1495" s="4" t="s">
        <v>4077</v>
      </c>
      <c r="C1495" s="4" t="s">
        <v>2007</v>
      </c>
      <c r="D1495" s="4">
        <v>-26.141715067404999</v>
      </c>
      <c r="E1495" s="4">
        <v>28.1063033475032</v>
      </c>
      <c r="F1495" s="4">
        <v>65</v>
      </c>
      <c r="G1495" s="4">
        <v>-1</v>
      </c>
      <c r="H1495" s="4" t="s">
        <v>4076</v>
      </c>
    </row>
    <row r="1496" spans="1:8" x14ac:dyDescent="0.25">
      <c r="A1496" s="4" t="s">
        <v>4078</v>
      </c>
      <c r="B1496" s="4" t="s">
        <v>4079</v>
      </c>
      <c r="C1496" s="4" t="s">
        <v>418</v>
      </c>
      <c r="D1496" s="4">
        <v>-26.138030667813599</v>
      </c>
      <c r="E1496" s="4">
        <v>28.112322622936301</v>
      </c>
      <c r="F1496" s="4">
        <v>100</v>
      </c>
      <c r="G1496" s="4">
        <v>4.8699998855590803</v>
      </c>
      <c r="H1496" s="4" t="s">
        <v>4079</v>
      </c>
    </row>
    <row r="1497" spans="1:8" x14ac:dyDescent="0.25">
      <c r="A1497" s="4" t="s">
        <v>4080</v>
      </c>
      <c r="B1497" s="4" t="s">
        <v>4077</v>
      </c>
      <c r="C1497" s="4" t="s">
        <v>2017</v>
      </c>
      <c r="D1497" s="4">
        <v>-26.141715067404999</v>
      </c>
      <c r="E1497" s="4">
        <v>28.1063033475032</v>
      </c>
      <c r="F1497" s="4">
        <v>65</v>
      </c>
      <c r="G1497" s="4">
        <v>-1</v>
      </c>
      <c r="H1497" s="4" t="s">
        <v>4076</v>
      </c>
    </row>
    <row r="1498" spans="1:8" x14ac:dyDescent="0.25">
      <c r="A1498" s="4" t="s">
        <v>4081</v>
      </c>
      <c r="B1498" s="4" t="s">
        <v>4082</v>
      </c>
      <c r="C1498" s="4" t="s">
        <v>4083</v>
      </c>
      <c r="D1498" s="4">
        <v>-26.139990886587999</v>
      </c>
      <c r="E1498" s="4">
        <v>28.1091097150465</v>
      </c>
      <c r="F1498" s="4">
        <v>165</v>
      </c>
      <c r="G1498" s="4">
        <v>-1</v>
      </c>
      <c r="H1498" s="4" t="s">
        <v>4084</v>
      </c>
    </row>
    <row r="1499" spans="1:8" x14ac:dyDescent="0.25">
      <c r="A1499" s="4" t="s">
        <v>4074</v>
      </c>
      <c r="B1499" s="4" t="s">
        <v>4085</v>
      </c>
      <c r="C1499" s="4" t="s">
        <v>1154</v>
      </c>
      <c r="D1499" s="4">
        <v>-26.139187501629898</v>
      </c>
      <c r="E1499" s="4">
        <v>28.110462125216099</v>
      </c>
      <c r="F1499" s="4">
        <v>10</v>
      </c>
      <c r="G1499" s="4">
        <v>11.4899997711181</v>
      </c>
      <c r="H1499" s="4" t="s">
        <v>4085</v>
      </c>
    </row>
    <row r="1500" spans="1:8" x14ac:dyDescent="0.25">
      <c r="A1500" s="4" t="s">
        <v>4086</v>
      </c>
      <c r="B1500" s="4" t="s">
        <v>4087</v>
      </c>
      <c r="C1500" s="4" t="s">
        <v>4088</v>
      </c>
      <c r="D1500" s="4">
        <v>-26.141827083217098</v>
      </c>
      <c r="E1500" s="4">
        <v>28.106509102534599</v>
      </c>
      <c r="F1500" s="4">
        <v>5</v>
      </c>
      <c r="G1500" s="4">
        <v>7.2699999809265101</v>
      </c>
      <c r="H1500" s="4" t="s">
        <v>4089</v>
      </c>
    </row>
    <row r="1501" spans="1:8" x14ac:dyDescent="0.25">
      <c r="A1501" s="4" t="s">
        <v>4090</v>
      </c>
      <c r="B1501" s="4" t="s">
        <v>4079</v>
      </c>
      <c r="C1501" s="4" t="s">
        <v>376</v>
      </c>
      <c r="D1501" s="4">
        <v>-26.138030667813599</v>
      </c>
      <c r="E1501" s="4">
        <v>28.112322622936301</v>
      </c>
      <c r="F1501" s="4">
        <v>100</v>
      </c>
      <c r="G1501" s="4">
        <v>4.8699998855590803</v>
      </c>
      <c r="H1501" s="4" t="s">
        <v>4079</v>
      </c>
    </row>
    <row r="1502" spans="1:8" x14ac:dyDescent="0.25">
      <c r="A1502" s="4" t="s">
        <v>4091</v>
      </c>
      <c r="B1502" s="4" t="s">
        <v>4092</v>
      </c>
      <c r="C1502" s="4" t="s">
        <v>3842</v>
      </c>
      <c r="D1502" s="4">
        <v>-26.139156943313299</v>
      </c>
      <c r="E1502" s="4">
        <v>28.105291912624999</v>
      </c>
      <c r="F1502" s="4">
        <v>64</v>
      </c>
      <c r="G1502" s="4">
        <v>11.4313154220581</v>
      </c>
      <c r="H1502" s="4" t="s">
        <v>4093</v>
      </c>
    </row>
    <row r="1503" spans="1:8" x14ac:dyDescent="0.25">
      <c r="A1503" s="4" t="s">
        <v>4094</v>
      </c>
      <c r="B1503" s="4" t="s">
        <v>4095</v>
      </c>
      <c r="C1503" s="4" t="s">
        <v>365</v>
      </c>
      <c r="D1503" s="4">
        <v>-26.138123</v>
      </c>
      <c r="E1503" s="4">
        <v>28.111962999999999</v>
      </c>
      <c r="F1503" s="4">
        <v>12</v>
      </c>
      <c r="G1503" s="4">
        <v>0.12970445</v>
      </c>
      <c r="H1503" s="4" t="s">
        <v>4096</v>
      </c>
    </row>
    <row r="1504" spans="1:8" x14ac:dyDescent="0.25">
      <c r="A1504" s="4" t="s">
        <v>4097</v>
      </c>
      <c r="B1504" s="4" t="s">
        <v>4098</v>
      </c>
      <c r="C1504" s="4" t="s">
        <v>460</v>
      </c>
      <c r="D1504" s="4">
        <v>-26.142544755761801</v>
      </c>
      <c r="E1504" s="4">
        <v>28.103002147643402</v>
      </c>
      <c r="F1504" s="4">
        <v>82.310644660460298</v>
      </c>
      <c r="G1504" s="4">
        <v>-1</v>
      </c>
      <c r="H1504" s="4" t="s">
        <v>4099</v>
      </c>
    </row>
    <row r="1505" spans="1:8" x14ac:dyDescent="0.25">
      <c r="A1505" s="4" t="s">
        <v>4100</v>
      </c>
      <c r="B1505" s="4" t="s">
        <v>4101</v>
      </c>
      <c r="C1505" s="4" t="s">
        <v>418</v>
      </c>
      <c r="D1505" s="4">
        <v>-26.145675047325099</v>
      </c>
      <c r="E1505" s="4">
        <v>28.096010433536101</v>
      </c>
      <c r="F1505" s="4">
        <v>30</v>
      </c>
      <c r="G1505" s="4">
        <v>16.0100002288818</v>
      </c>
      <c r="H1505" s="4" t="s">
        <v>4102</v>
      </c>
    </row>
    <row r="1506" spans="1:8" x14ac:dyDescent="0.25">
      <c r="A1506" s="4" t="s">
        <v>4102</v>
      </c>
      <c r="B1506" s="4" t="s">
        <v>4101</v>
      </c>
      <c r="C1506" s="4" t="s">
        <v>376</v>
      </c>
      <c r="D1506" s="4">
        <v>-26.145675047325099</v>
      </c>
      <c r="E1506" s="4">
        <v>28.096010433536101</v>
      </c>
      <c r="F1506" s="4">
        <v>30</v>
      </c>
      <c r="G1506" s="4">
        <v>16.0100002288818</v>
      </c>
      <c r="H1506" s="4" t="s">
        <v>4102</v>
      </c>
    </row>
    <row r="1507" spans="1:8" x14ac:dyDescent="0.25">
      <c r="A1507" s="4" t="s">
        <v>4103</v>
      </c>
      <c r="B1507" s="4" t="s">
        <v>4104</v>
      </c>
      <c r="C1507" s="4" t="s">
        <v>1528</v>
      </c>
      <c r="D1507" s="4">
        <v>-26.128958000000001</v>
      </c>
      <c r="E1507" s="4">
        <v>28.11439</v>
      </c>
      <c r="F1507" s="4">
        <v>16</v>
      </c>
      <c r="G1507" s="4">
        <v>0.83270630000000001</v>
      </c>
      <c r="H1507" s="4" t="s">
        <v>4103</v>
      </c>
    </row>
    <row r="1508" spans="1:8" x14ac:dyDescent="0.25">
      <c r="A1508" s="4" t="s">
        <v>4105</v>
      </c>
      <c r="B1508" s="4" t="s">
        <v>4106</v>
      </c>
      <c r="C1508" s="4" t="s">
        <v>4107</v>
      </c>
      <c r="D1508" s="4">
        <v>-26.129819999999999</v>
      </c>
      <c r="E1508" s="4">
        <v>28.026088999999999</v>
      </c>
      <c r="F1508" s="4">
        <v>12</v>
      </c>
      <c r="G1508" s="4">
        <v>0</v>
      </c>
      <c r="H1508" s="4" t="s">
        <v>4108</v>
      </c>
    </row>
    <row r="1509" spans="1:8" x14ac:dyDescent="0.25">
      <c r="A1509" s="4" t="s">
        <v>4109</v>
      </c>
      <c r="B1509" s="4" t="s">
        <v>4110</v>
      </c>
      <c r="C1509" s="4" t="s">
        <v>418</v>
      </c>
      <c r="D1509" s="4">
        <v>-26.1416804837306</v>
      </c>
      <c r="E1509" s="4">
        <v>28.1046411115937</v>
      </c>
      <c r="F1509" s="4">
        <v>50</v>
      </c>
      <c r="G1509" s="4">
        <v>4.67000007629394</v>
      </c>
      <c r="H1509" s="4" t="s">
        <v>4111</v>
      </c>
    </row>
    <row r="1510" spans="1:8" x14ac:dyDescent="0.25">
      <c r="A1510" s="4" t="s">
        <v>4111</v>
      </c>
      <c r="B1510" s="4" t="s">
        <v>4110</v>
      </c>
      <c r="C1510" s="4" t="s">
        <v>376</v>
      </c>
      <c r="D1510" s="4">
        <v>-26.1416804837306</v>
      </c>
      <c r="E1510" s="4">
        <v>28.1046411115937</v>
      </c>
      <c r="F1510" s="4">
        <v>50</v>
      </c>
      <c r="G1510" s="4">
        <v>4.67000007629394</v>
      </c>
      <c r="H1510" s="4" t="s">
        <v>4111</v>
      </c>
    </row>
    <row r="1511" spans="1:8" x14ac:dyDescent="0.25">
      <c r="A1511" s="4" t="s">
        <v>4112</v>
      </c>
      <c r="B1511" s="4" t="s">
        <v>4113</v>
      </c>
      <c r="C1511" s="4" t="s">
        <v>4114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</row>
    <row r="1512" spans="1:8" x14ac:dyDescent="0.25">
      <c r="A1512" s="4" t="s">
        <v>4115</v>
      </c>
      <c r="B1512" s="4" t="s">
        <v>4116</v>
      </c>
      <c r="C1512" s="4" t="s">
        <v>418</v>
      </c>
      <c r="D1512" s="4">
        <v>-26.133243237107699</v>
      </c>
      <c r="E1512" s="4">
        <v>28.103150556794201</v>
      </c>
      <c r="F1512" s="4">
        <v>5</v>
      </c>
      <c r="G1512" s="4">
        <v>2.41000008583068</v>
      </c>
      <c r="H1512" s="4" t="s">
        <v>4116</v>
      </c>
    </row>
    <row r="1513" spans="1:8" x14ac:dyDescent="0.25">
      <c r="A1513" s="4" t="s">
        <v>4115</v>
      </c>
      <c r="B1513" s="4" t="s">
        <v>4117</v>
      </c>
      <c r="C1513" s="4" t="s">
        <v>376</v>
      </c>
      <c r="D1513" s="4">
        <v>-26.133286075149599</v>
      </c>
      <c r="E1513" s="4">
        <v>28.1031671775097</v>
      </c>
      <c r="F1513" s="4">
        <v>5</v>
      </c>
      <c r="G1513" s="4">
        <v>0</v>
      </c>
      <c r="H1513" s="4" t="s">
        <v>4118</v>
      </c>
    </row>
    <row r="1514" spans="1:8" x14ac:dyDescent="0.25">
      <c r="A1514" s="4" t="s">
        <v>4119</v>
      </c>
      <c r="B1514" s="4" t="s">
        <v>4120</v>
      </c>
      <c r="C1514" s="4" t="s">
        <v>4121</v>
      </c>
      <c r="D1514" s="4">
        <v>-26.131832335167001</v>
      </c>
      <c r="E1514" s="4">
        <v>28.098659348491701</v>
      </c>
      <c r="F1514" s="4">
        <v>12</v>
      </c>
      <c r="G1514" s="4">
        <v>0.42690655589103699</v>
      </c>
      <c r="H1514" s="4" t="s">
        <v>4120</v>
      </c>
    </row>
    <row r="1515" spans="1:8" x14ac:dyDescent="0.25">
      <c r="A1515" s="4" t="s">
        <v>4122</v>
      </c>
      <c r="B1515" s="4" t="s">
        <v>4120</v>
      </c>
      <c r="C1515" s="4" t="s">
        <v>4123</v>
      </c>
      <c r="D1515" s="4">
        <v>-26.131832335167001</v>
      </c>
      <c r="E1515" s="4">
        <v>28.098659348491701</v>
      </c>
      <c r="F1515" s="4">
        <v>12</v>
      </c>
      <c r="G1515" s="4">
        <v>0.42690655589103699</v>
      </c>
      <c r="H1515" s="4" t="s">
        <v>4120</v>
      </c>
    </row>
    <row r="1516" spans="1:8" x14ac:dyDescent="0.25">
      <c r="A1516" s="4" t="s">
        <v>4124</v>
      </c>
      <c r="B1516" s="4" t="s">
        <v>4125</v>
      </c>
      <c r="C1516" s="4" t="s">
        <v>2645</v>
      </c>
      <c r="D1516" s="4">
        <v>-26.137004999999998</v>
      </c>
      <c r="E1516" s="4">
        <v>28.116133000000001</v>
      </c>
      <c r="F1516" s="4">
        <v>22</v>
      </c>
      <c r="G1516" s="4">
        <v>0.89</v>
      </c>
      <c r="H1516" s="4" t="s">
        <v>4126</v>
      </c>
    </row>
    <row r="1517" spans="1:8" x14ac:dyDescent="0.25">
      <c r="A1517" s="4" t="s">
        <v>4127</v>
      </c>
      <c r="B1517" s="4" t="s">
        <v>4127</v>
      </c>
      <c r="C1517" s="4" t="s">
        <v>418</v>
      </c>
      <c r="D1517" s="4">
        <v>-26.131858150498999</v>
      </c>
      <c r="E1517" s="4">
        <v>28.098954409387002</v>
      </c>
      <c r="F1517" s="4">
        <v>10</v>
      </c>
      <c r="G1517" s="4">
        <v>3.38000011444091</v>
      </c>
      <c r="H1517" s="4" t="s">
        <v>4127</v>
      </c>
    </row>
    <row r="1518" spans="1:8" x14ac:dyDescent="0.25">
      <c r="A1518" s="4" t="s">
        <v>4127</v>
      </c>
      <c r="B1518" s="4" t="s">
        <v>4127</v>
      </c>
      <c r="C1518" s="4" t="s">
        <v>376</v>
      </c>
      <c r="D1518" s="4">
        <v>-26.131858150498999</v>
      </c>
      <c r="E1518" s="4">
        <v>28.098954409387002</v>
      </c>
      <c r="F1518" s="4">
        <v>10</v>
      </c>
      <c r="G1518" s="4">
        <v>3.38000011444091</v>
      </c>
      <c r="H1518" s="4" t="s">
        <v>4127</v>
      </c>
    </row>
    <row r="1519" spans="1:8" x14ac:dyDescent="0.25">
      <c r="A1519" s="4" t="s">
        <v>4128</v>
      </c>
      <c r="B1519" s="4" t="s">
        <v>4129</v>
      </c>
      <c r="C1519" s="4" t="s">
        <v>418</v>
      </c>
      <c r="D1519" s="4">
        <v>-26.1318561807518</v>
      </c>
      <c r="E1519" s="4">
        <v>28.0990534834825</v>
      </c>
      <c r="F1519" s="4">
        <v>5</v>
      </c>
      <c r="G1519" s="4">
        <v>0</v>
      </c>
      <c r="H1519" s="4" t="s">
        <v>4129</v>
      </c>
    </row>
    <row r="1520" spans="1:8" x14ac:dyDescent="0.25">
      <c r="A1520" s="4" t="s">
        <v>4130</v>
      </c>
      <c r="B1520" s="4" t="s">
        <v>4131</v>
      </c>
      <c r="C1520" s="4" t="s">
        <v>4132</v>
      </c>
      <c r="D1520" s="4">
        <v>-26.133331780244301</v>
      </c>
      <c r="E1520" s="4">
        <v>28.096191559743701</v>
      </c>
      <c r="F1520" s="4">
        <v>10</v>
      </c>
      <c r="G1520" s="4">
        <v>20.129999160766602</v>
      </c>
      <c r="H1520" s="4" t="s">
        <v>4131</v>
      </c>
    </row>
    <row r="1521" spans="1:8" x14ac:dyDescent="0.25">
      <c r="A1521" s="4" t="s">
        <v>4129</v>
      </c>
      <c r="B1521" s="4" t="s">
        <v>4133</v>
      </c>
      <c r="C1521" s="4" t="s">
        <v>376</v>
      </c>
      <c r="D1521" s="4">
        <v>-26.1318561807518</v>
      </c>
      <c r="E1521" s="4">
        <v>28.0990534834825</v>
      </c>
      <c r="F1521" s="4">
        <v>5</v>
      </c>
      <c r="G1521" s="4">
        <v>0</v>
      </c>
      <c r="H1521" s="4" t="s">
        <v>4133</v>
      </c>
    </row>
    <row r="1522" spans="1:8" x14ac:dyDescent="0.25">
      <c r="A1522" s="4" t="s">
        <v>4134</v>
      </c>
      <c r="B1522" s="4" t="s">
        <v>4135</v>
      </c>
      <c r="C1522" s="4" t="s">
        <v>2481</v>
      </c>
      <c r="D1522" s="4">
        <v>-26.1376293830732</v>
      </c>
      <c r="E1522" s="4">
        <v>28.0974674349739</v>
      </c>
      <c r="F1522" s="4">
        <v>16</v>
      </c>
      <c r="G1522" s="4">
        <v>8.4944650530815097E-2</v>
      </c>
      <c r="H1522" s="4" t="s">
        <v>4136</v>
      </c>
    </row>
    <row r="1523" spans="1:8" x14ac:dyDescent="0.25">
      <c r="A1523" s="4" t="s">
        <v>4137</v>
      </c>
      <c r="B1523" s="4" t="s">
        <v>4138</v>
      </c>
      <c r="C1523" s="4" t="s">
        <v>4139</v>
      </c>
      <c r="D1523" s="4">
        <v>-26.141674467276999</v>
      </c>
      <c r="E1523" s="4">
        <v>28.099975095518701</v>
      </c>
      <c r="F1523" s="4">
        <v>16</v>
      </c>
      <c r="G1523" s="4">
        <v>0.20965678989887199</v>
      </c>
      <c r="H1523" s="4" t="s">
        <v>4138</v>
      </c>
    </row>
    <row r="1524" spans="1:8" x14ac:dyDescent="0.25">
      <c r="A1524" s="4" t="s">
        <v>4140</v>
      </c>
      <c r="B1524" s="4" t="s">
        <v>4141</v>
      </c>
      <c r="C1524" s="4" t="s">
        <v>4142</v>
      </c>
      <c r="D1524" s="4">
        <v>-26.141091755893299</v>
      </c>
      <c r="E1524" s="4">
        <v>28.099064764231599</v>
      </c>
      <c r="F1524" s="4">
        <v>32</v>
      </c>
      <c r="G1524" s="4">
        <v>0.75544828176498402</v>
      </c>
      <c r="H1524" s="4" t="s">
        <v>4140</v>
      </c>
    </row>
    <row r="1525" spans="1:8" x14ac:dyDescent="0.25">
      <c r="A1525" s="4" t="s">
        <v>4143</v>
      </c>
      <c r="B1525" s="4" t="s">
        <v>4134</v>
      </c>
      <c r="C1525" s="4" t="s">
        <v>4144</v>
      </c>
      <c r="D1525" s="4">
        <v>-26.137481999999999</v>
      </c>
      <c r="E1525" s="4">
        <v>28.098051000000002</v>
      </c>
      <c r="F1525" s="4">
        <v>48</v>
      </c>
      <c r="G1525" s="4">
        <v>0.82256189999999996</v>
      </c>
      <c r="H1525" s="4" t="s">
        <v>4145</v>
      </c>
    </row>
    <row r="1526" spans="1:8" x14ac:dyDescent="0.25">
      <c r="A1526" s="4" t="s">
        <v>4146</v>
      </c>
      <c r="B1526" s="4" t="s">
        <v>4147</v>
      </c>
      <c r="C1526" s="4" t="s">
        <v>3149</v>
      </c>
      <c r="D1526" s="4">
        <v>-26.140291000000001</v>
      </c>
      <c r="E1526" s="4">
        <v>28.099513999999999</v>
      </c>
      <c r="F1526" s="4">
        <v>96</v>
      </c>
      <c r="G1526" s="4">
        <v>4.7265005000000002</v>
      </c>
      <c r="H1526" s="4" t="s">
        <v>4148</v>
      </c>
    </row>
    <row r="1527" spans="1:8" x14ac:dyDescent="0.25">
      <c r="A1527" s="4" t="s">
        <v>4149</v>
      </c>
      <c r="B1527" s="4" t="s">
        <v>4150</v>
      </c>
      <c r="C1527" s="4" t="s">
        <v>3616</v>
      </c>
      <c r="D1527" s="4">
        <v>-26.141459000000001</v>
      </c>
      <c r="E1527" s="4">
        <v>28.106076999999999</v>
      </c>
      <c r="F1527" s="4">
        <v>24</v>
      </c>
      <c r="G1527" s="4">
        <v>9.6631825000000005E-2</v>
      </c>
      <c r="H1527" s="4" t="s">
        <v>4151</v>
      </c>
    </row>
    <row r="1528" spans="1:8" x14ac:dyDescent="0.25">
      <c r="A1528" s="4" t="s">
        <v>4152</v>
      </c>
      <c r="B1528" s="4" t="s">
        <v>4153</v>
      </c>
      <c r="C1528" s="4" t="s">
        <v>2399</v>
      </c>
      <c r="D1528" s="4">
        <v>-26.1411191057657</v>
      </c>
      <c r="E1528" s="4">
        <v>28.108001751851301</v>
      </c>
      <c r="F1528" s="4">
        <v>30</v>
      </c>
      <c r="G1528" s="4">
        <v>0</v>
      </c>
      <c r="H1528" s="4" t="s">
        <v>4154</v>
      </c>
    </row>
    <row r="1529" spans="1:8" x14ac:dyDescent="0.25">
      <c r="A1529" s="4" t="s">
        <v>4155</v>
      </c>
      <c r="B1529" s="4" t="s">
        <v>4156</v>
      </c>
      <c r="C1529" s="4" t="s">
        <v>376</v>
      </c>
      <c r="D1529" s="4">
        <v>-26.141939610267102</v>
      </c>
      <c r="E1529" s="4">
        <v>28.104549916487201</v>
      </c>
      <c r="F1529" s="4">
        <v>5</v>
      </c>
      <c r="G1529" s="4">
        <v>0</v>
      </c>
      <c r="H1529" s="4" t="s">
        <v>4156</v>
      </c>
    </row>
    <row r="1530" spans="1:8" x14ac:dyDescent="0.25">
      <c r="A1530" s="4" t="s">
        <v>4155</v>
      </c>
      <c r="B1530" s="4" t="s">
        <v>4157</v>
      </c>
      <c r="C1530" s="4" t="s">
        <v>418</v>
      </c>
      <c r="D1530" s="4">
        <v>-26.141939610267102</v>
      </c>
      <c r="E1530" s="4">
        <v>28.104549916487201</v>
      </c>
      <c r="F1530" s="4">
        <v>5</v>
      </c>
      <c r="G1530" s="4">
        <v>0</v>
      </c>
      <c r="H1530" s="4" t="s">
        <v>4157</v>
      </c>
    </row>
    <row r="1531" spans="1:8" x14ac:dyDescent="0.25">
      <c r="A1531" s="4" t="s">
        <v>4158</v>
      </c>
      <c r="B1531" s="4" t="s">
        <v>4159</v>
      </c>
      <c r="C1531" s="4" t="s">
        <v>399</v>
      </c>
      <c r="D1531" s="4">
        <v>-26.142175999999999</v>
      </c>
      <c r="E1531" s="4">
        <v>28.106363000000002</v>
      </c>
      <c r="F1531" s="4">
        <v>16</v>
      </c>
      <c r="G1531" s="4">
        <v>2.1337687999999999</v>
      </c>
      <c r="H1531" s="4" t="s">
        <v>4160</v>
      </c>
    </row>
    <row r="1532" spans="1:8" x14ac:dyDescent="0.25">
      <c r="A1532" s="4" t="s">
        <v>4161</v>
      </c>
      <c r="B1532" s="4" t="s">
        <v>4162</v>
      </c>
      <c r="C1532" s="4" t="s">
        <v>3132</v>
      </c>
      <c r="D1532" s="4">
        <v>-26.142265331024401</v>
      </c>
      <c r="E1532" s="4">
        <v>28.1046432908886</v>
      </c>
      <c r="F1532" s="4">
        <v>5</v>
      </c>
      <c r="G1532" s="4">
        <v>1.1399999856948799</v>
      </c>
      <c r="H1532" s="4" t="s">
        <v>4162</v>
      </c>
    </row>
    <row r="1533" spans="1:8" x14ac:dyDescent="0.25">
      <c r="A1533" s="4" t="s">
        <v>4163</v>
      </c>
      <c r="B1533" s="4" t="s">
        <v>4164</v>
      </c>
      <c r="C1533" s="4" t="s">
        <v>4165</v>
      </c>
      <c r="D1533" s="4">
        <v>-26.141693</v>
      </c>
      <c r="E1533" s="4">
        <v>28.106809999999999</v>
      </c>
      <c r="F1533" s="4">
        <v>32</v>
      </c>
      <c r="G1533" s="4">
        <v>6.5899996999999999</v>
      </c>
      <c r="H1533" s="4" t="s">
        <v>4166</v>
      </c>
    </row>
    <row r="1534" spans="1:8" x14ac:dyDescent="0.25">
      <c r="A1534" s="4" t="s">
        <v>4167</v>
      </c>
      <c r="B1534" s="4" t="s">
        <v>4168</v>
      </c>
      <c r="C1534" s="4" t="s">
        <v>4139</v>
      </c>
      <c r="D1534" s="4">
        <v>-26.1417053596677</v>
      </c>
      <c r="E1534" s="4">
        <v>28.106745747646801</v>
      </c>
      <c r="F1534" s="4">
        <v>65</v>
      </c>
      <c r="G1534" s="4">
        <v>-1</v>
      </c>
      <c r="H1534" s="4" t="s">
        <v>4169</v>
      </c>
    </row>
    <row r="1535" spans="1:8" x14ac:dyDescent="0.25">
      <c r="A1535" s="4" t="s">
        <v>4170</v>
      </c>
      <c r="B1535" s="4" t="s">
        <v>4171</v>
      </c>
      <c r="C1535" s="4" t="s">
        <v>399</v>
      </c>
      <c r="D1535" s="4">
        <v>-26.137587</v>
      </c>
      <c r="E1535" s="4">
        <v>28.112477999999999</v>
      </c>
      <c r="F1535" s="4">
        <v>64</v>
      </c>
      <c r="G1535" s="4">
        <v>5.9581619999999997</v>
      </c>
      <c r="H1535" s="4" t="s">
        <v>4170</v>
      </c>
    </row>
    <row r="1536" spans="1:8" x14ac:dyDescent="0.25">
      <c r="A1536" s="4" t="s">
        <v>4172</v>
      </c>
      <c r="B1536" s="4" t="s">
        <v>4173</v>
      </c>
      <c r="C1536" s="4" t="s">
        <v>3132</v>
      </c>
      <c r="D1536" s="4">
        <v>-26.142084449553899</v>
      </c>
      <c r="E1536" s="4">
        <v>28.104540444936699</v>
      </c>
      <c r="F1536" s="4">
        <v>5</v>
      </c>
      <c r="G1536" s="4">
        <v>0</v>
      </c>
      <c r="H1536" s="4" t="s">
        <v>4173</v>
      </c>
    </row>
    <row r="1537" spans="1:8" x14ac:dyDescent="0.25">
      <c r="A1537" s="4" t="s">
        <v>4174</v>
      </c>
      <c r="B1537" s="4" t="s">
        <v>4174</v>
      </c>
      <c r="C1537" s="4" t="s">
        <v>376</v>
      </c>
      <c r="D1537" s="4">
        <v>-26.141997152032399</v>
      </c>
      <c r="E1537" s="4">
        <v>28.104641530688902</v>
      </c>
      <c r="F1537" s="4">
        <v>10</v>
      </c>
      <c r="G1537" s="4">
        <v>0.44999998807907099</v>
      </c>
      <c r="H1537" s="4" t="s">
        <v>4175</v>
      </c>
    </row>
    <row r="1538" spans="1:8" x14ac:dyDescent="0.25">
      <c r="A1538" s="4" t="s">
        <v>4176</v>
      </c>
      <c r="B1538" s="4" t="s">
        <v>4177</v>
      </c>
      <c r="C1538" s="4" t="s">
        <v>418</v>
      </c>
      <c r="D1538" s="4">
        <v>-26.1419930868094</v>
      </c>
      <c r="E1538" s="4">
        <v>28.104639099937</v>
      </c>
      <c r="F1538" s="4">
        <v>10</v>
      </c>
      <c r="G1538" s="4">
        <v>0</v>
      </c>
      <c r="H1538" s="4" t="s">
        <v>4178</v>
      </c>
    </row>
    <row r="1539" spans="1:8" x14ac:dyDescent="0.25">
      <c r="A1539" s="4" t="s">
        <v>4179</v>
      </c>
      <c r="B1539" s="4" t="s">
        <v>4180</v>
      </c>
      <c r="C1539" s="4" t="s">
        <v>4181</v>
      </c>
      <c r="D1539" s="4">
        <v>-26.142269126311099</v>
      </c>
      <c r="E1539" s="4">
        <v>28.104706803423099</v>
      </c>
      <c r="F1539" s="4">
        <v>10</v>
      </c>
      <c r="G1539" s="4">
        <v>14.770000457763601</v>
      </c>
      <c r="H1539" s="4" t="s">
        <v>4180</v>
      </c>
    </row>
    <row r="1540" spans="1:8" x14ac:dyDescent="0.25">
      <c r="A1540" s="4" t="s">
        <v>4182</v>
      </c>
      <c r="B1540" s="4" t="s">
        <v>4183</v>
      </c>
      <c r="C1540" s="4" t="s">
        <v>650</v>
      </c>
      <c r="D1540" s="4">
        <v>-26.134115000000001</v>
      </c>
      <c r="E1540" s="4">
        <v>28.101144999999999</v>
      </c>
      <c r="F1540" s="4">
        <v>22</v>
      </c>
      <c r="G1540" s="4">
        <v>0.25</v>
      </c>
      <c r="H1540" s="4" t="s">
        <v>4184</v>
      </c>
    </row>
    <row r="1541" spans="1:8" x14ac:dyDescent="0.25">
      <c r="A1541" s="4" t="s">
        <v>4185</v>
      </c>
      <c r="B1541" s="4" t="s">
        <v>4186</v>
      </c>
      <c r="C1541" s="4" t="s">
        <v>4187</v>
      </c>
      <c r="D1541" s="4">
        <v>-26.138636000000002</v>
      </c>
      <c r="E1541" s="4">
        <v>28.100695000000002</v>
      </c>
      <c r="F1541" s="4">
        <v>21</v>
      </c>
      <c r="G1541" s="4">
        <v>12.37</v>
      </c>
      <c r="H1541" s="4" t="s">
        <v>4188</v>
      </c>
    </row>
    <row r="1542" spans="1:8" x14ac:dyDescent="0.25">
      <c r="A1542" s="4" t="s">
        <v>4189</v>
      </c>
      <c r="B1542" s="4" t="s">
        <v>4190</v>
      </c>
      <c r="C1542" s="4" t="s">
        <v>4191</v>
      </c>
      <c r="D1542" s="4">
        <v>-26.130731999999998</v>
      </c>
      <c r="E1542" s="4">
        <v>28.100206</v>
      </c>
      <c r="F1542" s="4">
        <v>2.5</v>
      </c>
      <c r="G1542" s="4">
        <v>17.25</v>
      </c>
      <c r="H1542" s="4" t="s">
        <v>4192</v>
      </c>
    </row>
    <row r="1543" spans="1:8" x14ac:dyDescent="0.25">
      <c r="A1543" s="4" t="s">
        <v>4190</v>
      </c>
      <c r="B1543" s="4" t="s">
        <v>4193</v>
      </c>
      <c r="C1543" s="4" t="s">
        <v>4194</v>
      </c>
      <c r="D1543" s="4">
        <v>-26.130059698839599</v>
      </c>
      <c r="E1543" s="4">
        <v>28.101194917402101</v>
      </c>
      <c r="F1543" s="4">
        <v>8</v>
      </c>
      <c r="G1543" s="4">
        <v>17.9934978485107</v>
      </c>
      <c r="H1543" s="4" t="s">
        <v>4193</v>
      </c>
    </row>
    <row r="1544" spans="1:8" x14ac:dyDescent="0.25">
      <c r="A1544" s="4" t="s">
        <v>4195</v>
      </c>
      <c r="B1544" s="4" t="s">
        <v>4196</v>
      </c>
      <c r="C1544" s="4" t="s">
        <v>4197</v>
      </c>
      <c r="D1544" s="4">
        <v>-26.128887358039599</v>
      </c>
      <c r="E1544" s="4">
        <v>28.1033213617951</v>
      </c>
      <c r="F1544" s="4">
        <v>65</v>
      </c>
      <c r="G1544" s="4">
        <v>-1</v>
      </c>
      <c r="H1544" s="4" t="s">
        <v>4198</v>
      </c>
    </row>
    <row r="1545" spans="1:8" x14ac:dyDescent="0.25">
      <c r="A1545" s="4" t="s">
        <v>4199</v>
      </c>
      <c r="B1545" s="4" t="s">
        <v>4200</v>
      </c>
      <c r="C1545" s="4" t="s">
        <v>418</v>
      </c>
      <c r="D1545" s="4">
        <v>-26.131912423322099</v>
      </c>
      <c r="E1545" s="4">
        <v>28.0991675611847</v>
      </c>
      <c r="F1545" s="4">
        <v>5</v>
      </c>
      <c r="G1545" s="4">
        <v>0</v>
      </c>
      <c r="H1545" s="4" t="s">
        <v>4201</v>
      </c>
    </row>
    <row r="1546" spans="1:8" x14ac:dyDescent="0.25">
      <c r="A1546" s="4" t="s">
        <v>4202</v>
      </c>
      <c r="B1546" s="4" t="s">
        <v>4203</v>
      </c>
      <c r="C1546" s="4" t="s">
        <v>4204</v>
      </c>
      <c r="D1546" s="4">
        <v>-26.130635999999999</v>
      </c>
      <c r="E1546" s="4">
        <v>28.100345999999998</v>
      </c>
      <c r="F1546" s="4">
        <v>2.5</v>
      </c>
      <c r="G1546" s="4">
        <v>17.350000000000001</v>
      </c>
      <c r="H1546" s="4" t="s">
        <v>4190</v>
      </c>
    </row>
    <row r="1547" spans="1:8" x14ac:dyDescent="0.25">
      <c r="A1547" s="4" t="s">
        <v>4205</v>
      </c>
      <c r="B1547" s="4" t="s">
        <v>4206</v>
      </c>
      <c r="C1547" s="4" t="s">
        <v>281</v>
      </c>
      <c r="D1547" s="4">
        <v>-26.140370000000001</v>
      </c>
      <c r="E1547" s="4">
        <v>28.059253999999999</v>
      </c>
      <c r="F1547" s="4">
        <v>5</v>
      </c>
      <c r="G1547" s="4">
        <v>8.1204400000000003</v>
      </c>
      <c r="H1547" s="4" t="s">
        <v>4207</v>
      </c>
    </row>
    <row r="1548" spans="1:8" x14ac:dyDescent="0.25">
      <c r="A1548" s="4" t="s">
        <v>4208</v>
      </c>
      <c r="B1548" s="4" t="s">
        <v>4209</v>
      </c>
      <c r="C1548" s="4" t="s">
        <v>4210</v>
      </c>
      <c r="D1548" s="4">
        <v>-26.129582659587999</v>
      </c>
      <c r="E1548" s="4">
        <v>28.102428247424001</v>
      </c>
      <c r="F1548" s="4">
        <v>6</v>
      </c>
      <c r="G1548" s="4">
        <v>0</v>
      </c>
      <c r="H1548" s="4" t="s">
        <v>4209</v>
      </c>
    </row>
    <row r="1549" spans="1:8" x14ac:dyDescent="0.25">
      <c r="A1549" s="4" t="s">
        <v>4211</v>
      </c>
      <c r="B1549" s="4" t="s">
        <v>4211</v>
      </c>
      <c r="C1549" s="4" t="s">
        <v>376</v>
      </c>
      <c r="D1549" s="4">
        <v>-26.131912423322099</v>
      </c>
      <c r="E1549" s="4">
        <v>28.0991675611847</v>
      </c>
      <c r="F1549" s="4">
        <v>5</v>
      </c>
      <c r="G1549" s="4">
        <v>1.75</v>
      </c>
      <c r="H1549" s="4" t="s">
        <v>4212</v>
      </c>
    </row>
    <row r="1550" spans="1:8" x14ac:dyDescent="0.25">
      <c r="A1550" s="4" t="s">
        <v>4213</v>
      </c>
      <c r="B1550" s="4" t="s">
        <v>4214</v>
      </c>
      <c r="C1550" s="4" t="s">
        <v>2434</v>
      </c>
      <c r="D1550" s="4">
        <v>-26.132605000000002</v>
      </c>
      <c r="E1550" s="4">
        <v>28.098856000000001</v>
      </c>
      <c r="F1550" s="4">
        <v>26</v>
      </c>
      <c r="G1550" s="4">
        <v>0.33955854000000002</v>
      </c>
      <c r="H1550" s="4" t="s">
        <v>4215</v>
      </c>
    </row>
    <row r="1551" spans="1:8" x14ac:dyDescent="0.25">
      <c r="A1551" s="4" t="s">
        <v>4216</v>
      </c>
      <c r="B1551" s="4" t="s">
        <v>4217</v>
      </c>
      <c r="C1551" s="4" t="s">
        <v>4218</v>
      </c>
      <c r="D1551" s="4">
        <v>-26.134982999999998</v>
      </c>
      <c r="E1551" s="4">
        <v>28.113125</v>
      </c>
      <c r="F1551" s="4">
        <v>12</v>
      </c>
      <c r="G1551" s="4">
        <v>1.1983918</v>
      </c>
      <c r="H1551" s="4" t="s">
        <v>4216</v>
      </c>
    </row>
    <row r="1552" spans="1:8" x14ac:dyDescent="0.25">
      <c r="A1552" s="4" t="s">
        <v>4219</v>
      </c>
      <c r="B1552" s="4" t="s">
        <v>4220</v>
      </c>
      <c r="C1552" s="4" t="s">
        <v>396</v>
      </c>
      <c r="D1552" s="4">
        <v>-26.140533000000001</v>
      </c>
      <c r="E1552" s="4">
        <v>28.105618</v>
      </c>
      <c r="F1552" s="4">
        <v>128</v>
      </c>
      <c r="G1552" s="4">
        <v>0.41001265999999997</v>
      </c>
      <c r="H1552" s="4" t="s">
        <v>4221</v>
      </c>
    </row>
    <row r="1553" spans="1:8" x14ac:dyDescent="0.25">
      <c r="A1553" s="4" t="s">
        <v>4222</v>
      </c>
      <c r="B1553" s="4" t="s">
        <v>4223</v>
      </c>
      <c r="C1553" s="4" t="s">
        <v>473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</row>
    <row r="1554" spans="1:8" x14ac:dyDescent="0.25">
      <c r="A1554" s="4" t="s">
        <v>4224</v>
      </c>
      <c r="B1554" s="4" t="s">
        <v>4225</v>
      </c>
      <c r="C1554" s="4" t="s">
        <v>418</v>
      </c>
      <c r="D1554" s="4">
        <v>-26.131677090040998</v>
      </c>
      <c r="E1554" s="4">
        <v>28.099136668993001</v>
      </c>
      <c r="F1554" s="4">
        <v>65</v>
      </c>
      <c r="G1554" s="4">
        <v>-1</v>
      </c>
      <c r="H1554" s="4" t="s">
        <v>4224</v>
      </c>
    </row>
    <row r="1555" spans="1:8" x14ac:dyDescent="0.25">
      <c r="A1555" s="4" t="s">
        <v>4224</v>
      </c>
      <c r="B1555" s="4" t="s">
        <v>4225</v>
      </c>
      <c r="C1555" s="4" t="s">
        <v>376</v>
      </c>
      <c r="D1555" s="4">
        <v>-26.131677090040998</v>
      </c>
      <c r="E1555" s="4">
        <v>28.099136668993001</v>
      </c>
      <c r="F1555" s="4">
        <v>65</v>
      </c>
      <c r="G1555" s="4">
        <v>-1</v>
      </c>
      <c r="H1555" s="4" t="s">
        <v>4224</v>
      </c>
    </row>
    <row r="1556" spans="1:8" x14ac:dyDescent="0.25">
      <c r="A1556" s="4" t="s">
        <v>4226</v>
      </c>
      <c r="B1556" s="4" t="s">
        <v>4227</v>
      </c>
      <c r="C1556" s="4" t="s">
        <v>4228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</row>
    <row r="1557" spans="1:8" x14ac:dyDescent="0.25">
      <c r="A1557" s="4" t="s">
        <v>4229</v>
      </c>
      <c r="B1557" s="4" t="s">
        <v>4230</v>
      </c>
      <c r="C1557" s="4" t="s">
        <v>376</v>
      </c>
      <c r="D1557" s="4">
        <v>-26.142531826390599</v>
      </c>
      <c r="E1557" s="4">
        <v>28.103123270501801</v>
      </c>
      <c r="F1557" s="4">
        <v>5</v>
      </c>
      <c r="G1557" s="4">
        <v>15.520000457763601</v>
      </c>
      <c r="H1557" s="4" t="s">
        <v>4230</v>
      </c>
    </row>
    <row r="1558" spans="1:8" x14ac:dyDescent="0.25">
      <c r="A1558" s="4" t="s">
        <v>4231</v>
      </c>
      <c r="B1558" s="4" t="s">
        <v>4232</v>
      </c>
      <c r="C1558" s="4" t="s">
        <v>418</v>
      </c>
      <c r="D1558" s="4">
        <v>-26.142473999253301</v>
      </c>
      <c r="E1558" s="4">
        <v>28.1034416950612</v>
      </c>
      <c r="F1558" s="4">
        <v>5</v>
      </c>
      <c r="G1558" s="4">
        <v>15.8800001144409</v>
      </c>
      <c r="H1558" s="4" t="s">
        <v>4232</v>
      </c>
    </row>
    <row r="1559" spans="1:8" x14ac:dyDescent="0.25">
      <c r="A1559" s="4" t="s">
        <v>4233</v>
      </c>
      <c r="B1559" s="4" t="s">
        <v>4234</v>
      </c>
      <c r="C1559" s="4" t="s">
        <v>376</v>
      </c>
      <c r="D1559" s="4">
        <v>-26.142032726288701</v>
      </c>
      <c r="E1559" s="4">
        <v>28.1046447150724</v>
      </c>
      <c r="F1559" s="4">
        <v>65</v>
      </c>
      <c r="G1559" s="4">
        <v>-1</v>
      </c>
      <c r="H1559" s="4" t="s">
        <v>4233</v>
      </c>
    </row>
    <row r="1560" spans="1:8" x14ac:dyDescent="0.25">
      <c r="A1560" s="4" t="s">
        <v>4235</v>
      </c>
      <c r="B1560" s="4" t="s">
        <v>4233</v>
      </c>
      <c r="C1560" s="4" t="s">
        <v>418</v>
      </c>
      <c r="D1560" s="4">
        <v>-26.142035989886001</v>
      </c>
      <c r="E1560" s="4">
        <v>28.104642337648901</v>
      </c>
      <c r="F1560" s="4">
        <v>65</v>
      </c>
      <c r="G1560" s="4">
        <v>-1</v>
      </c>
      <c r="H1560" s="4" t="s">
        <v>4236</v>
      </c>
    </row>
    <row r="1561" spans="1:8" x14ac:dyDescent="0.25">
      <c r="A1561" s="4" t="s">
        <v>4237</v>
      </c>
      <c r="B1561" s="4" t="s">
        <v>4238</v>
      </c>
      <c r="C1561" s="4" t="s">
        <v>4239</v>
      </c>
      <c r="D1561" s="4">
        <v>-26.139838163346401</v>
      </c>
      <c r="E1561" s="4">
        <v>28.1095650905336</v>
      </c>
      <c r="F1561" s="4">
        <v>65</v>
      </c>
      <c r="G1561" s="4">
        <v>-1</v>
      </c>
      <c r="H1561" s="4" t="s">
        <v>4240</v>
      </c>
    </row>
    <row r="1562" spans="1:8" x14ac:dyDescent="0.25">
      <c r="A1562" s="4" t="s">
        <v>4241</v>
      </c>
      <c r="B1562" s="4" t="s">
        <v>4242</v>
      </c>
      <c r="C1562" s="4" t="s">
        <v>2949</v>
      </c>
      <c r="D1562" s="4">
        <v>-26.142081999999998</v>
      </c>
      <c r="E1562" s="4">
        <v>28.106612999999999</v>
      </c>
      <c r="F1562" s="4">
        <v>19.720998999999999</v>
      </c>
      <c r="G1562" s="4">
        <v>1.26</v>
      </c>
      <c r="H1562" s="4" t="s">
        <v>4243</v>
      </c>
    </row>
    <row r="1563" spans="1:8" x14ac:dyDescent="0.25">
      <c r="A1563" s="4" t="s">
        <v>4244</v>
      </c>
      <c r="B1563" s="4" t="s">
        <v>4245</v>
      </c>
      <c r="C1563" s="4" t="s">
        <v>2003</v>
      </c>
      <c r="D1563" s="4">
        <v>-26.1370801599939</v>
      </c>
      <c r="E1563" s="4">
        <v>28.096552491214201</v>
      </c>
      <c r="F1563" s="4">
        <v>30</v>
      </c>
      <c r="G1563" s="4">
        <v>0</v>
      </c>
      <c r="H1563" s="4" t="s">
        <v>4245</v>
      </c>
    </row>
    <row r="1564" spans="1:8" x14ac:dyDescent="0.25">
      <c r="A1564" s="4" t="s">
        <v>4246</v>
      </c>
      <c r="B1564" s="4" t="s">
        <v>4247</v>
      </c>
      <c r="C1564" s="4" t="s">
        <v>4248</v>
      </c>
      <c r="D1564" s="4">
        <v>-26.131549654552799</v>
      </c>
      <c r="E1564" s="4">
        <v>28.099044766303201</v>
      </c>
      <c r="F1564" s="4">
        <v>30</v>
      </c>
      <c r="G1564" s="4">
        <v>17.459999084472599</v>
      </c>
      <c r="H1564" s="4" t="s">
        <v>4249</v>
      </c>
    </row>
    <row r="1565" spans="1:8" x14ac:dyDescent="0.25">
      <c r="A1565" s="4" t="s">
        <v>4250</v>
      </c>
      <c r="B1565" s="4" t="s">
        <v>4251</v>
      </c>
      <c r="C1565" s="4" t="s">
        <v>4252</v>
      </c>
      <c r="D1565" s="4">
        <v>-26.138280000000002</v>
      </c>
      <c r="E1565" s="4">
        <v>28.097398999999999</v>
      </c>
      <c r="F1565" s="4">
        <v>6</v>
      </c>
      <c r="G1565" s="4">
        <v>0.90881186999999997</v>
      </c>
      <c r="H1565" s="4" t="s">
        <v>4253</v>
      </c>
    </row>
    <row r="1566" spans="1:8" x14ac:dyDescent="0.25">
      <c r="A1566" s="4" t="s">
        <v>4254</v>
      </c>
      <c r="B1566" s="4" t="s">
        <v>4255</v>
      </c>
      <c r="C1566" s="4" t="s">
        <v>4256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</row>
    <row r="1567" spans="1:8" x14ac:dyDescent="0.25">
      <c r="A1567" s="4" t="s">
        <v>4257</v>
      </c>
      <c r="B1567" s="4" t="s">
        <v>4258</v>
      </c>
      <c r="C1567" s="4" t="s">
        <v>650</v>
      </c>
      <c r="D1567" s="4">
        <v>-26.134370000000001</v>
      </c>
      <c r="E1567" s="4">
        <v>28.101099999999999</v>
      </c>
      <c r="F1567" s="4">
        <v>17</v>
      </c>
      <c r="G1567" s="4">
        <v>0</v>
      </c>
      <c r="H1567" s="4" t="s">
        <v>4259</v>
      </c>
    </row>
    <row r="1568" spans="1:8" x14ac:dyDescent="0.25">
      <c r="A1568" s="4" t="s">
        <v>4260</v>
      </c>
      <c r="B1568" s="4" t="s">
        <v>4261</v>
      </c>
      <c r="C1568" s="4" t="s">
        <v>4262</v>
      </c>
      <c r="D1568" s="4">
        <v>-26.130593999999999</v>
      </c>
      <c r="E1568" s="4">
        <v>28.104797000000001</v>
      </c>
      <c r="F1568" s="4">
        <v>4</v>
      </c>
      <c r="G1568" s="4">
        <v>0</v>
      </c>
      <c r="H1568" s="4" t="s">
        <v>4263</v>
      </c>
    </row>
    <row r="1569" spans="1:8" x14ac:dyDescent="0.25">
      <c r="A1569" s="4" t="s">
        <v>4264</v>
      </c>
      <c r="B1569" s="4" t="s">
        <v>4265</v>
      </c>
      <c r="C1569" s="4" t="s">
        <v>4123</v>
      </c>
      <c r="D1569" s="4">
        <v>-26.132136404989101</v>
      </c>
      <c r="E1569" s="4">
        <v>28.0990139892907</v>
      </c>
      <c r="F1569" s="4">
        <v>8</v>
      </c>
      <c r="G1569" s="4">
        <v>0.16398182511329601</v>
      </c>
      <c r="H1569" s="4" t="s">
        <v>4265</v>
      </c>
    </row>
    <row r="1570" spans="1:8" x14ac:dyDescent="0.25">
      <c r="A1570" s="4" t="s">
        <v>4264</v>
      </c>
      <c r="B1570" s="4" t="s">
        <v>4265</v>
      </c>
      <c r="C1570" s="4" t="s">
        <v>4121</v>
      </c>
      <c r="D1570" s="4">
        <v>-26.132136404989101</v>
      </c>
      <c r="E1570" s="4">
        <v>28.0990139892907</v>
      </c>
      <c r="F1570" s="4">
        <v>8</v>
      </c>
      <c r="G1570" s="4">
        <v>0.16398182511329601</v>
      </c>
      <c r="H1570" s="4" t="s">
        <v>4265</v>
      </c>
    </row>
    <row r="1571" spans="1:8" x14ac:dyDescent="0.25">
      <c r="A1571" s="4" t="s">
        <v>4266</v>
      </c>
      <c r="B1571" s="4" t="s">
        <v>4267</v>
      </c>
      <c r="C1571" s="4" t="s">
        <v>758</v>
      </c>
      <c r="D1571" s="4">
        <v>-26.13147</v>
      </c>
      <c r="E1571" s="4">
        <v>28.098987999999999</v>
      </c>
      <c r="F1571" s="4">
        <v>5</v>
      </c>
      <c r="G1571" s="4">
        <v>7.9</v>
      </c>
      <c r="H1571" s="4" t="s">
        <v>4268</v>
      </c>
    </row>
    <row r="1572" spans="1:8" x14ac:dyDescent="0.25">
      <c r="A1572" s="4" t="s">
        <v>4269</v>
      </c>
      <c r="B1572" s="4" t="s">
        <v>4270</v>
      </c>
      <c r="C1572" s="4" t="s">
        <v>775</v>
      </c>
      <c r="D1572" s="4">
        <v>-26.131692999999999</v>
      </c>
      <c r="E1572" s="4">
        <v>28.098728000000001</v>
      </c>
      <c r="F1572" s="4">
        <v>4</v>
      </c>
      <c r="G1572" s="4">
        <v>1.58</v>
      </c>
      <c r="H1572" s="4" t="s">
        <v>4271</v>
      </c>
    </row>
    <row r="1573" spans="1:8" x14ac:dyDescent="0.25">
      <c r="A1573" s="4" t="s">
        <v>4272</v>
      </c>
      <c r="B1573" s="4" t="s">
        <v>4273</v>
      </c>
      <c r="C1573" s="4" t="s">
        <v>418</v>
      </c>
      <c r="D1573" s="4">
        <v>-26.131966989511699</v>
      </c>
      <c r="E1573" s="4">
        <v>28.098953571196699</v>
      </c>
      <c r="F1573" s="4">
        <v>10</v>
      </c>
      <c r="G1573" s="4">
        <v>0.31000000238418501</v>
      </c>
      <c r="H1573" s="4" t="s">
        <v>4273</v>
      </c>
    </row>
    <row r="1574" spans="1:8" x14ac:dyDescent="0.25">
      <c r="A1574" s="4" t="s">
        <v>4274</v>
      </c>
      <c r="B1574" s="4" t="s">
        <v>4275</v>
      </c>
      <c r="C1574" s="4" t="s">
        <v>376</v>
      </c>
      <c r="D1574" s="4">
        <v>-26.131966989511699</v>
      </c>
      <c r="E1574" s="4">
        <v>28.098953738834801</v>
      </c>
      <c r="F1574" s="4">
        <v>10</v>
      </c>
      <c r="G1574" s="4">
        <v>0.230000004172325</v>
      </c>
      <c r="H1574" s="4" t="s">
        <v>4275</v>
      </c>
    </row>
    <row r="1575" spans="1:8" x14ac:dyDescent="0.25">
      <c r="A1575" s="4" t="s">
        <v>4276</v>
      </c>
      <c r="B1575" s="4" t="s">
        <v>4277</v>
      </c>
      <c r="C1575" s="4" t="s">
        <v>376</v>
      </c>
      <c r="D1575" s="4">
        <v>-26.131742731692299</v>
      </c>
      <c r="E1575" s="4">
        <v>28.098990200113501</v>
      </c>
      <c r="F1575" s="4">
        <v>50</v>
      </c>
      <c r="G1575" s="4">
        <v>-1</v>
      </c>
      <c r="H1575" s="4" t="s">
        <v>4276</v>
      </c>
    </row>
    <row r="1576" spans="1:8" x14ac:dyDescent="0.25">
      <c r="A1576" s="4" t="s">
        <v>4278</v>
      </c>
      <c r="B1576" s="4" t="s">
        <v>4277</v>
      </c>
      <c r="C1576" s="4" t="s">
        <v>418</v>
      </c>
      <c r="D1576" s="4">
        <v>-26.131742731692299</v>
      </c>
      <c r="E1576" s="4">
        <v>28.098990200113501</v>
      </c>
      <c r="F1576" s="4">
        <v>50</v>
      </c>
      <c r="G1576" s="4">
        <v>-1</v>
      </c>
      <c r="H1576" s="4" t="s">
        <v>4276</v>
      </c>
    </row>
    <row r="1577" spans="1:8" x14ac:dyDescent="0.25">
      <c r="A1577" s="4" t="s">
        <v>4279</v>
      </c>
      <c r="B1577" s="4" t="s">
        <v>4280</v>
      </c>
      <c r="C1577" s="4" t="s">
        <v>4281</v>
      </c>
      <c r="D1577" s="4">
        <v>-26.140364000000002</v>
      </c>
      <c r="E1577" s="4">
        <v>28.085160999999999</v>
      </c>
      <c r="F1577" s="4">
        <v>15</v>
      </c>
      <c r="G1577" s="4">
        <v>0</v>
      </c>
      <c r="H1577" s="4" t="s">
        <v>4282</v>
      </c>
    </row>
    <row r="1578" spans="1:8" x14ac:dyDescent="0.25">
      <c r="A1578" s="4" t="s">
        <v>4283</v>
      </c>
      <c r="B1578" s="4" t="s">
        <v>4284</v>
      </c>
      <c r="C1578" s="4">
        <v>54116876</v>
      </c>
      <c r="D1578" s="4">
        <v>-26.1393178026747</v>
      </c>
      <c r="E1578" s="4">
        <v>28.088139272338299</v>
      </c>
      <c r="F1578" s="4">
        <v>65</v>
      </c>
      <c r="G1578" s="4">
        <v>-1</v>
      </c>
      <c r="H1578" s="4" t="s">
        <v>4285</v>
      </c>
    </row>
    <row r="1579" spans="1:8" x14ac:dyDescent="0.25">
      <c r="A1579" s="4" t="s">
        <v>4286</v>
      </c>
      <c r="B1579" s="4" t="s">
        <v>4287</v>
      </c>
      <c r="C1579" s="4" t="s">
        <v>4288</v>
      </c>
      <c r="D1579" s="4">
        <v>-26.141336291305599</v>
      </c>
      <c r="E1579" s="4">
        <v>28.0798679813695</v>
      </c>
      <c r="F1579" s="4">
        <v>65</v>
      </c>
      <c r="G1579" s="4">
        <v>-1</v>
      </c>
      <c r="H1579" s="4" t="s">
        <v>4289</v>
      </c>
    </row>
    <row r="1580" spans="1:8" x14ac:dyDescent="0.25">
      <c r="A1580" s="4" t="s">
        <v>4290</v>
      </c>
      <c r="B1580" s="4" t="s">
        <v>4291</v>
      </c>
      <c r="C1580" s="4" t="s">
        <v>4292</v>
      </c>
      <c r="D1580" s="4">
        <v>-26.145695</v>
      </c>
      <c r="E1580" s="4">
        <v>28.081125</v>
      </c>
      <c r="F1580" s="4">
        <v>10.3</v>
      </c>
      <c r="G1580" s="4">
        <v>0</v>
      </c>
      <c r="H1580" s="4" t="s">
        <v>4293</v>
      </c>
    </row>
    <row r="1581" spans="1:8" x14ac:dyDescent="0.25">
      <c r="A1581" s="4" t="s">
        <v>4294</v>
      </c>
      <c r="B1581" s="4" t="s">
        <v>4295</v>
      </c>
      <c r="C1581" s="4" t="s">
        <v>4296</v>
      </c>
      <c r="D1581" s="4">
        <v>-26.120293</v>
      </c>
      <c r="E1581" s="4">
        <v>28.090057000000002</v>
      </c>
      <c r="F1581" s="4">
        <v>9</v>
      </c>
      <c r="G1581" s="4">
        <v>8.39</v>
      </c>
      <c r="H1581" s="4" t="s">
        <v>4297</v>
      </c>
    </row>
    <row r="1582" spans="1:8" x14ac:dyDescent="0.25">
      <c r="A1582" s="4" t="s">
        <v>4298</v>
      </c>
      <c r="B1582" s="4" t="s">
        <v>4299</v>
      </c>
      <c r="C1582" s="4" t="s">
        <v>4300</v>
      </c>
      <c r="D1582" s="4">
        <v>-26.13852</v>
      </c>
      <c r="E1582" s="4">
        <v>28.088685999999999</v>
      </c>
      <c r="F1582" s="4">
        <v>48</v>
      </c>
      <c r="G1582" s="4">
        <v>0.54667940000000004</v>
      </c>
      <c r="H1582" s="4" t="s">
        <v>4301</v>
      </c>
    </row>
    <row r="1583" spans="1:8" x14ac:dyDescent="0.25">
      <c r="A1583" s="4" t="s">
        <v>4302</v>
      </c>
      <c r="B1583" s="4" t="s">
        <v>4303</v>
      </c>
      <c r="C1583" s="4" t="s">
        <v>4304</v>
      </c>
      <c r="D1583" s="4">
        <v>-26.139540967462001</v>
      </c>
      <c r="E1583" s="4">
        <v>28.086949786275699</v>
      </c>
      <c r="F1583" s="4">
        <v>65</v>
      </c>
      <c r="G1583" s="4">
        <v>-1</v>
      </c>
      <c r="H1583" s="4" t="s">
        <v>4303</v>
      </c>
    </row>
    <row r="1584" spans="1:8" x14ac:dyDescent="0.25">
      <c r="A1584" s="4" t="s">
        <v>4305</v>
      </c>
      <c r="B1584" s="4" t="s">
        <v>4306</v>
      </c>
      <c r="C1584" s="4" t="s">
        <v>4307</v>
      </c>
      <c r="D1584" s="4">
        <v>-26.138911176053998</v>
      </c>
      <c r="E1584" s="4">
        <v>28.088993595301101</v>
      </c>
      <c r="F1584" s="4">
        <v>128</v>
      </c>
      <c r="G1584" s="4">
        <v>1.2614456415176301</v>
      </c>
      <c r="H1584" s="4" t="s">
        <v>4308</v>
      </c>
    </row>
    <row r="1585" spans="1:8" x14ac:dyDescent="0.25">
      <c r="A1585" s="4" t="s">
        <v>4309</v>
      </c>
      <c r="B1585" s="4" t="s">
        <v>4310</v>
      </c>
      <c r="C1585" s="4" t="s">
        <v>418</v>
      </c>
      <c r="D1585" s="4">
        <v>-26.139732026519301</v>
      </c>
      <c r="E1585" s="4">
        <v>28.086475515764199</v>
      </c>
      <c r="F1585" s="4">
        <v>5</v>
      </c>
      <c r="G1585" s="4">
        <v>8.8199996948242099</v>
      </c>
      <c r="H1585" s="4" t="s">
        <v>4310</v>
      </c>
    </row>
    <row r="1586" spans="1:8" x14ac:dyDescent="0.25">
      <c r="A1586" s="4" t="s">
        <v>4311</v>
      </c>
      <c r="B1586" s="4" t="s">
        <v>4312</v>
      </c>
      <c r="C1586" s="4" t="s">
        <v>4313</v>
      </c>
      <c r="D1586" s="4">
        <v>-26.139968072669902</v>
      </c>
      <c r="E1586" s="4">
        <v>28.0848785197933</v>
      </c>
      <c r="F1586" s="4">
        <v>165</v>
      </c>
      <c r="G1586" s="4">
        <v>-1</v>
      </c>
      <c r="H1586" s="4" t="s">
        <v>4314</v>
      </c>
    </row>
    <row r="1587" spans="1:8" x14ac:dyDescent="0.25">
      <c r="A1587" s="4" t="s">
        <v>4315</v>
      </c>
      <c r="B1587" s="4" t="s">
        <v>4316</v>
      </c>
      <c r="C1587" s="4" t="s">
        <v>4317</v>
      </c>
      <c r="D1587" s="4">
        <v>0</v>
      </c>
      <c r="E1587" s="4">
        <v>0</v>
      </c>
      <c r="F1587" s="4">
        <v>0</v>
      </c>
      <c r="G1587" s="4">
        <v>0</v>
      </c>
      <c r="H1587" s="4">
        <v>0</v>
      </c>
    </row>
    <row r="1588" spans="1:8" x14ac:dyDescent="0.25">
      <c r="A1588" s="4" t="s">
        <v>4279</v>
      </c>
      <c r="B1588" s="4" t="s">
        <v>4318</v>
      </c>
      <c r="C1588" s="4" t="s">
        <v>4319</v>
      </c>
      <c r="D1588" s="4">
        <v>-26.140364000000002</v>
      </c>
      <c r="E1588" s="4">
        <v>28.085160999999999</v>
      </c>
      <c r="F1588" s="4">
        <v>15</v>
      </c>
      <c r="G1588" s="4">
        <v>0</v>
      </c>
      <c r="H1588" s="4" t="s">
        <v>4282</v>
      </c>
    </row>
    <row r="1589" spans="1:8" x14ac:dyDescent="0.25">
      <c r="A1589" s="4" t="s">
        <v>4303</v>
      </c>
      <c r="B1589" s="4" t="s">
        <v>4320</v>
      </c>
      <c r="C1589" s="4" t="s">
        <v>376</v>
      </c>
      <c r="D1589" s="4">
        <v>-26.139756166400499</v>
      </c>
      <c r="E1589" s="4">
        <v>28.0863816384487</v>
      </c>
      <c r="F1589" s="4">
        <v>5</v>
      </c>
      <c r="G1589" s="4">
        <v>9.5500001907348597</v>
      </c>
      <c r="H1589" s="4" t="s">
        <v>4320</v>
      </c>
    </row>
    <row r="1590" spans="1:8" x14ac:dyDescent="0.25">
      <c r="A1590" s="4" t="s">
        <v>4321</v>
      </c>
      <c r="B1590" s="4" t="s">
        <v>4322</v>
      </c>
      <c r="C1590" s="4" t="s">
        <v>4323</v>
      </c>
      <c r="D1590" s="4">
        <v>-26.147130397172699</v>
      </c>
      <c r="E1590" s="4">
        <v>28.078212216522601</v>
      </c>
      <c r="F1590" s="4">
        <v>5</v>
      </c>
      <c r="G1590" s="4">
        <v>3.7200000286102202</v>
      </c>
      <c r="H1590" s="4" t="s">
        <v>4322</v>
      </c>
    </row>
    <row r="1591" spans="1:8" x14ac:dyDescent="0.25">
      <c r="A1591" s="4" t="s">
        <v>4324</v>
      </c>
      <c r="B1591" s="4" t="s">
        <v>4325</v>
      </c>
      <c r="C1591" s="4" t="s">
        <v>4326</v>
      </c>
      <c r="D1591" s="4">
        <v>0</v>
      </c>
      <c r="E1591" s="4">
        <v>0</v>
      </c>
      <c r="F1591" s="4">
        <v>0</v>
      </c>
      <c r="G1591" s="4">
        <v>0</v>
      </c>
      <c r="H1591" s="4">
        <v>0</v>
      </c>
    </row>
    <row r="1592" spans="1:8" x14ac:dyDescent="0.25">
      <c r="A1592" s="4" t="s">
        <v>4327</v>
      </c>
      <c r="B1592" s="4" t="s">
        <v>4328</v>
      </c>
      <c r="C1592" s="4" t="s">
        <v>464</v>
      </c>
      <c r="D1592" s="4">
        <v>-26.148717012075998</v>
      </c>
      <c r="E1592" s="4">
        <v>28.0761214812566</v>
      </c>
      <c r="F1592" s="4">
        <v>200</v>
      </c>
      <c r="G1592" s="4">
        <v>1.0570610426859</v>
      </c>
      <c r="H1592" s="4" t="s">
        <v>4329</v>
      </c>
    </row>
    <row r="1593" spans="1:8" x14ac:dyDescent="0.25">
      <c r="A1593" s="4" t="s">
        <v>4327</v>
      </c>
      <c r="B1593" s="4" t="s">
        <v>4329</v>
      </c>
      <c r="C1593" s="4" t="s">
        <v>4330</v>
      </c>
      <c r="D1593" s="4">
        <v>-26.1478633652901</v>
      </c>
      <c r="E1593" s="4">
        <v>28.078768947199698</v>
      </c>
      <c r="F1593" s="4">
        <v>65</v>
      </c>
      <c r="G1593" s="4">
        <v>-1</v>
      </c>
      <c r="H1593" s="4" t="s">
        <v>4329</v>
      </c>
    </row>
    <row r="1594" spans="1:8" x14ac:dyDescent="0.25">
      <c r="A1594" s="4" t="s">
        <v>4331</v>
      </c>
      <c r="B1594" s="4" t="s">
        <v>4332</v>
      </c>
      <c r="C1594" s="4" t="s">
        <v>4333</v>
      </c>
      <c r="D1594" s="4">
        <v>-26.139734000000001</v>
      </c>
      <c r="E1594" s="4">
        <v>28.086231000000002</v>
      </c>
      <c r="F1594" s="4">
        <v>32</v>
      </c>
      <c r="G1594" s="4">
        <v>2.8318395999999999</v>
      </c>
      <c r="H1594" s="4" t="s">
        <v>4334</v>
      </c>
    </row>
    <row r="1595" spans="1:8" x14ac:dyDescent="0.25">
      <c r="A1595" s="4" t="s">
        <v>4335</v>
      </c>
      <c r="B1595" s="4" t="s">
        <v>4336</v>
      </c>
      <c r="C1595" s="4" t="s">
        <v>418</v>
      </c>
      <c r="D1595" s="4">
        <v>-26.148823038699199</v>
      </c>
      <c r="E1595" s="4">
        <v>28.079397585269099</v>
      </c>
      <c r="F1595" s="4">
        <v>30</v>
      </c>
      <c r="G1595" s="4">
        <v>2.16000008583068</v>
      </c>
      <c r="H1595" s="4" t="s">
        <v>4337</v>
      </c>
    </row>
    <row r="1596" spans="1:8" x14ac:dyDescent="0.25">
      <c r="A1596" s="4" t="s">
        <v>4338</v>
      </c>
      <c r="B1596" s="4" t="s">
        <v>4336</v>
      </c>
      <c r="C1596" s="4" t="s">
        <v>376</v>
      </c>
      <c r="D1596" s="4">
        <v>-26.148823038699199</v>
      </c>
      <c r="E1596" s="4">
        <v>28.079397585269099</v>
      </c>
      <c r="F1596" s="4">
        <v>30</v>
      </c>
      <c r="G1596" s="4">
        <v>2.16000008583068</v>
      </c>
      <c r="H1596" s="4" t="s">
        <v>4337</v>
      </c>
    </row>
    <row r="1597" spans="1:8" x14ac:dyDescent="0.25">
      <c r="A1597" s="4" t="s">
        <v>4339</v>
      </c>
      <c r="B1597" s="4" t="s">
        <v>4339</v>
      </c>
      <c r="C1597" s="4" t="s">
        <v>4340</v>
      </c>
      <c r="D1597" s="4">
        <v>-26.138794000000001</v>
      </c>
      <c r="E1597" s="4">
        <v>28.089646999999999</v>
      </c>
      <c r="F1597" s="4">
        <v>8</v>
      </c>
      <c r="G1597" s="4">
        <v>8.0299999999999994</v>
      </c>
      <c r="H1597" s="4" t="s">
        <v>4341</v>
      </c>
    </row>
    <row r="1598" spans="1:8" x14ac:dyDescent="0.25">
      <c r="A1598" s="4" t="s">
        <v>4342</v>
      </c>
      <c r="B1598" s="4" t="s">
        <v>4343</v>
      </c>
      <c r="C1598" s="4" t="s">
        <v>4344</v>
      </c>
      <c r="D1598" s="4">
        <v>-26.139897999999999</v>
      </c>
      <c r="E1598" s="4">
        <v>28.085909000000001</v>
      </c>
      <c r="F1598" s="4">
        <v>17.152000000000001</v>
      </c>
      <c r="G1598" s="4">
        <v>3.86</v>
      </c>
      <c r="H1598" s="4" t="s">
        <v>4345</v>
      </c>
    </row>
    <row r="1599" spans="1:8" x14ac:dyDescent="0.25">
      <c r="A1599" s="4" t="s">
        <v>4346</v>
      </c>
      <c r="B1599" s="4" t="s">
        <v>4347</v>
      </c>
      <c r="C1599" s="5" t="s">
        <v>2781</v>
      </c>
      <c r="D1599" s="4">
        <v>-26.141003000000001</v>
      </c>
      <c r="E1599" s="4">
        <v>28.081064000000001</v>
      </c>
      <c r="F1599" s="4">
        <v>12</v>
      </c>
      <c r="G1599" s="4">
        <v>12.2180605</v>
      </c>
      <c r="H1599" s="4" t="s">
        <v>4348</v>
      </c>
    </row>
    <row r="1600" spans="1:8" x14ac:dyDescent="0.25">
      <c r="A1600" s="4" t="s">
        <v>4349</v>
      </c>
      <c r="B1600" s="4" t="s">
        <v>4350</v>
      </c>
      <c r="C1600" s="4" t="s">
        <v>4351</v>
      </c>
      <c r="D1600" s="4">
        <v>-26.139769999999999</v>
      </c>
      <c r="E1600" s="4">
        <v>28.086359999999999</v>
      </c>
      <c r="F1600" s="4">
        <v>6</v>
      </c>
      <c r="G1600" s="4">
        <v>0</v>
      </c>
      <c r="H1600" s="4" t="s">
        <v>4350</v>
      </c>
    </row>
    <row r="1601" spans="1:8" x14ac:dyDescent="0.25">
      <c r="A1601" s="4" t="s">
        <v>4331</v>
      </c>
      <c r="B1601" s="4" t="s">
        <v>4332</v>
      </c>
      <c r="C1601" s="4" t="s">
        <v>4352</v>
      </c>
      <c r="D1601" s="4">
        <v>-26.139734000000001</v>
      </c>
      <c r="E1601" s="4">
        <v>28.086231000000002</v>
      </c>
      <c r="F1601" s="4">
        <v>32</v>
      </c>
      <c r="G1601" s="4">
        <v>2.8318395999999999</v>
      </c>
      <c r="H1601" s="4" t="s">
        <v>4334</v>
      </c>
    </row>
    <row r="1602" spans="1:8" x14ac:dyDescent="0.25">
      <c r="A1602" s="4" t="s">
        <v>4353</v>
      </c>
      <c r="B1602" s="4" t="s">
        <v>4354</v>
      </c>
      <c r="C1602" s="4" t="s">
        <v>2949</v>
      </c>
      <c r="D1602" s="4">
        <v>-26.148766999999999</v>
      </c>
      <c r="E1602" s="4">
        <v>28.079460000000001</v>
      </c>
      <c r="F1602" s="4">
        <v>27.306000000000001</v>
      </c>
      <c r="G1602" s="4">
        <v>0.24</v>
      </c>
      <c r="H1602" s="4" t="s">
        <v>4355</v>
      </c>
    </row>
    <row r="1603" spans="1:8" x14ac:dyDescent="0.25">
      <c r="A1603" s="4" t="s">
        <v>4356</v>
      </c>
      <c r="B1603" s="4" t="s">
        <v>4357</v>
      </c>
      <c r="C1603" s="4" t="s">
        <v>4358</v>
      </c>
      <c r="D1603" s="4">
        <v>-26.139704984467102</v>
      </c>
      <c r="E1603" s="4">
        <v>28.086461138786099</v>
      </c>
      <c r="F1603" s="4">
        <v>8</v>
      </c>
      <c r="G1603" s="4">
        <v>7.3447818756103498</v>
      </c>
      <c r="H1603" s="4" t="s">
        <v>4357</v>
      </c>
    </row>
    <row r="1604" spans="1:8" x14ac:dyDescent="0.25">
      <c r="A1604" s="4" t="s">
        <v>4359</v>
      </c>
      <c r="B1604" s="4" t="s">
        <v>4360</v>
      </c>
      <c r="C1604" s="4">
        <v>61223282</v>
      </c>
      <c r="D1604" s="4">
        <v>-26.1390152666783</v>
      </c>
      <c r="E1604" s="4">
        <v>28.0890286077105</v>
      </c>
      <c r="F1604" s="4">
        <v>12</v>
      </c>
      <c r="G1604" s="4">
        <v>7.0462174713611603E-2</v>
      </c>
      <c r="H1604" s="4" t="s">
        <v>4360</v>
      </c>
    </row>
    <row r="1605" spans="1:8" x14ac:dyDescent="0.25">
      <c r="A1605" s="4" t="s">
        <v>4361</v>
      </c>
      <c r="B1605" s="4" t="s">
        <v>4362</v>
      </c>
      <c r="C1605" s="4" t="s">
        <v>4363</v>
      </c>
      <c r="D1605" s="4">
        <v>-26.139833301789601</v>
      </c>
      <c r="E1605" s="4">
        <v>28.086618641329199</v>
      </c>
      <c r="F1605" s="4">
        <v>10</v>
      </c>
      <c r="G1605" s="4">
        <v>0</v>
      </c>
      <c r="H1605" s="4" t="s">
        <v>4362</v>
      </c>
    </row>
    <row r="1606" spans="1:8" x14ac:dyDescent="0.25">
      <c r="A1606" s="4" t="s">
        <v>4364</v>
      </c>
      <c r="B1606" s="4" t="s">
        <v>4365</v>
      </c>
      <c r="C1606" s="4" t="s">
        <v>376</v>
      </c>
      <c r="D1606" s="4">
        <v>-26.131854378642601</v>
      </c>
      <c r="E1606" s="4">
        <v>28.0989693291747</v>
      </c>
      <c r="F1606" s="4">
        <v>5</v>
      </c>
      <c r="G1606" s="4">
        <v>0.89999997615814198</v>
      </c>
      <c r="H1606" s="4" t="s">
        <v>4364</v>
      </c>
    </row>
    <row r="1607" spans="1:8" x14ac:dyDescent="0.25">
      <c r="A1607" s="4" t="s">
        <v>4366</v>
      </c>
      <c r="B1607" s="4" t="s">
        <v>4367</v>
      </c>
      <c r="C1607" s="4" t="s">
        <v>1452</v>
      </c>
      <c r="D1607" s="4">
        <v>-26.1313990317528</v>
      </c>
      <c r="E1607" s="4">
        <v>28.099423041593301</v>
      </c>
      <c r="F1607" s="4">
        <v>5</v>
      </c>
      <c r="G1607" s="4">
        <v>12.819999694824199</v>
      </c>
      <c r="H1607" s="4" t="s">
        <v>4367</v>
      </c>
    </row>
    <row r="1608" spans="1:8" x14ac:dyDescent="0.25">
      <c r="A1608" s="4" t="s">
        <v>4368</v>
      </c>
      <c r="B1608" s="4" t="s">
        <v>4365</v>
      </c>
      <c r="C1608" s="4" t="s">
        <v>418</v>
      </c>
      <c r="D1608" s="4">
        <v>-26.131854378642601</v>
      </c>
      <c r="E1608" s="4">
        <v>28.0989693291747</v>
      </c>
      <c r="F1608" s="4">
        <v>5</v>
      </c>
      <c r="G1608" s="4">
        <v>0.89999997615814198</v>
      </c>
      <c r="H1608" s="4" t="s">
        <v>4364</v>
      </c>
    </row>
    <row r="1609" spans="1:8" x14ac:dyDescent="0.25">
      <c r="A1609" s="4" t="s">
        <v>4369</v>
      </c>
      <c r="B1609" s="4" t="s">
        <v>4370</v>
      </c>
      <c r="C1609" s="4" t="s">
        <v>376</v>
      </c>
      <c r="D1609" s="4">
        <v>-26.141849462898499</v>
      </c>
      <c r="E1609" s="4">
        <v>28.1044290494435</v>
      </c>
      <c r="F1609" s="4">
        <v>10</v>
      </c>
      <c r="G1609" s="4">
        <v>3.5599999427795401</v>
      </c>
      <c r="H1609" s="4" t="s">
        <v>4371</v>
      </c>
    </row>
    <row r="1610" spans="1:8" x14ac:dyDescent="0.25">
      <c r="A1610" s="4" t="s">
        <v>4372</v>
      </c>
      <c r="B1610" s="4" t="s">
        <v>4370</v>
      </c>
      <c r="C1610" s="4" t="s">
        <v>418</v>
      </c>
      <c r="D1610" s="4">
        <v>-26.141849462898499</v>
      </c>
      <c r="E1610" s="4">
        <v>28.1044290494435</v>
      </c>
      <c r="F1610" s="4">
        <v>10</v>
      </c>
      <c r="G1610" s="4">
        <v>3.5599999427795401</v>
      </c>
      <c r="H1610" s="4" t="s">
        <v>4371</v>
      </c>
    </row>
    <row r="1611" spans="1:8" x14ac:dyDescent="0.25">
      <c r="A1611" s="4" t="s">
        <v>4371</v>
      </c>
      <c r="B1611" s="4" t="s">
        <v>4373</v>
      </c>
      <c r="C1611" s="4" t="s">
        <v>460</v>
      </c>
      <c r="D1611" s="4">
        <v>-26.1423652014007</v>
      </c>
      <c r="E1611" s="4">
        <v>28.104881839852801</v>
      </c>
      <c r="F1611" s="4">
        <v>50</v>
      </c>
      <c r="G1611" s="4">
        <v>0</v>
      </c>
      <c r="H1611" s="4" t="s">
        <v>4370</v>
      </c>
    </row>
    <row r="1612" spans="1:8" x14ac:dyDescent="0.25">
      <c r="A1612" s="4" t="s">
        <v>4374</v>
      </c>
      <c r="B1612" s="4" t="s">
        <v>4375</v>
      </c>
      <c r="C1612" s="4" t="s">
        <v>3149</v>
      </c>
      <c r="D1612" s="4">
        <v>-26.145426</v>
      </c>
      <c r="E1612" s="4">
        <v>28.103876</v>
      </c>
      <c r="F1612" s="4">
        <v>3</v>
      </c>
      <c r="G1612" s="4">
        <v>6.3437999999999994E-2</v>
      </c>
      <c r="H1612" s="4" t="s">
        <v>4376</v>
      </c>
    </row>
    <row r="1613" spans="1:8" x14ac:dyDescent="0.25">
      <c r="A1613" s="4" t="s">
        <v>4377</v>
      </c>
      <c r="B1613" s="4" t="s">
        <v>4378</v>
      </c>
      <c r="C1613" s="4" t="s">
        <v>4379</v>
      </c>
      <c r="D1613" s="4">
        <v>-26.130863000000002</v>
      </c>
      <c r="E1613" s="4">
        <v>28.105153999999999</v>
      </c>
      <c r="F1613" s="4">
        <v>9</v>
      </c>
      <c r="G1613" s="4">
        <v>14.099999</v>
      </c>
      <c r="H1613" s="4" t="s">
        <v>4380</v>
      </c>
    </row>
    <row r="1614" spans="1:8" x14ac:dyDescent="0.25">
      <c r="A1614" s="4" t="s">
        <v>4381</v>
      </c>
      <c r="B1614" s="4" t="s">
        <v>4382</v>
      </c>
      <c r="C1614" s="4">
        <v>45874115</v>
      </c>
      <c r="D1614" s="4">
        <v>-26.1287273536207</v>
      </c>
      <c r="E1614" s="4">
        <v>28.103279857077499</v>
      </c>
      <c r="F1614" s="4">
        <v>65</v>
      </c>
      <c r="G1614" s="4">
        <v>-1</v>
      </c>
      <c r="H1614" s="4" t="s">
        <v>4382</v>
      </c>
    </row>
    <row r="1615" spans="1:8" x14ac:dyDescent="0.25">
      <c r="A1615" s="4" t="s">
        <v>4383</v>
      </c>
      <c r="B1615" s="4" t="s">
        <v>4384</v>
      </c>
      <c r="C1615" s="4" t="s">
        <v>4385</v>
      </c>
      <c r="D1615" s="4">
        <v>-26.130877999999999</v>
      </c>
      <c r="E1615" s="4">
        <v>28.098932000000001</v>
      </c>
      <c r="F1615" s="4">
        <v>16</v>
      </c>
      <c r="G1615" s="4">
        <v>0.28730494000000001</v>
      </c>
      <c r="H1615" s="4" t="s">
        <v>4386</v>
      </c>
    </row>
    <row r="1616" spans="1:8" x14ac:dyDescent="0.25">
      <c r="A1616" s="4" t="s">
        <v>4387</v>
      </c>
      <c r="B1616" s="4" t="s">
        <v>4388</v>
      </c>
      <c r="C1616" s="4" t="s">
        <v>4389</v>
      </c>
      <c r="D1616" s="4">
        <v>-26.147987000000001</v>
      </c>
      <c r="E1616" s="4">
        <v>28.099802</v>
      </c>
      <c r="F1616" s="4">
        <v>32</v>
      </c>
      <c r="G1616" s="4">
        <v>2.1100816999999998</v>
      </c>
      <c r="H1616" s="4" t="s">
        <v>4390</v>
      </c>
    </row>
    <row r="1617" spans="1:8" x14ac:dyDescent="0.25">
      <c r="A1617" s="4" t="s">
        <v>4391</v>
      </c>
      <c r="B1617" s="4" t="s">
        <v>4392</v>
      </c>
      <c r="C1617" s="4" t="s">
        <v>418</v>
      </c>
      <c r="D1617" s="4">
        <v>-26.1478456562463</v>
      </c>
      <c r="E1617" s="4">
        <v>28.099478152210299</v>
      </c>
      <c r="F1617" s="4">
        <v>65</v>
      </c>
      <c r="G1617" s="4">
        <v>-1</v>
      </c>
      <c r="H1617" s="4" t="s">
        <v>4393</v>
      </c>
    </row>
    <row r="1618" spans="1:8" x14ac:dyDescent="0.25">
      <c r="A1618" s="4" t="s">
        <v>4394</v>
      </c>
      <c r="B1618" s="4" t="s">
        <v>4395</v>
      </c>
      <c r="C1618" s="4" t="s">
        <v>418</v>
      </c>
      <c r="D1618" s="4">
        <v>-26.131845577644299</v>
      </c>
      <c r="E1618" s="4">
        <v>28.099182480972299</v>
      </c>
      <c r="F1618" s="4">
        <v>10</v>
      </c>
      <c r="G1618" s="4">
        <v>0.82999998331069902</v>
      </c>
      <c r="H1618" s="4" t="s">
        <v>4394</v>
      </c>
    </row>
    <row r="1619" spans="1:8" x14ac:dyDescent="0.25">
      <c r="A1619" s="4" t="s">
        <v>4396</v>
      </c>
      <c r="B1619" s="4" t="s">
        <v>4397</v>
      </c>
      <c r="C1619" s="4" t="s">
        <v>3813</v>
      </c>
      <c r="D1619" s="4">
        <v>0</v>
      </c>
      <c r="E1619" s="4">
        <v>0</v>
      </c>
      <c r="F1619" s="4">
        <v>0</v>
      </c>
      <c r="G1619" s="4">
        <v>0</v>
      </c>
      <c r="H1619" s="4">
        <v>0</v>
      </c>
    </row>
    <row r="1620" spans="1:8" x14ac:dyDescent="0.25">
      <c r="A1620" s="4" t="s">
        <v>4394</v>
      </c>
      <c r="B1620" s="4" t="s">
        <v>4395</v>
      </c>
      <c r="C1620" s="4" t="s">
        <v>376</v>
      </c>
      <c r="D1620" s="4">
        <v>-26.131845577644299</v>
      </c>
      <c r="E1620" s="4">
        <v>28.099182480972299</v>
      </c>
      <c r="F1620" s="4">
        <v>10</v>
      </c>
      <c r="G1620" s="4">
        <v>0.82999998331069902</v>
      </c>
      <c r="H1620" s="4" t="s">
        <v>4394</v>
      </c>
    </row>
    <row r="1621" spans="1:8" x14ac:dyDescent="0.25">
      <c r="A1621" s="4" t="s">
        <v>4398</v>
      </c>
      <c r="B1621" s="4" t="s">
        <v>4399</v>
      </c>
      <c r="C1621" s="4">
        <v>9722420</v>
      </c>
      <c r="D1621" s="4">
        <v>-26.137921451615298</v>
      </c>
      <c r="E1621" s="4">
        <v>28.097839280989099</v>
      </c>
      <c r="F1621" s="4">
        <v>10</v>
      </c>
      <c r="G1621" s="4">
        <v>0</v>
      </c>
      <c r="H1621" s="4" t="s">
        <v>4400</v>
      </c>
    </row>
    <row r="1622" spans="1:8" x14ac:dyDescent="0.25">
      <c r="A1622" s="4" t="s">
        <v>4401</v>
      </c>
      <c r="B1622" s="4" t="s">
        <v>4402</v>
      </c>
      <c r="C1622" s="4" t="s">
        <v>4403</v>
      </c>
      <c r="D1622" s="4">
        <v>-26.137888650868302</v>
      </c>
      <c r="E1622" s="4">
        <v>28.0980212183416</v>
      </c>
      <c r="F1622" s="4">
        <v>16</v>
      </c>
      <c r="G1622" s="4">
        <v>0.130823925137519</v>
      </c>
      <c r="H1622" s="4" t="s">
        <v>4402</v>
      </c>
    </row>
    <row r="1623" spans="1:8" x14ac:dyDescent="0.25">
      <c r="A1623" s="4" t="s">
        <v>4404</v>
      </c>
      <c r="B1623" s="4" t="s">
        <v>4405</v>
      </c>
      <c r="C1623" s="4" t="s">
        <v>4406</v>
      </c>
      <c r="D1623" s="4">
        <v>0</v>
      </c>
      <c r="E1623" s="4">
        <v>0</v>
      </c>
      <c r="F1623" s="4">
        <v>0</v>
      </c>
      <c r="G1623" s="4">
        <v>0</v>
      </c>
      <c r="H1623" s="4">
        <v>0</v>
      </c>
    </row>
    <row r="1624" spans="1:8" x14ac:dyDescent="0.25">
      <c r="A1624" s="4" t="s">
        <v>4407</v>
      </c>
      <c r="B1624" s="4" t="s">
        <v>4408</v>
      </c>
      <c r="C1624" s="4" t="s">
        <v>4228</v>
      </c>
      <c r="D1624" s="4">
        <v>0</v>
      </c>
      <c r="E1624" s="4">
        <v>0</v>
      </c>
      <c r="F1624" s="4">
        <v>0</v>
      </c>
      <c r="G1624" s="4">
        <v>0</v>
      </c>
      <c r="H1624" s="4">
        <v>0</v>
      </c>
    </row>
    <row r="1625" spans="1:8" x14ac:dyDescent="0.25">
      <c r="A1625" s="4" t="s">
        <v>4409</v>
      </c>
      <c r="B1625" s="4" t="s">
        <v>4410</v>
      </c>
      <c r="C1625" s="4" t="s">
        <v>376</v>
      </c>
      <c r="D1625" s="4">
        <v>-26.1420270754267</v>
      </c>
      <c r="E1625" s="4">
        <v>28.104673549558999</v>
      </c>
      <c r="F1625" s="4">
        <v>30</v>
      </c>
      <c r="G1625" s="4">
        <v>0</v>
      </c>
      <c r="H1625" s="4" t="s">
        <v>4410</v>
      </c>
    </row>
    <row r="1626" spans="1:8" x14ac:dyDescent="0.25">
      <c r="A1626" s="4" t="s">
        <v>4409</v>
      </c>
      <c r="B1626" s="4" t="s">
        <v>4411</v>
      </c>
      <c r="C1626" s="4" t="s">
        <v>418</v>
      </c>
      <c r="D1626" s="4">
        <v>-26.1420270754267</v>
      </c>
      <c r="E1626" s="4">
        <v>28.104673549558999</v>
      </c>
      <c r="F1626" s="4">
        <v>30</v>
      </c>
      <c r="G1626" s="4">
        <v>0</v>
      </c>
      <c r="H1626" s="4" t="s">
        <v>4411</v>
      </c>
    </row>
    <row r="1627" spans="1:8" x14ac:dyDescent="0.25">
      <c r="A1627" s="4" t="s">
        <v>4412</v>
      </c>
      <c r="B1627" s="4" t="s">
        <v>4413</v>
      </c>
      <c r="C1627" s="4" t="s">
        <v>4414</v>
      </c>
      <c r="D1627" s="4">
        <v>-26.145852571264701</v>
      </c>
      <c r="E1627" s="4">
        <v>28.104137587410399</v>
      </c>
      <c r="F1627" s="4">
        <v>65</v>
      </c>
      <c r="G1627" s="4">
        <v>-1</v>
      </c>
      <c r="H1627" s="4" t="s">
        <v>4415</v>
      </c>
    </row>
    <row r="1628" spans="1:8" x14ac:dyDescent="0.25">
      <c r="A1628" s="4" t="s">
        <v>4416</v>
      </c>
      <c r="B1628" s="4" t="s">
        <v>4417</v>
      </c>
      <c r="C1628" s="4" t="s">
        <v>376</v>
      </c>
      <c r="D1628" s="4">
        <v>-26.1315622274075</v>
      </c>
      <c r="E1628" s="4">
        <v>28.099239310275799</v>
      </c>
      <c r="F1628" s="4">
        <v>100</v>
      </c>
      <c r="G1628" s="4">
        <v>3.2899999618530198</v>
      </c>
      <c r="H1628" s="4" t="s">
        <v>4418</v>
      </c>
    </row>
    <row r="1629" spans="1:8" x14ac:dyDescent="0.25">
      <c r="A1629" s="4" t="s">
        <v>4419</v>
      </c>
      <c r="B1629" s="4" t="s">
        <v>4420</v>
      </c>
      <c r="C1629" s="4" t="s">
        <v>365</v>
      </c>
      <c r="D1629" s="4">
        <v>-26.138296</v>
      </c>
      <c r="E1629" s="4">
        <v>28.111920000000001</v>
      </c>
      <c r="F1629" s="4">
        <v>24</v>
      </c>
      <c r="G1629" s="4">
        <v>4.8176337E-2</v>
      </c>
      <c r="H1629" s="4" t="s">
        <v>4421</v>
      </c>
    </row>
    <row r="1630" spans="1:8" x14ac:dyDescent="0.25">
      <c r="A1630" s="4" t="s">
        <v>4422</v>
      </c>
      <c r="B1630" s="4" t="s">
        <v>4423</v>
      </c>
      <c r="C1630" s="4" t="s">
        <v>2949</v>
      </c>
      <c r="D1630" s="4">
        <v>-26.139016999999999</v>
      </c>
      <c r="E1630" s="4">
        <v>28.110313000000001</v>
      </c>
      <c r="F1630" s="4">
        <v>13.653</v>
      </c>
      <c r="G1630" s="4">
        <v>0</v>
      </c>
      <c r="H1630" s="4" t="s">
        <v>4424</v>
      </c>
    </row>
    <row r="1631" spans="1:8" x14ac:dyDescent="0.25">
      <c r="A1631" s="4" t="s">
        <v>4425</v>
      </c>
      <c r="B1631" s="4" t="s">
        <v>4426</v>
      </c>
      <c r="C1631" s="4" t="s">
        <v>4427</v>
      </c>
      <c r="D1631" s="4">
        <v>-26.1399210588086</v>
      </c>
      <c r="E1631" s="4">
        <v>28.109445491991799</v>
      </c>
      <c r="F1631" s="4">
        <v>48</v>
      </c>
      <c r="G1631" s="4">
        <v>0.283482044935226</v>
      </c>
      <c r="H1631" s="4" t="s">
        <v>4428</v>
      </c>
    </row>
    <row r="1632" spans="1:8" x14ac:dyDescent="0.25">
      <c r="A1632" s="4" t="s">
        <v>4429</v>
      </c>
      <c r="B1632" s="4" t="s">
        <v>4430</v>
      </c>
      <c r="C1632" s="4" t="s">
        <v>4431</v>
      </c>
      <c r="D1632" s="4">
        <v>-26.141686983694701</v>
      </c>
      <c r="E1632" s="4">
        <v>28.106556854165699</v>
      </c>
      <c r="F1632" s="4">
        <v>96</v>
      </c>
      <c r="G1632" s="4">
        <v>0.55184984207153298</v>
      </c>
      <c r="H1632" s="4" t="s">
        <v>4432</v>
      </c>
    </row>
    <row r="1633" spans="1:8" x14ac:dyDescent="0.25">
      <c r="A1633" s="4" t="s">
        <v>4433</v>
      </c>
      <c r="B1633" s="4" t="s">
        <v>4434</v>
      </c>
      <c r="C1633" s="5" t="s">
        <v>612</v>
      </c>
      <c r="D1633" s="4">
        <v>-26.1339540022915</v>
      </c>
      <c r="E1633" s="4">
        <v>28.095030391725999</v>
      </c>
      <c r="F1633" s="4">
        <v>6</v>
      </c>
      <c r="G1633" s="4">
        <v>18.483980178833001</v>
      </c>
      <c r="H1633" s="4" t="s">
        <v>4434</v>
      </c>
    </row>
    <row r="1634" spans="1:8" x14ac:dyDescent="0.25">
      <c r="A1634" s="4" t="s">
        <v>4435</v>
      </c>
      <c r="B1634" s="4" t="s">
        <v>4436</v>
      </c>
      <c r="C1634" s="4" t="s">
        <v>418</v>
      </c>
      <c r="D1634" s="4">
        <v>-26.142018441875901</v>
      </c>
      <c r="E1634" s="4">
        <v>28.104658445443299</v>
      </c>
      <c r="F1634" s="4">
        <v>65</v>
      </c>
      <c r="G1634" s="4">
        <v>-1</v>
      </c>
      <c r="H1634" s="4" t="s">
        <v>4437</v>
      </c>
    </row>
    <row r="1635" spans="1:8" x14ac:dyDescent="0.25">
      <c r="A1635" s="4" t="s">
        <v>4438</v>
      </c>
      <c r="B1635" s="4" t="s">
        <v>4436</v>
      </c>
      <c r="C1635" s="4" t="s">
        <v>376</v>
      </c>
      <c r="D1635" s="4">
        <v>-26.142018441875901</v>
      </c>
      <c r="E1635" s="4">
        <v>28.104658445443299</v>
      </c>
      <c r="F1635" s="4">
        <v>65</v>
      </c>
      <c r="G1635" s="4">
        <v>-1</v>
      </c>
      <c r="H1635" s="4" t="s">
        <v>4437</v>
      </c>
    </row>
    <row r="1636" spans="1:8" x14ac:dyDescent="0.25">
      <c r="A1636" s="4" t="s">
        <v>4439</v>
      </c>
      <c r="B1636" s="4" t="s">
        <v>4440</v>
      </c>
      <c r="C1636" s="4" t="s">
        <v>4441</v>
      </c>
      <c r="D1636" s="4">
        <v>0</v>
      </c>
      <c r="E1636" s="4">
        <v>0</v>
      </c>
      <c r="F1636" s="4">
        <v>0</v>
      </c>
      <c r="G1636" s="4">
        <v>0</v>
      </c>
      <c r="H1636" s="4">
        <v>0</v>
      </c>
    </row>
    <row r="1637" spans="1:8" x14ac:dyDescent="0.25">
      <c r="A1637" s="4" t="s">
        <v>4442</v>
      </c>
      <c r="B1637" s="4" t="s">
        <v>4443</v>
      </c>
      <c r="C1637" s="4" t="s">
        <v>4444</v>
      </c>
      <c r="D1637" s="4">
        <v>-26.137672680939399</v>
      </c>
      <c r="E1637" s="4">
        <v>28.0973207353194</v>
      </c>
      <c r="F1637" s="4">
        <v>10</v>
      </c>
      <c r="G1637" s="4">
        <v>0</v>
      </c>
      <c r="H1637" s="4" t="s">
        <v>4445</v>
      </c>
    </row>
    <row r="1638" spans="1:8" x14ac:dyDescent="0.25">
      <c r="A1638" s="4" t="s">
        <v>4446</v>
      </c>
      <c r="B1638" s="4" t="s">
        <v>4447</v>
      </c>
      <c r="C1638" s="5">
        <v>743868000</v>
      </c>
      <c r="D1638" s="4">
        <v>-26.147717012402001</v>
      </c>
      <c r="E1638" s="4">
        <v>28.099268138552201</v>
      </c>
      <c r="F1638" s="4">
        <v>6</v>
      </c>
      <c r="G1638" s="4">
        <v>0.48350483179092402</v>
      </c>
      <c r="H1638" s="4" t="s">
        <v>4448</v>
      </c>
    </row>
    <row r="1639" spans="1:8" x14ac:dyDescent="0.25">
      <c r="A1639" s="4" t="s">
        <v>4449</v>
      </c>
      <c r="B1639" s="4" t="s">
        <v>4450</v>
      </c>
      <c r="C1639" s="4" t="s">
        <v>1166</v>
      </c>
      <c r="D1639" s="4">
        <v>-26.137832269173099</v>
      </c>
      <c r="E1639" s="4">
        <v>28.097631288948499</v>
      </c>
      <c r="F1639" s="4">
        <v>65</v>
      </c>
      <c r="G1639" s="4">
        <v>-1</v>
      </c>
      <c r="H1639" s="4" t="s">
        <v>4451</v>
      </c>
    </row>
    <row r="1640" spans="1:8" x14ac:dyDescent="0.25">
      <c r="A1640" s="4" t="s">
        <v>4452</v>
      </c>
      <c r="B1640" s="4" t="s">
        <v>4453</v>
      </c>
      <c r="C1640" s="4" t="s">
        <v>4139</v>
      </c>
      <c r="D1640" s="4">
        <v>-26.1476383117989</v>
      </c>
      <c r="E1640" s="4">
        <v>28.099514840514601</v>
      </c>
      <c r="F1640" s="4">
        <v>65</v>
      </c>
      <c r="G1640" s="4">
        <v>-1</v>
      </c>
      <c r="H1640" s="4" t="s">
        <v>4454</v>
      </c>
    </row>
    <row r="1641" spans="1:8" x14ac:dyDescent="0.25">
      <c r="A1641" s="4" t="s">
        <v>4453</v>
      </c>
      <c r="B1641" s="4" t="s">
        <v>4455</v>
      </c>
      <c r="C1641" s="4" t="s">
        <v>4456</v>
      </c>
      <c r="D1641" s="4">
        <v>-26.147468751435099</v>
      </c>
      <c r="E1641" s="4">
        <v>28.0994077233529</v>
      </c>
      <c r="F1641" s="4">
        <v>32</v>
      </c>
      <c r="G1641" s="4">
        <v>0</v>
      </c>
      <c r="H1641" s="4" t="s">
        <v>4455</v>
      </c>
    </row>
    <row r="1642" spans="1:8" x14ac:dyDescent="0.25">
      <c r="A1642" s="4" t="s">
        <v>4457</v>
      </c>
      <c r="B1642" s="4" t="s">
        <v>4458</v>
      </c>
      <c r="C1642" s="4" t="s">
        <v>3534</v>
      </c>
      <c r="D1642" s="4">
        <v>-26.148052</v>
      </c>
      <c r="E1642" s="4">
        <v>28.098852000000001</v>
      </c>
      <c r="F1642" s="4">
        <v>7.585</v>
      </c>
      <c r="G1642" s="4">
        <v>0.66</v>
      </c>
      <c r="H1642" s="4" t="s">
        <v>4459</v>
      </c>
    </row>
    <row r="1643" spans="1:8" x14ac:dyDescent="0.25">
      <c r="A1643" s="4" t="s">
        <v>4460</v>
      </c>
      <c r="B1643" s="4" t="s">
        <v>4461</v>
      </c>
      <c r="C1643" s="4" t="s">
        <v>2441</v>
      </c>
      <c r="D1643" s="4">
        <v>-26.135946000000001</v>
      </c>
      <c r="E1643" s="4">
        <v>28.097201999999999</v>
      </c>
      <c r="F1643" s="4">
        <v>54.612000000000002</v>
      </c>
      <c r="G1643" s="4">
        <v>1.3</v>
      </c>
      <c r="H1643" s="4" t="s">
        <v>4462</v>
      </c>
    </row>
    <row r="1644" spans="1:8" x14ac:dyDescent="0.25">
      <c r="A1644" s="4" t="s">
        <v>4412</v>
      </c>
      <c r="B1644" s="4" t="s">
        <v>4413</v>
      </c>
      <c r="C1644" s="4" t="s">
        <v>4463</v>
      </c>
      <c r="D1644" s="4">
        <v>-26.145852571264701</v>
      </c>
      <c r="E1644" s="4">
        <v>28.104137587410399</v>
      </c>
      <c r="F1644" s="4">
        <v>65</v>
      </c>
      <c r="G1644" s="4">
        <v>-1</v>
      </c>
      <c r="H1644" s="4" t="s">
        <v>4415</v>
      </c>
    </row>
    <row r="1645" spans="1:8" x14ac:dyDescent="0.25">
      <c r="A1645" s="4" t="s">
        <v>4464</v>
      </c>
      <c r="B1645" s="4" t="s">
        <v>4465</v>
      </c>
      <c r="C1645" s="4" t="s">
        <v>376</v>
      </c>
      <c r="D1645" s="4">
        <v>-26.145659113435499</v>
      </c>
      <c r="E1645" s="4">
        <v>28.104230403370799</v>
      </c>
      <c r="F1645" s="4">
        <v>10</v>
      </c>
      <c r="G1645" s="4">
        <v>0</v>
      </c>
      <c r="H1645" s="4" t="s">
        <v>4465</v>
      </c>
    </row>
    <row r="1646" spans="1:8" x14ac:dyDescent="0.25">
      <c r="A1646" s="4" t="s">
        <v>4466</v>
      </c>
      <c r="B1646" s="4" t="s">
        <v>4467</v>
      </c>
      <c r="C1646" s="4" t="s">
        <v>1595</v>
      </c>
      <c r="D1646" s="4">
        <v>-26.148064774235898</v>
      </c>
      <c r="E1646" s="4">
        <v>28.100065021423799</v>
      </c>
      <c r="F1646" s="4">
        <v>5</v>
      </c>
      <c r="G1646" s="4">
        <v>7.3600001335143999</v>
      </c>
      <c r="H1646" s="4" t="s">
        <v>4466</v>
      </c>
    </row>
    <row r="1647" spans="1:8" x14ac:dyDescent="0.25">
      <c r="A1647" s="4" t="s">
        <v>4468</v>
      </c>
      <c r="B1647" s="4" t="s">
        <v>4392</v>
      </c>
      <c r="C1647" s="4" t="s">
        <v>376</v>
      </c>
      <c r="D1647" s="4">
        <v>-26.147752020796698</v>
      </c>
      <c r="E1647" s="4">
        <v>28.0991573797656</v>
      </c>
      <c r="F1647" s="4">
        <v>165</v>
      </c>
      <c r="G1647" s="4">
        <v>-1</v>
      </c>
      <c r="H1647" s="4" t="s">
        <v>4469</v>
      </c>
    </row>
    <row r="1648" spans="1:8" x14ac:dyDescent="0.25">
      <c r="A1648" s="4" t="s">
        <v>4470</v>
      </c>
      <c r="B1648" s="4" t="s">
        <v>4471</v>
      </c>
      <c r="C1648" s="4" t="s">
        <v>4472</v>
      </c>
      <c r="D1648" s="4">
        <v>-26.147922341544898</v>
      </c>
      <c r="E1648" s="4">
        <v>28.1001565597584</v>
      </c>
      <c r="F1648" s="4">
        <v>65</v>
      </c>
      <c r="G1648" s="4">
        <v>-1</v>
      </c>
      <c r="H1648" s="4" t="s">
        <v>4471</v>
      </c>
    </row>
    <row r="1649" spans="1:8" x14ac:dyDescent="0.25">
      <c r="A1649" s="4" t="s">
        <v>4473</v>
      </c>
      <c r="B1649" s="4" t="s">
        <v>4474</v>
      </c>
      <c r="C1649" s="4" t="s">
        <v>4139</v>
      </c>
      <c r="D1649" s="4">
        <v>-26.148024918526701</v>
      </c>
      <c r="E1649" s="4">
        <v>28.100303847585899</v>
      </c>
      <c r="F1649" s="4">
        <v>65</v>
      </c>
      <c r="G1649" s="4">
        <v>-1</v>
      </c>
      <c r="H1649" s="4" t="s">
        <v>4388</v>
      </c>
    </row>
    <row r="1650" spans="1:8" x14ac:dyDescent="0.25">
      <c r="A1650" s="4" t="s">
        <v>4475</v>
      </c>
      <c r="B1650" s="4" t="s">
        <v>4476</v>
      </c>
      <c r="C1650" s="4" t="s">
        <v>460</v>
      </c>
      <c r="D1650" s="4">
        <v>-26.142110278096201</v>
      </c>
      <c r="E1650" s="4">
        <v>28.104561252459298</v>
      </c>
      <c r="F1650" s="4">
        <v>65</v>
      </c>
      <c r="G1650" s="4">
        <v>-1</v>
      </c>
      <c r="H1650" s="4" t="s">
        <v>4476</v>
      </c>
    </row>
    <row r="1651" spans="1:8" x14ac:dyDescent="0.25">
      <c r="A1651" s="4" t="s">
        <v>4477</v>
      </c>
      <c r="B1651" s="4" t="s">
        <v>4478</v>
      </c>
      <c r="C1651" s="4" t="s">
        <v>1458</v>
      </c>
      <c r="D1651" s="4">
        <v>-26.1417421740863</v>
      </c>
      <c r="E1651" s="4">
        <v>28.106310611386</v>
      </c>
      <c r="F1651" s="4">
        <v>65</v>
      </c>
      <c r="G1651" s="4">
        <v>-1</v>
      </c>
      <c r="H1651" s="4" t="s">
        <v>4478</v>
      </c>
    </row>
    <row r="1652" spans="1:8" x14ac:dyDescent="0.25">
      <c r="A1652" s="4" t="s">
        <v>4479</v>
      </c>
      <c r="B1652" s="4" t="s">
        <v>4480</v>
      </c>
      <c r="C1652" s="4" t="s">
        <v>2682</v>
      </c>
      <c r="D1652" s="4">
        <v>-26.141660000000002</v>
      </c>
      <c r="E1652" s="4">
        <v>28.106365</v>
      </c>
      <c r="F1652" s="4">
        <v>4.9000000000000004</v>
      </c>
      <c r="G1652" s="4">
        <v>0.1065475</v>
      </c>
      <c r="H1652" s="4" t="s">
        <v>4477</v>
      </c>
    </row>
    <row r="1653" spans="1:8" x14ac:dyDescent="0.25">
      <c r="A1653" s="4" t="s">
        <v>4481</v>
      </c>
      <c r="B1653" s="4" t="s">
        <v>4482</v>
      </c>
      <c r="C1653" s="4" t="s">
        <v>460</v>
      </c>
      <c r="D1653" s="4">
        <v>-26.141437958537299</v>
      </c>
      <c r="E1653" s="4">
        <v>28.096127320523799</v>
      </c>
      <c r="F1653" s="4">
        <v>10</v>
      </c>
      <c r="G1653" s="4">
        <v>4.2699999809265101</v>
      </c>
      <c r="H1653" s="4" t="s">
        <v>4482</v>
      </c>
    </row>
    <row r="1654" spans="1:8" x14ac:dyDescent="0.25">
      <c r="A1654" s="4" t="s">
        <v>4483</v>
      </c>
      <c r="B1654" s="4" t="s">
        <v>4484</v>
      </c>
      <c r="C1654" s="4" t="s">
        <v>418</v>
      </c>
      <c r="D1654" s="4">
        <v>-26.143996870534501</v>
      </c>
      <c r="E1654" s="4">
        <v>28.107048303366899</v>
      </c>
      <c r="F1654" s="4">
        <v>5</v>
      </c>
      <c r="G1654" s="4">
        <v>12.579999923706</v>
      </c>
      <c r="H1654" s="4" t="s">
        <v>4485</v>
      </c>
    </row>
    <row r="1655" spans="1:8" x14ac:dyDescent="0.25">
      <c r="A1655" s="4" t="s">
        <v>4486</v>
      </c>
      <c r="B1655" s="4" t="s">
        <v>4487</v>
      </c>
      <c r="C1655" s="4" t="s">
        <v>1224</v>
      </c>
      <c r="D1655" s="4">
        <v>-26.142923</v>
      </c>
      <c r="E1655" s="4">
        <v>28.091608000000001</v>
      </c>
      <c r="F1655" s="4">
        <v>48</v>
      </c>
      <c r="G1655" s="4">
        <v>0.44834374999999999</v>
      </c>
      <c r="H1655" s="4" t="s">
        <v>4488</v>
      </c>
    </row>
    <row r="1656" spans="1:8" x14ac:dyDescent="0.25">
      <c r="A1656" s="4" t="s">
        <v>4489</v>
      </c>
      <c r="B1656" s="4" t="s">
        <v>4490</v>
      </c>
      <c r="C1656" s="4" t="s">
        <v>4491</v>
      </c>
      <c r="D1656" s="4">
        <v>-26.141997547183099</v>
      </c>
      <c r="E1656" s="4">
        <v>28.106327992485699</v>
      </c>
      <c r="F1656" s="4">
        <v>8</v>
      </c>
      <c r="G1656" s="4">
        <v>5.6816730499267498</v>
      </c>
      <c r="H1656" s="4" t="s">
        <v>4492</v>
      </c>
    </row>
    <row r="1657" spans="1:8" x14ac:dyDescent="0.25">
      <c r="A1657" s="4" t="s">
        <v>4493</v>
      </c>
      <c r="B1657" s="4" t="s">
        <v>4494</v>
      </c>
      <c r="C1657" s="4" t="s">
        <v>3822</v>
      </c>
      <c r="D1657" s="4">
        <v>-26.143319999999999</v>
      </c>
      <c r="E1657" s="4">
        <v>28.089426</v>
      </c>
      <c r="F1657" s="4">
        <v>4.5509995999999999</v>
      </c>
      <c r="G1657" s="4">
        <v>0</v>
      </c>
      <c r="H1657" s="4" t="s">
        <v>4495</v>
      </c>
    </row>
    <row r="1658" spans="1:8" x14ac:dyDescent="0.25">
      <c r="A1658" s="4" t="s">
        <v>4496</v>
      </c>
      <c r="B1658" s="4" t="s">
        <v>4497</v>
      </c>
      <c r="C1658" s="4" t="s">
        <v>569</v>
      </c>
      <c r="D1658" s="4">
        <v>-26.143994241241</v>
      </c>
      <c r="E1658" s="4">
        <v>28.087062671546999</v>
      </c>
      <c r="F1658" s="4">
        <v>5</v>
      </c>
      <c r="G1658" s="4">
        <v>0</v>
      </c>
      <c r="H1658" s="4" t="s">
        <v>4497</v>
      </c>
    </row>
    <row r="1659" spans="1:8" x14ac:dyDescent="0.25">
      <c r="A1659" s="4" t="s">
        <v>4498</v>
      </c>
      <c r="B1659" s="4" t="s">
        <v>4499</v>
      </c>
      <c r="C1659" s="4" t="s">
        <v>4500</v>
      </c>
      <c r="D1659" s="4">
        <v>-26.141639503694201</v>
      </c>
      <c r="E1659" s="4">
        <v>28.105998404818902</v>
      </c>
      <c r="F1659" s="4">
        <v>24</v>
      </c>
      <c r="G1659" s="4">
        <v>1.5083533525466899</v>
      </c>
      <c r="H1659" s="4" t="s">
        <v>4501</v>
      </c>
    </row>
    <row r="1660" spans="1:8" x14ac:dyDescent="0.25">
      <c r="A1660" s="4" t="s">
        <v>4502</v>
      </c>
      <c r="B1660" s="4" t="s">
        <v>4503</v>
      </c>
      <c r="C1660" s="4" t="s">
        <v>2677</v>
      </c>
      <c r="D1660" s="4">
        <v>-26.137571000000001</v>
      </c>
      <c r="E1660" s="4">
        <v>28.097303</v>
      </c>
      <c r="F1660" s="4">
        <v>64</v>
      </c>
      <c r="G1660" s="4">
        <v>0.73356502999999995</v>
      </c>
      <c r="H1660" s="4" t="s">
        <v>4504</v>
      </c>
    </row>
    <row r="1661" spans="1:8" x14ac:dyDescent="0.25">
      <c r="A1661" s="4" t="s">
        <v>4505</v>
      </c>
      <c r="B1661" s="4" t="s">
        <v>4506</v>
      </c>
      <c r="C1661" s="4" t="s">
        <v>376</v>
      </c>
      <c r="D1661" s="4">
        <v>-26.141977517700699</v>
      </c>
      <c r="E1661" s="4">
        <v>28.104590277755499</v>
      </c>
      <c r="F1661" s="4">
        <v>100.894607343491</v>
      </c>
      <c r="G1661" s="4">
        <v>-1</v>
      </c>
      <c r="H1661" s="4" t="s">
        <v>4507</v>
      </c>
    </row>
    <row r="1662" spans="1:8" x14ac:dyDescent="0.25">
      <c r="A1662" s="4" t="s">
        <v>4508</v>
      </c>
      <c r="B1662" s="4" t="s">
        <v>4509</v>
      </c>
      <c r="C1662" s="4" t="s">
        <v>4510</v>
      </c>
      <c r="D1662" s="4">
        <v>0</v>
      </c>
      <c r="E1662" s="4">
        <v>0</v>
      </c>
      <c r="F1662" s="4">
        <v>0</v>
      </c>
      <c r="G1662" s="4">
        <v>0</v>
      </c>
      <c r="H1662" s="4">
        <v>0</v>
      </c>
    </row>
    <row r="1663" spans="1:8" x14ac:dyDescent="0.25">
      <c r="A1663" s="4" t="s">
        <v>4511</v>
      </c>
      <c r="B1663" s="4" t="s">
        <v>4512</v>
      </c>
      <c r="C1663" s="4" t="s">
        <v>3813</v>
      </c>
      <c r="D1663" s="4">
        <v>0</v>
      </c>
      <c r="E1663" s="4">
        <v>0</v>
      </c>
      <c r="F1663" s="4">
        <v>0</v>
      </c>
      <c r="G1663" s="4">
        <v>0</v>
      </c>
      <c r="H1663" s="4">
        <v>0</v>
      </c>
    </row>
    <row r="1664" spans="1:8" x14ac:dyDescent="0.25">
      <c r="A1664" s="4" t="s">
        <v>4513</v>
      </c>
      <c r="B1664" s="4" t="s">
        <v>4514</v>
      </c>
      <c r="C1664" s="4" t="s">
        <v>376</v>
      </c>
      <c r="D1664" s="4">
        <v>-26.1420004209747</v>
      </c>
      <c r="E1664" s="4">
        <v>28.1044919975363</v>
      </c>
      <c r="F1664" s="4">
        <v>30</v>
      </c>
      <c r="G1664" s="4">
        <v>0</v>
      </c>
      <c r="H1664" s="4" t="s">
        <v>4514</v>
      </c>
    </row>
    <row r="1665" spans="1:8" x14ac:dyDescent="0.25">
      <c r="A1665" s="4" t="s">
        <v>4513</v>
      </c>
      <c r="B1665" s="4" t="s">
        <v>4514</v>
      </c>
      <c r="C1665" s="4" t="s">
        <v>418</v>
      </c>
      <c r="D1665" s="4">
        <v>-26.1420004209747</v>
      </c>
      <c r="E1665" s="4">
        <v>28.1044919975363</v>
      </c>
      <c r="F1665" s="4">
        <v>30</v>
      </c>
      <c r="G1665" s="4">
        <v>0</v>
      </c>
      <c r="H1665" s="4" t="s">
        <v>4514</v>
      </c>
    </row>
    <row r="1666" spans="1:8" x14ac:dyDescent="0.25">
      <c r="A1666" s="4" t="s">
        <v>4515</v>
      </c>
      <c r="B1666" s="4" t="s">
        <v>4516</v>
      </c>
      <c r="C1666" s="4" t="s">
        <v>1154</v>
      </c>
      <c r="D1666" s="4">
        <v>-26.1381975095962</v>
      </c>
      <c r="E1666" s="4">
        <v>28.112478107240101</v>
      </c>
      <c r="F1666" s="4">
        <v>5</v>
      </c>
      <c r="G1666" s="4">
        <v>2.7300000190734801</v>
      </c>
      <c r="H1666" s="4" t="s">
        <v>4516</v>
      </c>
    </row>
    <row r="1667" spans="1:8" x14ac:dyDescent="0.25">
      <c r="A1667" s="4" t="s">
        <v>4517</v>
      </c>
      <c r="B1667" s="4" t="s">
        <v>4518</v>
      </c>
      <c r="C1667" s="4">
        <v>95835815</v>
      </c>
      <c r="D1667" s="4">
        <v>-26.142026999999999</v>
      </c>
      <c r="E1667" s="4">
        <v>28.106195</v>
      </c>
      <c r="F1667" s="4">
        <v>2</v>
      </c>
      <c r="G1667" s="4">
        <v>2.8799999000000001</v>
      </c>
      <c r="H1667" s="4" t="s">
        <v>4519</v>
      </c>
    </row>
    <row r="1668" spans="1:8" x14ac:dyDescent="0.25">
      <c r="A1668" s="4" t="s">
        <v>4520</v>
      </c>
      <c r="B1668" s="4" t="s">
        <v>4521</v>
      </c>
      <c r="C1668" s="4" t="s">
        <v>4522</v>
      </c>
      <c r="D1668" s="4">
        <v>-26.142109999999999</v>
      </c>
      <c r="E1668" s="4">
        <v>28.106169999999999</v>
      </c>
      <c r="F1668" s="4">
        <v>64</v>
      </c>
      <c r="G1668" s="4">
        <v>2.0185632999999998</v>
      </c>
      <c r="H1668" s="4" t="s">
        <v>4523</v>
      </c>
    </row>
    <row r="1669" spans="1:8" x14ac:dyDescent="0.25">
      <c r="A1669" s="4" t="s">
        <v>4515</v>
      </c>
      <c r="B1669" s="4" t="s">
        <v>4516</v>
      </c>
      <c r="C1669" s="4" t="s">
        <v>418</v>
      </c>
      <c r="D1669" s="4">
        <v>-26.137838973688002</v>
      </c>
      <c r="E1669" s="4">
        <v>28.112276271011702</v>
      </c>
      <c r="F1669" s="4">
        <v>10</v>
      </c>
      <c r="G1669" s="4">
        <v>3.9800000190734801</v>
      </c>
      <c r="H1669" s="4" t="s">
        <v>4516</v>
      </c>
    </row>
    <row r="1670" spans="1:8" x14ac:dyDescent="0.25">
      <c r="A1670" s="4" t="s">
        <v>4524</v>
      </c>
      <c r="B1670" s="4" t="s">
        <v>4525</v>
      </c>
      <c r="C1670" s="4" t="s">
        <v>365</v>
      </c>
      <c r="D1670" s="4">
        <v>-26.138193000000001</v>
      </c>
      <c r="E1670" s="4">
        <v>28.111912</v>
      </c>
      <c r="F1670" s="4">
        <v>4</v>
      </c>
      <c r="G1670" s="4">
        <v>0.53915970000000002</v>
      </c>
      <c r="H1670" s="4" t="s">
        <v>4526</v>
      </c>
    </row>
    <row r="1671" spans="1:8" x14ac:dyDescent="0.25">
      <c r="A1671" s="4" t="s">
        <v>4527</v>
      </c>
      <c r="B1671" s="4" t="s">
        <v>4516</v>
      </c>
      <c r="C1671" s="4" t="s">
        <v>376</v>
      </c>
      <c r="D1671" s="4">
        <v>-26.137838973688002</v>
      </c>
      <c r="E1671" s="4">
        <v>28.112276271011702</v>
      </c>
      <c r="F1671" s="4">
        <v>10</v>
      </c>
      <c r="G1671" s="4">
        <v>3.9800000190734801</v>
      </c>
      <c r="H1671" s="4" t="s">
        <v>4516</v>
      </c>
    </row>
    <row r="1672" spans="1:8" x14ac:dyDescent="0.25">
      <c r="A1672" s="4" t="s">
        <v>4528</v>
      </c>
      <c r="B1672" s="4" t="s">
        <v>4529</v>
      </c>
      <c r="C1672" s="4" t="s">
        <v>376</v>
      </c>
      <c r="D1672" s="4">
        <v>-26.138196210401201</v>
      </c>
      <c r="E1672" s="4">
        <v>28.1121652107947</v>
      </c>
      <c r="F1672" s="4">
        <v>5</v>
      </c>
      <c r="G1672" s="4">
        <v>0</v>
      </c>
      <c r="H1672" s="4" t="s">
        <v>4529</v>
      </c>
    </row>
    <row r="1673" spans="1:8" x14ac:dyDescent="0.25">
      <c r="A1673" s="4" t="s">
        <v>4530</v>
      </c>
      <c r="B1673" s="4" t="s">
        <v>4531</v>
      </c>
      <c r="C1673" s="4" t="s">
        <v>4532</v>
      </c>
      <c r="D1673" s="4">
        <v>-26.150352000000002</v>
      </c>
      <c r="E1673" s="4">
        <v>28.078189999999999</v>
      </c>
      <c r="F1673" s="4">
        <v>32</v>
      </c>
      <c r="G1673" s="4">
        <v>13.900733000000001</v>
      </c>
      <c r="H1673" s="4" t="s">
        <v>4533</v>
      </c>
    </row>
    <row r="1674" spans="1:8" x14ac:dyDescent="0.25">
      <c r="A1674" s="4" t="s">
        <v>4534</v>
      </c>
      <c r="B1674" s="4" t="s">
        <v>4535</v>
      </c>
      <c r="C1674" s="4" t="s">
        <v>4536</v>
      </c>
      <c r="D1674" s="4">
        <v>-26.157581533120101</v>
      </c>
      <c r="E1674" s="4">
        <v>28.076386832913499</v>
      </c>
      <c r="F1674" s="4">
        <v>96</v>
      </c>
      <c r="G1674" s="4">
        <v>0.73979681730270297</v>
      </c>
      <c r="H1674" s="4" t="s">
        <v>4537</v>
      </c>
    </row>
    <row r="1675" spans="1:8" x14ac:dyDescent="0.25">
      <c r="A1675" s="4" t="s">
        <v>4538</v>
      </c>
      <c r="B1675" s="4" t="s">
        <v>4539</v>
      </c>
      <c r="C1675" s="4" t="s">
        <v>4540</v>
      </c>
      <c r="D1675" s="4">
        <v>-26.156637695611899</v>
      </c>
      <c r="E1675" s="4">
        <v>28.0764024576705</v>
      </c>
      <c r="F1675" s="4">
        <v>5</v>
      </c>
      <c r="G1675" s="4">
        <v>8.9600000381469709</v>
      </c>
      <c r="H1675" s="4" t="s">
        <v>4539</v>
      </c>
    </row>
    <row r="1676" spans="1:8" x14ac:dyDescent="0.25">
      <c r="A1676" s="4" t="s">
        <v>4541</v>
      </c>
      <c r="B1676" s="4" t="s">
        <v>4542</v>
      </c>
      <c r="C1676" s="4" t="s">
        <v>4543</v>
      </c>
      <c r="D1676" s="4">
        <v>-26.157585929566999</v>
      </c>
      <c r="E1676" s="4">
        <v>28.076359744727998</v>
      </c>
      <c r="F1676" s="4">
        <v>65</v>
      </c>
      <c r="G1676" s="4">
        <v>-1</v>
      </c>
      <c r="H1676" s="4" t="s">
        <v>4542</v>
      </c>
    </row>
    <row r="1677" spans="1:8" x14ac:dyDescent="0.25">
      <c r="A1677" s="4" t="s">
        <v>4544</v>
      </c>
      <c r="B1677" s="4" t="s">
        <v>4545</v>
      </c>
      <c r="C1677" s="4" t="s">
        <v>4546</v>
      </c>
      <c r="D1677" s="4">
        <v>-26.156942000000001</v>
      </c>
      <c r="E1677" s="4">
        <v>28.075796</v>
      </c>
      <c r="F1677" s="4">
        <v>10</v>
      </c>
      <c r="G1677" s="4">
        <v>0.82</v>
      </c>
      <c r="H1677" s="4" t="s">
        <v>4547</v>
      </c>
    </row>
    <row r="1678" spans="1:8" x14ac:dyDescent="0.25">
      <c r="A1678" s="4" t="s">
        <v>4548</v>
      </c>
      <c r="B1678" s="4" t="s">
        <v>4549</v>
      </c>
      <c r="C1678" s="4" t="s">
        <v>4550</v>
      </c>
      <c r="D1678" s="4">
        <v>-26.156974999999999</v>
      </c>
      <c r="E1678" s="4">
        <v>28.075726</v>
      </c>
      <c r="F1678" s="4">
        <v>14</v>
      </c>
      <c r="G1678" s="4">
        <v>1.0124228</v>
      </c>
      <c r="H1678" s="4" t="s">
        <v>4551</v>
      </c>
    </row>
    <row r="1679" spans="1:8" x14ac:dyDescent="0.25">
      <c r="A1679" s="4" t="s">
        <v>4552</v>
      </c>
      <c r="B1679" s="4" t="s">
        <v>4553</v>
      </c>
      <c r="C1679" s="4" t="s">
        <v>1971</v>
      </c>
      <c r="D1679" s="4">
        <v>-26.152311000000001</v>
      </c>
      <c r="E1679" s="4">
        <v>28.083169999999999</v>
      </c>
      <c r="F1679" s="4">
        <v>192</v>
      </c>
      <c r="G1679" s="4">
        <v>0.32366028000000002</v>
      </c>
      <c r="H1679" s="4" t="s">
        <v>4552</v>
      </c>
    </row>
    <row r="1680" spans="1:8" x14ac:dyDescent="0.25">
      <c r="A1680" s="4" t="s">
        <v>4554</v>
      </c>
      <c r="B1680" s="4" t="s">
        <v>4555</v>
      </c>
      <c r="C1680" s="4" t="s">
        <v>569</v>
      </c>
      <c r="D1680" s="4">
        <v>-26.144735582019699</v>
      </c>
      <c r="E1680" s="4">
        <v>28.086685983469501</v>
      </c>
      <c r="F1680" s="4">
        <v>65</v>
      </c>
      <c r="G1680" s="4">
        <v>-1</v>
      </c>
      <c r="H1680" s="4" t="s">
        <v>4556</v>
      </c>
    </row>
    <row r="1681" spans="1:8" x14ac:dyDescent="0.25">
      <c r="A1681" s="4" t="s">
        <v>4557</v>
      </c>
      <c r="B1681" s="4" t="s">
        <v>4558</v>
      </c>
      <c r="C1681" s="4" t="s">
        <v>3748</v>
      </c>
      <c r="D1681" s="4">
        <v>0</v>
      </c>
      <c r="E1681" s="4">
        <v>0</v>
      </c>
      <c r="F1681" s="4">
        <v>0</v>
      </c>
      <c r="G1681" s="4">
        <v>0</v>
      </c>
      <c r="H1681" s="4">
        <v>0</v>
      </c>
    </row>
    <row r="1682" spans="1:8" x14ac:dyDescent="0.25">
      <c r="A1682" s="4" t="s">
        <v>4559</v>
      </c>
      <c r="B1682" s="4" t="s">
        <v>4555</v>
      </c>
      <c r="C1682" s="4" t="s">
        <v>376</v>
      </c>
      <c r="D1682" s="4">
        <v>-26.1450982466583</v>
      </c>
      <c r="E1682" s="4">
        <v>28.0865230411552</v>
      </c>
      <c r="F1682" s="4">
        <v>5</v>
      </c>
      <c r="G1682" s="4">
        <v>0.18999999761581399</v>
      </c>
      <c r="H1682" s="4" t="s">
        <v>4555</v>
      </c>
    </row>
    <row r="1683" spans="1:8" x14ac:dyDescent="0.25">
      <c r="A1683" s="4" t="s">
        <v>4554</v>
      </c>
      <c r="B1683" s="4" t="s">
        <v>4555</v>
      </c>
      <c r="C1683" s="4" t="s">
        <v>418</v>
      </c>
      <c r="D1683" s="4">
        <v>-26.1450982466583</v>
      </c>
      <c r="E1683" s="4">
        <v>28.0865230411552</v>
      </c>
      <c r="F1683" s="4">
        <v>5</v>
      </c>
      <c r="G1683" s="4">
        <v>0.18999999761581399</v>
      </c>
      <c r="H1683" s="4" t="s">
        <v>4555</v>
      </c>
    </row>
    <row r="1684" spans="1:8" x14ac:dyDescent="0.25">
      <c r="A1684" s="4" t="s">
        <v>4560</v>
      </c>
      <c r="B1684" s="4" t="s">
        <v>4561</v>
      </c>
      <c r="C1684" s="4" t="s">
        <v>4562</v>
      </c>
      <c r="D1684" s="4">
        <v>-26.144730486814101</v>
      </c>
      <c r="E1684" s="4">
        <v>28.086680107250999</v>
      </c>
      <c r="F1684" s="4">
        <v>65</v>
      </c>
      <c r="G1684" s="4">
        <v>-1</v>
      </c>
      <c r="H1684" s="4" t="s">
        <v>4563</v>
      </c>
    </row>
    <row r="1685" spans="1:8" x14ac:dyDescent="0.25">
      <c r="A1685" s="4" t="s">
        <v>4564</v>
      </c>
      <c r="B1685" s="4" t="s">
        <v>4565</v>
      </c>
      <c r="C1685" s="4" t="s">
        <v>1224</v>
      </c>
      <c r="D1685" s="4">
        <v>-26.142804999999999</v>
      </c>
      <c r="E1685" s="4">
        <v>28.091560000000001</v>
      </c>
      <c r="F1685" s="4">
        <v>32</v>
      </c>
      <c r="G1685" s="4">
        <v>2.041722</v>
      </c>
      <c r="H1685" s="4" t="s">
        <v>4566</v>
      </c>
    </row>
    <row r="1686" spans="1:8" x14ac:dyDescent="0.25">
      <c r="A1686" s="4" t="s">
        <v>4567</v>
      </c>
      <c r="B1686" s="4" t="s">
        <v>4568</v>
      </c>
      <c r="C1686" s="4" t="s">
        <v>4510</v>
      </c>
      <c r="D1686" s="4">
        <v>-26.141624</v>
      </c>
      <c r="E1686" s="4">
        <v>28.095510000000001</v>
      </c>
      <c r="F1686" s="4">
        <v>6</v>
      </c>
      <c r="G1686" s="4">
        <v>12.269291000000001</v>
      </c>
      <c r="H1686" s="4" t="s">
        <v>4569</v>
      </c>
    </row>
    <row r="1687" spans="1:8" x14ac:dyDescent="0.25">
      <c r="A1687" s="4" t="s">
        <v>4570</v>
      </c>
      <c r="B1687" s="4" t="s">
        <v>4571</v>
      </c>
      <c r="C1687" s="4">
        <v>88474676</v>
      </c>
      <c r="D1687" s="4">
        <v>-26.146519000000001</v>
      </c>
      <c r="E1687" s="4">
        <v>28.098295</v>
      </c>
      <c r="F1687" s="4">
        <v>4</v>
      </c>
      <c r="G1687" s="4">
        <v>2.6365840000000001E-2</v>
      </c>
      <c r="H1687" s="4" t="s">
        <v>4572</v>
      </c>
    </row>
    <row r="1688" spans="1:8" x14ac:dyDescent="0.25">
      <c r="A1688" s="4" t="s">
        <v>4573</v>
      </c>
      <c r="B1688" s="4" t="s">
        <v>4574</v>
      </c>
      <c r="C1688" s="4" t="s">
        <v>418</v>
      </c>
      <c r="D1688" s="4">
        <v>-26.143488418335199</v>
      </c>
      <c r="E1688" s="4">
        <v>28.0969476979487</v>
      </c>
      <c r="F1688" s="4">
        <v>5</v>
      </c>
      <c r="G1688" s="4">
        <v>0</v>
      </c>
      <c r="H1688" s="4" t="s">
        <v>4574</v>
      </c>
    </row>
    <row r="1689" spans="1:8" x14ac:dyDescent="0.25">
      <c r="A1689" s="4" t="s">
        <v>4575</v>
      </c>
      <c r="B1689" s="4" t="s">
        <v>4576</v>
      </c>
      <c r="C1689" s="4" t="s">
        <v>376</v>
      </c>
      <c r="D1689" s="4">
        <v>-26.1480013607313</v>
      </c>
      <c r="E1689" s="4">
        <v>28.098756680291199</v>
      </c>
      <c r="F1689" s="4">
        <v>5</v>
      </c>
      <c r="G1689" s="4">
        <v>10.75</v>
      </c>
      <c r="H1689" s="4" t="s">
        <v>4576</v>
      </c>
    </row>
    <row r="1690" spans="1:8" x14ac:dyDescent="0.25">
      <c r="A1690" s="4" t="s">
        <v>4577</v>
      </c>
      <c r="B1690" s="4" t="s">
        <v>4578</v>
      </c>
      <c r="C1690" s="5" t="s">
        <v>4579</v>
      </c>
      <c r="D1690" s="4">
        <v>-26.148954324976401</v>
      </c>
      <c r="E1690" s="4">
        <v>28.124240453618299</v>
      </c>
      <c r="F1690" s="4">
        <v>8</v>
      </c>
      <c r="G1690" s="4">
        <v>4.1817502975463796</v>
      </c>
      <c r="H1690" s="4" t="s">
        <v>4578</v>
      </c>
    </row>
    <row r="1691" spans="1:8" x14ac:dyDescent="0.25">
      <c r="A1691" s="4" t="s">
        <v>4577</v>
      </c>
      <c r="B1691" s="4" t="s">
        <v>4578</v>
      </c>
      <c r="C1691" s="4" t="s">
        <v>4580</v>
      </c>
      <c r="D1691" s="4">
        <v>-26.148954324976401</v>
      </c>
      <c r="E1691" s="4">
        <v>28.124240453618299</v>
      </c>
      <c r="F1691" s="4">
        <v>8</v>
      </c>
      <c r="G1691" s="4">
        <v>4.1817502975463796</v>
      </c>
      <c r="H1691" s="4" t="s">
        <v>4578</v>
      </c>
    </row>
    <row r="1692" spans="1:8" x14ac:dyDescent="0.25">
      <c r="A1692" s="4" t="s">
        <v>4581</v>
      </c>
      <c r="B1692" s="4" t="s">
        <v>4582</v>
      </c>
      <c r="C1692" s="4" t="s">
        <v>4583</v>
      </c>
      <c r="D1692" s="4">
        <v>-26.1648755425182</v>
      </c>
      <c r="E1692" s="4">
        <v>28.1442192761616</v>
      </c>
      <c r="F1692" s="4">
        <v>4666.9512469323899</v>
      </c>
      <c r="G1692" s="4">
        <v>-1</v>
      </c>
      <c r="H1692" s="4" t="s">
        <v>4582</v>
      </c>
    </row>
    <row r="1693" spans="1:8" x14ac:dyDescent="0.25">
      <c r="A1693" s="4" t="s">
        <v>4584</v>
      </c>
      <c r="B1693" s="4" t="s">
        <v>4585</v>
      </c>
      <c r="C1693" s="4" t="s">
        <v>4586</v>
      </c>
      <c r="D1693" s="4">
        <v>-26.1566620978105</v>
      </c>
      <c r="E1693" s="4">
        <v>28.128122649218199</v>
      </c>
      <c r="F1693" s="4">
        <v>48</v>
      </c>
      <c r="G1693" s="4">
        <v>13.1353540420532</v>
      </c>
      <c r="H1693" s="4" t="s">
        <v>4587</v>
      </c>
    </row>
    <row r="1694" spans="1:8" x14ac:dyDescent="0.25">
      <c r="A1694" s="4" t="s">
        <v>4588</v>
      </c>
      <c r="B1694" s="4" t="s">
        <v>4589</v>
      </c>
      <c r="C1694" s="4" t="s">
        <v>4590</v>
      </c>
      <c r="D1694" s="4">
        <v>-26.148804724240801</v>
      </c>
      <c r="E1694" s="4">
        <v>28.124565230708601</v>
      </c>
      <c r="F1694" s="4">
        <v>50</v>
      </c>
      <c r="G1694" s="4">
        <v>8</v>
      </c>
      <c r="H1694" s="4" t="s">
        <v>4591</v>
      </c>
    </row>
    <row r="1695" spans="1:8" x14ac:dyDescent="0.25">
      <c r="A1695" s="4" t="s">
        <v>4592</v>
      </c>
      <c r="B1695" s="4" t="s">
        <v>4593</v>
      </c>
      <c r="C1695" s="4" t="s">
        <v>4594</v>
      </c>
      <c r="D1695" s="4">
        <v>-26.174629494412599</v>
      </c>
      <c r="E1695" s="4">
        <v>28.1250505269293</v>
      </c>
      <c r="F1695" s="4">
        <v>4</v>
      </c>
      <c r="G1695" s="4">
        <v>3.2280457019805899</v>
      </c>
      <c r="H1695" s="4" t="s">
        <v>4593</v>
      </c>
    </row>
    <row r="1696" spans="1:8" x14ac:dyDescent="0.25">
      <c r="A1696" s="4" t="s">
        <v>4595</v>
      </c>
      <c r="B1696" s="4" t="s">
        <v>4596</v>
      </c>
      <c r="C1696" s="4" t="s">
        <v>569</v>
      </c>
      <c r="D1696" s="4">
        <v>-26.163780506547699</v>
      </c>
      <c r="E1696" s="4">
        <v>28.132979323510401</v>
      </c>
      <c r="F1696" s="4">
        <v>5</v>
      </c>
      <c r="G1696" s="4">
        <v>15.1000003814697</v>
      </c>
      <c r="H1696" s="4" t="s">
        <v>4596</v>
      </c>
    </row>
    <row r="1697" spans="1:8" x14ac:dyDescent="0.25">
      <c r="A1697" s="4" t="s">
        <v>4597</v>
      </c>
      <c r="B1697" s="4" t="s">
        <v>4598</v>
      </c>
      <c r="C1697" s="4" t="s">
        <v>4599</v>
      </c>
      <c r="D1697" s="4">
        <v>-26.173483000000001</v>
      </c>
      <c r="E1697" s="4">
        <v>28.125541999999999</v>
      </c>
      <c r="F1697" s="4">
        <v>128</v>
      </c>
      <c r="G1697" s="4">
        <v>0.23106909</v>
      </c>
      <c r="H1697" s="4" t="s">
        <v>4600</v>
      </c>
    </row>
    <row r="1698" spans="1:8" x14ac:dyDescent="0.25">
      <c r="A1698" s="4" t="s">
        <v>4601</v>
      </c>
      <c r="B1698" s="4" t="s">
        <v>4602</v>
      </c>
      <c r="C1698" s="5" t="s">
        <v>4603</v>
      </c>
      <c r="D1698" s="4">
        <v>-26.180036369715499</v>
      </c>
      <c r="E1698" s="4">
        <v>28.128179938034801</v>
      </c>
      <c r="F1698" s="4">
        <v>10</v>
      </c>
      <c r="G1698" s="4">
        <v>3.1800000667571999</v>
      </c>
      <c r="H1698" s="4" t="s">
        <v>4602</v>
      </c>
    </row>
    <row r="1699" spans="1:8" x14ac:dyDescent="0.25">
      <c r="A1699" s="4" t="s">
        <v>4604</v>
      </c>
      <c r="B1699" s="4" t="s">
        <v>4605</v>
      </c>
      <c r="C1699" s="4" t="s">
        <v>376</v>
      </c>
      <c r="D1699" s="4">
        <v>-26.1796836136152</v>
      </c>
      <c r="E1699" s="4">
        <v>28.134923502829</v>
      </c>
      <c r="F1699" s="4">
        <v>5</v>
      </c>
      <c r="G1699" s="4">
        <v>10.3400001525878</v>
      </c>
      <c r="H1699" s="4" t="s">
        <v>4604</v>
      </c>
    </row>
    <row r="1700" spans="1:8" x14ac:dyDescent="0.25">
      <c r="A1700" s="4" t="s">
        <v>4606</v>
      </c>
      <c r="B1700" s="4" t="s">
        <v>4607</v>
      </c>
      <c r="C1700" s="4" t="s">
        <v>418</v>
      </c>
      <c r="D1700" s="4">
        <v>-26.179661862576499</v>
      </c>
      <c r="E1700" s="4">
        <v>28.129887571584501</v>
      </c>
      <c r="F1700" s="4">
        <v>30</v>
      </c>
      <c r="G1700" s="4">
        <v>11.6800003051757</v>
      </c>
      <c r="H1700" s="4" t="s">
        <v>4608</v>
      </c>
    </row>
    <row r="1701" spans="1:8" x14ac:dyDescent="0.25">
      <c r="A1701" s="4" t="s">
        <v>4609</v>
      </c>
      <c r="B1701" s="4" t="s">
        <v>4610</v>
      </c>
      <c r="C1701" s="4" t="s">
        <v>4611</v>
      </c>
      <c r="D1701" s="4">
        <v>-26.179882572355002</v>
      </c>
      <c r="E1701" s="4">
        <v>28.1314528597456</v>
      </c>
      <c r="F1701" s="4">
        <v>65</v>
      </c>
      <c r="G1701" s="4">
        <v>-1</v>
      </c>
      <c r="H1701" s="4" t="s">
        <v>4612</v>
      </c>
    </row>
    <row r="1702" spans="1:8" x14ac:dyDescent="0.25">
      <c r="A1702" s="4" t="s">
        <v>4613</v>
      </c>
      <c r="B1702" s="4" t="s">
        <v>4614</v>
      </c>
      <c r="C1702" s="4" t="s">
        <v>4615</v>
      </c>
      <c r="D1702" s="4">
        <v>-26.179789</v>
      </c>
      <c r="E1702" s="4">
        <v>28.132898000000001</v>
      </c>
      <c r="F1702" s="4">
        <v>4</v>
      </c>
      <c r="G1702" s="4">
        <v>12.762188999999999</v>
      </c>
      <c r="H1702" s="4" t="s">
        <v>4616</v>
      </c>
    </row>
    <row r="1703" spans="1:8" x14ac:dyDescent="0.25">
      <c r="A1703" s="4" t="s">
        <v>4617</v>
      </c>
      <c r="B1703" s="4" t="s">
        <v>4618</v>
      </c>
      <c r="C1703" s="4" t="s">
        <v>4619</v>
      </c>
      <c r="D1703" s="4">
        <v>-26.179837028227201</v>
      </c>
      <c r="E1703" s="4">
        <v>28.134293160299901</v>
      </c>
      <c r="F1703" s="4">
        <v>165</v>
      </c>
      <c r="G1703" s="4">
        <v>-1</v>
      </c>
      <c r="H1703" s="4" t="s">
        <v>4620</v>
      </c>
    </row>
    <row r="1704" spans="1:8" x14ac:dyDescent="0.25">
      <c r="A1704" s="4" t="s">
        <v>4621</v>
      </c>
      <c r="B1704" s="4" t="s">
        <v>4622</v>
      </c>
      <c r="C1704" s="4" t="s">
        <v>4623</v>
      </c>
      <c r="D1704" s="4">
        <v>-26.18008</v>
      </c>
      <c r="E1704" s="4">
        <v>28.133652000000001</v>
      </c>
      <c r="F1704" s="4">
        <v>48</v>
      </c>
      <c r="G1704" s="4">
        <v>0.39762932000000001</v>
      </c>
      <c r="H1704" s="4" t="s">
        <v>4624</v>
      </c>
    </row>
    <row r="1705" spans="1:8" x14ac:dyDescent="0.25">
      <c r="A1705" s="4" t="s">
        <v>4625</v>
      </c>
      <c r="B1705" s="4" t="s">
        <v>4626</v>
      </c>
      <c r="C1705" s="4" t="s">
        <v>4627</v>
      </c>
      <c r="D1705" s="4">
        <v>-26.1759799182515</v>
      </c>
      <c r="E1705" s="4">
        <v>28.125292939765</v>
      </c>
      <c r="F1705" s="4">
        <v>64</v>
      </c>
      <c r="G1705" s="4">
        <v>12.734976768493601</v>
      </c>
      <c r="H1705" s="4" t="s">
        <v>4628</v>
      </c>
    </row>
    <row r="1706" spans="1:8" x14ac:dyDescent="0.25">
      <c r="A1706" s="4" t="s">
        <v>4629</v>
      </c>
      <c r="B1706" s="4" t="s">
        <v>4630</v>
      </c>
      <c r="C1706" s="4" t="s">
        <v>4631</v>
      </c>
      <c r="D1706" s="4">
        <v>-26.172497</v>
      </c>
      <c r="E1706" s="4">
        <v>28.126307000000001</v>
      </c>
      <c r="F1706" s="4">
        <v>8</v>
      </c>
      <c r="G1706" s="4">
        <v>0.17783761000000001</v>
      </c>
      <c r="H1706" s="4" t="s">
        <v>4632</v>
      </c>
    </row>
    <row r="1707" spans="1:8" x14ac:dyDescent="0.25">
      <c r="A1707" s="4" t="s">
        <v>4633</v>
      </c>
      <c r="B1707" s="4" t="s">
        <v>4634</v>
      </c>
      <c r="C1707" s="5" t="s">
        <v>4635</v>
      </c>
      <c r="D1707" s="4">
        <v>-26.173506</v>
      </c>
      <c r="E1707" s="4">
        <v>28.126014999999999</v>
      </c>
      <c r="F1707" s="4">
        <v>3</v>
      </c>
      <c r="G1707" s="4">
        <v>14.677159</v>
      </c>
      <c r="H1707" s="4" t="s">
        <v>4636</v>
      </c>
    </row>
    <row r="1708" spans="1:8" x14ac:dyDescent="0.25">
      <c r="A1708" s="4" t="s">
        <v>4637</v>
      </c>
      <c r="B1708" s="4" t="s">
        <v>4638</v>
      </c>
      <c r="C1708" s="4" t="s">
        <v>4639</v>
      </c>
      <c r="D1708" s="4">
        <v>-26.155852081057699</v>
      </c>
      <c r="E1708" s="4">
        <v>28.127366339116598</v>
      </c>
      <c r="F1708" s="4">
        <v>48</v>
      </c>
      <c r="G1708" s="4">
        <v>13.555253982543899</v>
      </c>
      <c r="H1708" s="4" t="s">
        <v>4640</v>
      </c>
    </row>
    <row r="1709" spans="1:8" x14ac:dyDescent="0.25">
      <c r="A1709" s="4" t="s">
        <v>4641</v>
      </c>
      <c r="B1709" s="4" t="s">
        <v>4642</v>
      </c>
      <c r="C1709" s="4" t="s">
        <v>4643</v>
      </c>
      <c r="D1709" s="4">
        <v>-26.150345953139499</v>
      </c>
      <c r="E1709" s="4">
        <v>28.1241531812448</v>
      </c>
      <c r="F1709" s="4">
        <v>65</v>
      </c>
      <c r="G1709" s="4">
        <v>-1</v>
      </c>
      <c r="H1709" s="4" t="s">
        <v>4642</v>
      </c>
    </row>
    <row r="1710" spans="1:8" x14ac:dyDescent="0.25">
      <c r="A1710" s="4" t="s">
        <v>4644</v>
      </c>
      <c r="B1710" s="4" t="s">
        <v>4645</v>
      </c>
      <c r="C1710" s="4" t="s">
        <v>4646</v>
      </c>
      <c r="D1710" s="4">
        <v>-26.1544799091537</v>
      </c>
      <c r="E1710" s="4">
        <v>28.125882889613301</v>
      </c>
      <c r="F1710" s="4">
        <v>12</v>
      </c>
      <c r="G1710" s="4">
        <v>13.037848472595201</v>
      </c>
      <c r="H1710" s="4" t="s">
        <v>4645</v>
      </c>
    </row>
    <row r="1711" spans="1:8" x14ac:dyDescent="0.25">
      <c r="A1711" s="4" t="s">
        <v>4647</v>
      </c>
      <c r="B1711" s="4" t="s">
        <v>4642</v>
      </c>
      <c r="C1711" s="4" t="s">
        <v>4648</v>
      </c>
      <c r="D1711" s="4">
        <v>-26.150370171284401</v>
      </c>
      <c r="E1711" s="4">
        <v>28.124120772481099</v>
      </c>
      <c r="F1711" s="4">
        <v>65</v>
      </c>
      <c r="G1711" s="4">
        <v>-1</v>
      </c>
      <c r="H1711" s="4" t="s">
        <v>4649</v>
      </c>
    </row>
    <row r="1712" spans="1:8" x14ac:dyDescent="0.25">
      <c r="A1712" s="4" t="s">
        <v>4650</v>
      </c>
      <c r="B1712" s="4" t="s">
        <v>4651</v>
      </c>
      <c r="C1712" s="4" t="s">
        <v>4652</v>
      </c>
      <c r="D1712" s="4">
        <v>-26.149016870210001</v>
      </c>
      <c r="E1712" s="4">
        <v>28.124378565724999</v>
      </c>
      <c r="F1712" s="4">
        <v>5</v>
      </c>
      <c r="G1712" s="4">
        <v>7.0599999427795401</v>
      </c>
      <c r="H1712" s="4" t="s">
        <v>4651</v>
      </c>
    </row>
    <row r="1713" spans="1:8" x14ac:dyDescent="0.25">
      <c r="A1713" s="4" t="s">
        <v>4653</v>
      </c>
      <c r="B1713" s="4" t="s">
        <v>4654</v>
      </c>
      <c r="C1713" s="4" t="s">
        <v>4655</v>
      </c>
      <c r="D1713" s="4">
        <v>-26.152142999999999</v>
      </c>
      <c r="E1713" s="4">
        <v>28.12454</v>
      </c>
      <c r="F1713" s="4">
        <v>48</v>
      </c>
      <c r="G1713" s="4">
        <v>16.210384000000001</v>
      </c>
      <c r="H1713" s="4" t="s">
        <v>4656</v>
      </c>
    </row>
    <row r="1714" spans="1:8" x14ac:dyDescent="0.25">
      <c r="A1714" s="4" t="s">
        <v>4657</v>
      </c>
      <c r="B1714" s="4" t="s">
        <v>4658</v>
      </c>
      <c r="C1714" s="4" t="s">
        <v>4083</v>
      </c>
      <c r="D1714" s="4">
        <v>-26.1416278666191</v>
      </c>
      <c r="E1714" s="4">
        <v>28.106691797502201</v>
      </c>
      <c r="F1714" s="4">
        <v>12</v>
      </c>
      <c r="G1714" s="4">
        <v>1.2450323104858301</v>
      </c>
      <c r="H1714" s="4" t="s">
        <v>4659</v>
      </c>
    </row>
    <row r="1715" spans="1:8" x14ac:dyDescent="0.25">
      <c r="A1715" s="4" t="s">
        <v>4660</v>
      </c>
      <c r="B1715" s="4" t="s">
        <v>4661</v>
      </c>
      <c r="C1715" s="4" t="s">
        <v>4662</v>
      </c>
      <c r="D1715" s="4">
        <v>-26.1416985832434</v>
      </c>
      <c r="E1715" s="4">
        <v>28.106274480011201</v>
      </c>
      <c r="F1715" s="4">
        <v>65</v>
      </c>
      <c r="G1715" s="4">
        <v>-1</v>
      </c>
      <c r="H1715" s="4" t="s">
        <v>4661</v>
      </c>
    </row>
    <row r="1716" spans="1:8" x14ac:dyDescent="0.25">
      <c r="A1716" s="4" t="s">
        <v>4663</v>
      </c>
      <c r="B1716" s="4" t="s">
        <v>4664</v>
      </c>
      <c r="C1716" s="4" t="s">
        <v>376</v>
      </c>
      <c r="D1716" s="4">
        <v>-26.141938017705499</v>
      </c>
      <c r="E1716" s="4">
        <v>28.104620995026099</v>
      </c>
      <c r="F1716" s="4">
        <v>5</v>
      </c>
      <c r="G1716" s="4">
        <v>0</v>
      </c>
      <c r="H1716" s="4" t="s">
        <v>4663</v>
      </c>
    </row>
    <row r="1717" spans="1:8" x14ac:dyDescent="0.25">
      <c r="A1717" s="4" t="s">
        <v>4665</v>
      </c>
      <c r="B1717" s="4" t="s">
        <v>4666</v>
      </c>
      <c r="C1717" s="4" t="s">
        <v>4667</v>
      </c>
      <c r="D1717" s="4">
        <v>-26.141687713880501</v>
      </c>
      <c r="E1717" s="4">
        <v>28.106216810389299</v>
      </c>
      <c r="F1717" s="4">
        <v>165</v>
      </c>
      <c r="G1717" s="4">
        <v>-1</v>
      </c>
      <c r="H1717" s="4" t="s">
        <v>4666</v>
      </c>
    </row>
    <row r="1718" spans="1:8" x14ac:dyDescent="0.25">
      <c r="A1718" s="4" t="s">
        <v>4668</v>
      </c>
      <c r="B1718" s="4" t="s">
        <v>4666</v>
      </c>
      <c r="C1718" s="4" t="s">
        <v>4669</v>
      </c>
      <c r="D1718" s="4">
        <v>-26.141687713880501</v>
      </c>
      <c r="E1718" s="4">
        <v>28.106216810389299</v>
      </c>
      <c r="F1718" s="4">
        <v>165</v>
      </c>
      <c r="G1718" s="4">
        <v>-1</v>
      </c>
      <c r="H1718" s="4" t="s">
        <v>4666</v>
      </c>
    </row>
    <row r="1719" spans="1:8" x14ac:dyDescent="0.25">
      <c r="A1719" s="4" t="s">
        <v>4670</v>
      </c>
      <c r="B1719" s="4" t="s">
        <v>4671</v>
      </c>
      <c r="C1719" s="4" t="s">
        <v>2478</v>
      </c>
      <c r="D1719" s="4">
        <v>-26.141704752049598</v>
      </c>
      <c r="E1719" s="4">
        <v>28.106488776056501</v>
      </c>
      <c r="F1719" s="4">
        <v>165</v>
      </c>
      <c r="G1719" s="4">
        <v>-1</v>
      </c>
      <c r="H1719" s="4" t="s">
        <v>4671</v>
      </c>
    </row>
    <row r="1720" spans="1:8" x14ac:dyDescent="0.25">
      <c r="A1720" s="4" t="s">
        <v>4672</v>
      </c>
      <c r="B1720" s="4" t="s">
        <v>4673</v>
      </c>
      <c r="C1720" s="4" t="s">
        <v>10</v>
      </c>
      <c r="D1720" s="4">
        <v>-26.141307999999999</v>
      </c>
      <c r="E1720" s="4">
        <v>28.107552999999999</v>
      </c>
      <c r="F1720" s="4">
        <v>48</v>
      </c>
      <c r="G1720" s="4">
        <v>0.69014390000000003</v>
      </c>
      <c r="H1720" s="4" t="s">
        <v>4674</v>
      </c>
    </row>
    <row r="1721" spans="1:8" x14ac:dyDescent="0.25">
      <c r="A1721" s="4" t="s">
        <v>4675</v>
      </c>
      <c r="B1721" s="4" t="s">
        <v>4676</v>
      </c>
      <c r="C1721" s="4" t="s">
        <v>3316</v>
      </c>
      <c r="D1721" s="4">
        <v>-26.142050579121999</v>
      </c>
      <c r="E1721" s="4">
        <v>28.106028637561401</v>
      </c>
      <c r="F1721" s="4">
        <v>6</v>
      </c>
      <c r="G1721" s="4">
        <v>7.2360377311706499</v>
      </c>
      <c r="H1721" s="4" t="s">
        <v>4676</v>
      </c>
    </row>
    <row r="1722" spans="1:8" x14ac:dyDescent="0.25">
      <c r="A1722" s="4" t="s">
        <v>4677</v>
      </c>
      <c r="B1722" s="4" t="s">
        <v>4678</v>
      </c>
      <c r="C1722" s="4" t="s">
        <v>2907</v>
      </c>
      <c r="D1722" s="4">
        <v>-26.138177644485701</v>
      </c>
      <c r="E1722" s="4">
        <v>28.111634636323998</v>
      </c>
      <c r="F1722" s="4">
        <v>10</v>
      </c>
      <c r="G1722" s="4">
        <v>13.439999580383301</v>
      </c>
      <c r="H1722" s="4" t="s">
        <v>4679</v>
      </c>
    </row>
    <row r="1723" spans="1:8" x14ac:dyDescent="0.25">
      <c r="A1723" s="4" t="s">
        <v>4680</v>
      </c>
      <c r="B1723" s="4" t="s">
        <v>4681</v>
      </c>
      <c r="C1723" s="4" t="s">
        <v>4682</v>
      </c>
      <c r="D1723" s="4">
        <v>-26.14179</v>
      </c>
      <c r="E1723" s="4">
        <v>28.106838</v>
      </c>
      <c r="F1723" s="4">
        <v>3.2160000000000002</v>
      </c>
      <c r="G1723" s="4">
        <v>3.37</v>
      </c>
      <c r="H1723" s="4" t="s">
        <v>4683</v>
      </c>
    </row>
    <row r="1724" spans="1:8" x14ac:dyDescent="0.25">
      <c r="A1724" s="4" t="s">
        <v>4684</v>
      </c>
      <c r="B1724" s="4" t="s">
        <v>4685</v>
      </c>
      <c r="C1724" s="4" t="s">
        <v>4686</v>
      </c>
      <c r="D1724" s="4">
        <v>-26.135704</v>
      </c>
      <c r="E1724" s="4">
        <v>28.085374999999999</v>
      </c>
      <c r="F1724" s="4">
        <v>32</v>
      </c>
      <c r="G1724" s="4">
        <v>0.66721344000000005</v>
      </c>
      <c r="H1724" s="4" t="s">
        <v>4687</v>
      </c>
    </row>
    <row r="1725" spans="1:8" x14ac:dyDescent="0.25">
      <c r="A1725" s="4" t="s">
        <v>4688</v>
      </c>
      <c r="B1725" s="4" t="s">
        <v>4689</v>
      </c>
      <c r="C1725" s="4" t="s">
        <v>376</v>
      </c>
      <c r="D1725" s="4">
        <v>-26.1421522544114</v>
      </c>
      <c r="E1725" s="4">
        <v>28.104541917078102</v>
      </c>
      <c r="F1725" s="4">
        <v>165</v>
      </c>
      <c r="G1725" s="4">
        <v>-1</v>
      </c>
      <c r="H1725" s="4" t="s">
        <v>4690</v>
      </c>
    </row>
    <row r="1726" spans="1:8" x14ac:dyDescent="0.25">
      <c r="A1726" s="4" t="s">
        <v>4691</v>
      </c>
      <c r="B1726" s="4" t="s">
        <v>4689</v>
      </c>
      <c r="C1726" s="4" t="s">
        <v>418</v>
      </c>
      <c r="D1726" s="4">
        <v>-26.1421522544114</v>
      </c>
      <c r="E1726" s="4">
        <v>28.104541917078102</v>
      </c>
      <c r="F1726" s="4">
        <v>165</v>
      </c>
      <c r="G1726" s="4">
        <v>-1</v>
      </c>
      <c r="H1726" s="4" t="s">
        <v>4690</v>
      </c>
    </row>
    <row r="1727" spans="1:8" x14ac:dyDescent="0.25">
      <c r="A1727" s="4" t="s">
        <v>4692</v>
      </c>
      <c r="B1727" s="4" t="s">
        <v>4693</v>
      </c>
      <c r="C1727" s="4" t="s">
        <v>281</v>
      </c>
      <c r="D1727" s="4">
        <v>-26.141361</v>
      </c>
      <c r="E1727" s="4">
        <v>28.105888</v>
      </c>
      <c r="F1727" s="4">
        <v>8.4069009999999995</v>
      </c>
      <c r="G1727" s="4">
        <v>0.32425789999999999</v>
      </c>
      <c r="H1727" s="4" t="s">
        <v>4694</v>
      </c>
    </row>
    <row r="1728" spans="1:8" x14ac:dyDescent="0.25">
      <c r="A1728" s="4" t="s">
        <v>4695</v>
      </c>
      <c r="B1728" s="4" t="s">
        <v>4696</v>
      </c>
      <c r="C1728" s="4" t="s">
        <v>4697</v>
      </c>
      <c r="D1728" s="4">
        <v>-26.141755346153701</v>
      </c>
      <c r="E1728" s="4">
        <v>28.106734138194501</v>
      </c>
      <c r="F1728" s="4">
        <v>65</v>
      </c>
      <c r="G1728" s="4">
        <v>-1</v>
      </c>
      <c r="H1728" s="4" t="s">
        <v>4698</v>
      </c>
    </row>
    <row r="1729" spans="1:8" x14ac:dyDescent="0.25">
      <c r="A1729" s="4" t="s">
        <v>4699</v>
      </c>
      <c r="B1729" s="4" t="s">
        <v>4700</v>
      </c>
      <c r="C1729" s="4" t="s">
        <v>1616</v>
      </c>
      <c r="D1729" s="4">
        <v>-26.148893000000001</v>
      </c>
      <c r="E1729" s="4">
        <v>28.095903</v>
      </c>
      <c r="F1729" s="4">
        <v>11</v>
      </c>
      <c r="G1729" s="4">
        <v>0</v>
      </c>
      <c r="H1729" s="4" t="s">
        <v>4701</v>
      </c>
    </row>
    <row r="1730" spans="1:8" x14ac:dyDescent="0.25">
      <c r="A1730" s="4" t="s">
        <v>4702</v>
      </c>
      <c r="B1730" s="4" t="s">
        <v>4703</v>
      </c>
      <c r="C1730" s="4" t="s">
        <v>365</v>
      </c>
      <c r="D1730" s="4">
        <v>-26.138195</v>
      </c>
      <c r="E1730" s="4">
        <v>28.111844999999999</v>
      </c>
      <c r="F1730" s="4">
        <v>4</v>
      </c>
      <c r="G1730" s="4">
        <v>0.76501339999999995</v>
      </c>
      <c r="H1730" s="4" t="s">
        <v>4704</v>
      </c>
    </row>
    <row r="1731" spans="1:8" x14ac:dyDescent="0.25">
      <c r="A1731" s="4" t="s">
        <v>4705</v>
      </c>
      <c r="B1731" s="4" t="s">
        <v>4706</v>
      </c>
      <c r="C1731" s="4" t="s">
        <v>418</v>
      </c>
      <c r="D1731" s="4">
        <v>-26.137949153805199</v>
      </c>
      <c r="E1731" s="4">
        <v>28.112342152770701</v>
      </c>
      <c r="F1731" s="4">
        <v>5</v>
      </c>
      <c r="G1731" s="4">
        <v>0.490000009536743</v>
      </c>
      <c r="H1731" s="4" t="s">
        <v>4706</v>
      </c>
    </row>
    <row r="1732" spans="1:8" x14ac:dyDescent="0.25">
      <c r="A1732" s="4" t="s">
        <v>4707</v>
      </c>
      <c r="B1732" s="4" t="s">
        <v>4708</v>
      </c>
      <c r="C1732" s="4" t="s">
        <v>1987</v>
      </c>
      <c r="D1732" s="4">
        <v>-26.141987</v>
      </c>
      <c r="E1732" s="4">
        <v>28.106169999999999</v>
      </c>
      <c r="F1732" s="4">
        <v>8</v>
      </c>
      <c r="G1732" s="4">
        <v>4.3899999999999997</v>
      </c>
      <c r="H1732" s="4" t="s">
        <v>4709</v>
      </c>
    </row>
    <row r="1733" spans="1:8" x14ac:dyDescent="0.25">
      <c r="A1733" s="4" t="s">
        <v>4710</v>
      </c>
      <c r="B1733" s="4" t="s">
        <v>4711</v>
      </c>
      <c r="C1733" s="4" t="s">
        <v>2949</v>
      </c>
      <c r="D1733" s="4">
        <v>-26.138798000000001</v>
      </c>
      <c r="E1733" s="4">
        <v>28.110620000000001</v>
      </c>
      <c r="F1733" s="4">
        <v>33.374000000000002</v>
      </c>
      <c r="G1733" s="4">
        <v>2.8</v>
      </c>
      <c r="H1733" s="4" t="s">
        <v>4712</v>
      </c>
    </row>
    <row r="1734" spans="1:8" x14ac:dyDescent="0.25">
      <c r="A1734" s="4" t="s">
        <v>4713</v>
      </c>
      <c r="B1734" s="4" t="s">
        <v>4714</v>
      </c>
      <c r="C1734" s="4" t="s">
        <v>376</v>
      </c>
      <c r="D1734" s="4">
        <v>-26.141479276144999</v>
      </c>
      <c r="E1734" s="4">
        <v>28.107466651152901</v>
      </c>
      <c r="F1734" s="4">
        <v>5</v>
      </c>
      <c r="G1734" s="4">
        <v>9.9700002670287997</v>
      </c>
      <c r="H1734" s="4" t="s">
        <v>4714</v>
      </c>
    </row>
    <row r="1735" spans="1:8" x14ac:dyDescent="0.25">
      <c r="A1735" s="4" t="s">
        <v>4715</v>
      </c>
      <c r="B1735" s="4" t="s">
        <v>4716</v>
      </c>
      <c r="C1735" s="4" t="s">
        <v>19</v>
      </c>
      <c r="D1735" s="4">
        <v>-26.141961999999999</v>
      </c>
      <c r="E1735" s="4">
        <v>28.104742000000002</v>
      </c>
      <c r="F1735" s="4">
        <v>12</v>
      </c>
      <c r="G1735" s="4">
        <v>1.035201E-2</v>
      </c>
      <c r="H1735" s="4" t="s">
        <v>4717</v>
      </c>
    </row>
    <row r="1736" spans="1:8" x14ac:dyDescent="0.25">
      <c r="A1736" s="4" t="s">
        <v>4718</v>
      </c>
      <c r="B1736" s="4" t="s">
        <v>4716</v>
      </c>
      <c r="C1736" s="4" t="s">
        <v>383</v>
      </c>
      <c r="D1736" s="4">
        <v>-26.141961999999999</v>
      </c>
      <c r="E1736" s="4">
        <v>28.104742000000002</v>
      </c>
      <c r="F1736" s="4">
        <v>12</v>
      </c>
      <c r="G1736" s="4">
        <v>1.4199431E-2</v>
      </c>
      <c r="H1736" s="4" t="s">
        <v>4715</v>
      </c>
    </row>
    <row r="1737" spans="1:8" x14ac:dyDescent="0.25">
      <c r="A1737" s="4" t="s">
        <v>4719</v>
      </c>
      <c r="B1737" s="4" t="s">
        <v>4720</v>
      </c>
      <c r="C1737" s="4" t="s">
        <v>4721</v>
      </c>
      <c r="D1737" s="4">
        <v>-26.134604</v>
      </c>
      <c r="E1737" s="4">
        <v>28.103995999999999</v>
      </c>
      <c r="F1737" s="4">
        <v>16</v>
      </c>
      <c r="G1737" s="4">
        <v>2.0750324999999998</v>
      </c>
      <c r="H1737" s="4" t="s">
        <v>4719</v>
      </c>
    </row>
    <row r="1738" spans="1:8" x14ac:dyDescent="0.25">
      <c r="A1738" s="4" t="s">
        <v>4722</v>
      </c>
      <c r="B1738" s="4" t="s">
        <v>4723</v>
      </c>
      <c r="C1738" s="4" t="s">
        <v>376</v>
      </c>
      <c r="D1738" s="4">
        <v>-26.141849770944699</v>
      </c>
      <c r="E1738" s="4">
        <v>28.105010638873601</v>
      </c>
      <c r="F1738" s="4">
        <v>200</v>
      </c>
      <c r="G1738" s="4">
        <v>2.2815714189188698</v>
      </c>
      <c r="H1738" s="4" t="s">
        <v>4724</v>
      </c>
    </row>
    <row r="1739" spans="1:8" x14ac:dyDescent="0.25">
      <c r="A1739" s="4" t="s">
        <v>4725</v>
      </c>
      <c r="B1739" s="4" t="s">
        <v>4723</v>
      </c>
      <c r="C1739" s="4" t="s">
        <v>418</v>
      </c>
      <c r="D1739" s="4">
        <v>-26.141849770944699</v>
      </c>
      <c r="E1739" s="4">
        <v>28.105010638873601</v>
      </c>
      <c r="F1739" s="4">
        <v>200</v>
      </c>
      <c r="G1739" s="4">
        <v>2.2815714189188698</v>
      </c>
      <c r="H1739" s="4" t="s">
        <v>4724</v>
      </c>
    </row>
    <row r="1740" spans="1:8" x14ac:dyDescent="0.25">
      <c r="A1740" s="4" t="s">
        <v>4726</v>
      </c>
      <c r="B1740" s="4" t="s">
        <v>4727</v>
      </c>
      <c r="C1740" s="4" t="s">
        <v>376</v>
      </c>
      <c r="D1740" s="4">
        <v>-26.1418873071914</v>
      </c>
      <c r="E1740" s="4">
        <v>28.104895502354999</v>
      </c>
      <c r="F1740" s="4">
        <v>10</v>
      </c>
      <c r="G1740" s="4">
        <v>0</v>
      </c>
      <c r="H1740" s="4" t="s">
        <v>4728</v>
      </c>
    </row>
    <row r="1741" spans="1:8" x14ac:dyDescent="0.25">
      <c r="A1741" s="4" t="s">
        <v>4729</v>
      </c>
      <c r="B1741" s="4" t="s">
        <v>4730</v>
      </c>
      <c r="C1741" s="4" t="s">
        <v>1657</v>
      </c>
      <c r="D1741" s="4">
        <v>-26.144275646681098</v>
      </c>
      <c r="E1741" s="4">
        <v>28.103021476443899</v>
      </c>
      <c r="F1741" s="4">
        <v>50</v>
      </c>
      <c r="G1741" s="4">
        <v>1.7200000286102199</v>
      </c>
      <c r="H1741" s="4" t="s">
        <v>4731</v>
      </c>
    </row>
    <row r="1742" spans="1:8" x14ac:dyDescent="0.25">
      <c r="A1742" s="4" t="s">
        <v>4732</v>
      </c>
      <c r="B1742" s="4" t="s">
        <v>4733</v>
      </c>
      <c r="C1742" s="4" t="s">
        <v>4734</v>
      </c>
      <c r="D1742" s="4">
        <v>-26.141659952763</v>
      </c>
      <c r="E1742" s="4">
        <v>28.107457337454001</v>
      </c>
      <c r="F1742" s="4">
        <v>24</v>
      </c>
      <c r="G1742" s="4">
        <v>2.9645912647247301</v>
      </c>
      <c r="H1742" s="4" t="s">
        <v>4735</v>
      </c>
    </row>
    <row r="1743" spans="1:8" x14ac:dyDescent="0.25">
      <c r="A1743" s="4" t="s">
        <v>4736</v>
      </c>
      <c r="B1743" s="4" t="s">
        <v>4737</v>
      </c>
      <c r="C1743" s="4" t="s">
        <v>376</v>
      </c>
      <c r="D1743" s="4">
        <v>-26.1401866609474</v>
      </c>
      <c r="E1743" s="4">
        <v>28.109298013176801</v>
      </c>
      <c r="F1743" s="4">
        <v>5</v>
      </c>
      <c r="G1743" s="4">
        <v>14.3800001144409</v>
      </c>
      <c r="H1743" s="4" t="s">
        <v>4738</v>
      </c>
    </row>
    <row r="1744" spans="1:8" x14ac:dyDescent="0.25">
      <c r="A1744" s="4" t="s">
        <v>4739</v>
      </c>
      <c r="B1744" s="4" t="s">
        <v>4740</v>
      </c>
      <c r="C1744" s="4" t="s">
        <v>1280</v>
      </c>
      <c r="D1744" s="4">
        <v>-26.141708000000001</v>
      </c>
      <c r="E1744" s="4">
        <v>28.102965999999999</v>
      </c>
      <c r="F1744" s="4">
        <v>16</v>
      </c>
      <c r="G1744" s="4">
        <v>2.9982733000000001E-2</v>
      </c>
      <c r="H1744" s="4" t="s">
        <v>4741</v>
      </c>
    </row>
    <row r="1745" spans="1:8" x14ac:dyDescent="0.25">
      <c r="A1745" s="4" t="s">
        <v>4742</v>
      </c>
      <c r="B1745" s="4" t="s">
        <v>4738</v>
      </c>
      <c r="C1745" s="4" t="s">
        <v>418</v>
      </c>
      <c r="D1745" s="4">
        <v>-26.1401866609474</v>
      </c>
      <c r="E1745" s="4">
        <v>28.109298013176801</v>
      </c>
      <c r="F1745" s="4">
        <v>5</v>
      </c>
      <c r="G1745" s="4">
        <v>14.3800001144409</v>
      </c>
      <c r="H1745" s="4" t="s">
        <v>4738</v>
      </c>
    </row>
    <row r="1746" spans="1:8" x14ac:dyDescent="0.25">
      <c r="A1746" s="4" t="s">
        <v>4743</v>
      </c>
      <c r="B1746" s="4" t="s">
        <v>4744</v>
      </c>
      <c r="C1746" s="4" t="s">
        <v>376</v>
      </c>
      <c r="D1746" s="4">
        <v>-26.1417596088965</v>
      </c>
      <c r="E1746" s="4">
        <v>28.1093674991541</v>
      </c>
      <c r="F1746" s="4">
        <v>5</v>
      </c>
      <c r="G1746" s="4">
        <v>5.1799998283386204</v>
      </c>
      <c r="H1746" s="4" t="s">
        <v>4744</v>
      </c>
    </row>
    <row r="1747" spans="1:8" x14ac:dyDescent="0.25">
      <c r="A1747" s="4" t="s">
        <v>4745</v>
      </c>
      <c r="B1747" s="4" t="s">
        <v>4746</v>
      </c>
      <c r="C1747" s="4" t="s">
        <v>418</v>
      </c>
      <c r="D1747" s="4">
        <v>-26.1419647978862</v>
      </c>
      <c r="E1747" s="4">
        <v>28.109027696799501</v>
      </c>
      <c r="F1747" s="4">
        <v>5</v>
      </c>
      <c r="G1747" s="4">
        <v>1.33000004291534</v>
      </c>
      <c r="H1747" s="4" t="s">
        <v>4746</v>
      </c>
    </row>
    <row r="1748" spans="1:8" x14ac:dyDescent="0.25">
      <c r="A1748" s="4" t="s">
        <v>4747</v>
      </c>
      <c r="B1748" s="4" t="s">
        <v>4748</v>
      </c>
      <c r="C1748" s="4" t="s">
        <v>1154</v>
      </c>
      <c r="D1748" s="4">
        <v>-26.143510322453</v>
      </c>
      <c r="E1748" s="4">
        <v>28.108087155252299</v>
      </c>
      <c r="F1748" s="4">
        <v>1414</v>
      </c>
      <c r="G1748" s="4">
        <v>-1</v>
      </c>
      <c r="H1748" s="4" t="s">
        <v>4748</v>
      </c>
    </row>
    <row r="1749" spans="1:8" x14ac:dyDescent="0.25">
      <c r="A1749" s="4" t="s">
        <v>4749</v>
      </c>
      <c r="B1749" s="4" t="s">
        <v>4750</v>
      </c>
      <c r="C1749" s="4" t="s">
        <v>4751</v>
      </c>
      <c r="D1749" s="4">
        <v>-26.141780779521302</v>
      </c>
      <c r="E1749" s="4">
        <v>28.106376020732601</v>
      </c>
      <c r="F1749" s="4">
        <v>165</v>
      </c>
      <c r="G1749" s="4">
        <v>-1</v>
      </c>
      <c r="H1749" s="4" t="s">
        <v>4750</v>
      </c>
    </row>
    <row r="1750" spans="1:8" x14ac:dyDescent="0.25">
      <c r="A1750" s="4" t="s">
        <v>4752</v>
      </c>
      <c r="B1750" s="4" t="s">
        <v>4753</v>
      </c>
      <c r="C1750" s="4" t="s">
        <v>4754</v>
      </c>
      <c r="D1750" s="4">
        <v>-26.141646999999999</v>
      </c>
      <c r="E1750" s="4">
        <v>28.109597999999998</v>
      </c>
      <c r="F1750" s="4">
        <v>51</v>
      </c>
      <c r="G1750" s="4">
        <v>0</v>
      </c>
      <c r="H1750" s="4" t="s">
        <v>4755</v>
      </c>
    </row>
    <row r="1751" spans="1:8" x14ac:dyDescent="0.25">
      <c r="A1751" s="4" t="s">
        <v>4756</v>
      </c>
      <c r="B1751" s="4" t="s">
        <v>4757</v>
      </c>
      <c r="C1751" s="4" t="s">
        <v>418</v>
      </c>
      <c r="D1751" s="4">
        <v>-26.142141404585999</v>
      </c>
      <c r="E1751" s="4">
        <v>28.104572882901898</v>
      </c>
      <c r="F1751" s="4">
        <v>5</v>
      </c>
      <c r="G1751" s="4">
        <v>2.7200000286102202</v>
      </c>
      <c r="H1751" s="4" t="s">
        <v>4757</v>
      </c>
    </row>
    <row r="1752" spans="1:8" x14ac:dyDescent="0.25">
      <c r="A1752" s="4" t="s">
        <v>4758</v>
      </c>
      <c r="B1752" s="4" t="s">
        <v>4759</v>
      </c>
      <c r="C1752" s="4" t="s">
        <v>4760</v>
      </c>
      <c r="D1752" s="4">
        <v>-26.1423173160142</v>
      </c>
      <c r="E1752" s="4">
        <v>28.104911277341198</v>
      </c>
      <c r="F1752" s="4">
        <v>24</v>
      </c>
      <c r="G1752" s="4">
        <v>12.5600261688232</v>
      </c>
      <c r="H1752" s="4" t="s">
        <v>4761</v>
      </c>
    </row>
    <row r="1753" spans="1:8" x14ac:dyDescent="0.25">
      <c r="A1753" s="4" t="s">
        <v>4762</v>
      </c>
      <c r="B1753" s="4" t="s">
        <v>4763</v>
      </c>
      <c r="C1753" s="4" t="s">
        <v>376</v>
      </c>
      <c r="D1753" s="4">
        <v>-26.1420806762243</v>
      </c>
      <c r="E1753" s="4">
        <v>28.1042384477037</v>
      </c>
      <c r="F1753" s="4">
        <v>200</v>
      </c>
      <c r="G1753" s="5">
        <v>9.1882312156127392E-6</v>
      </c>
      <c r="H1753" s="4" t="s">
        <v>4763</v>
      </c>
    </row>
    <row r="1754" spans="1:8" x14ac:dyDescent="0.25">
      <c r="A1754" s="4" t="s">
        <v>4764</v>
      </c>
      <c r="B1754" s="4" t="s">
        <v>4765</v>
      </c>
      <c r="C1754" s="4" t="s">
        <v>418</v>
      </c>
      <c r="D1754" s="4">
        <v>-26.1417465750371</v>
      </c>
      <c r="E1754" s="4">
        <v>28.104533655595102</v>
      </c>
      <c r="F1754" s="4">
        <v>5</v>
      </c>
      <c r="G1754" s="4">
        <v>2</v>
      </c>
      <c r="H1754" s="4" t="s">
        <v>4766</v>
      </c>
    </row>
    <row r="1755" spans="1:8" x14ac:dyDescent="0.25">
      <c r="A1755" s="4" t="s">
        <v>4766</v>
      </c>
      <c r="B1755" s="4" t="s">
        <v>4765</v>
      </c>
      <c r="C1755" s="4" t="s">
        <v>376</v>
      </c>
      <c r="D1755" s="4">
        <v>-26.1417465750371</v>
      </c>
      <c r="E1755" s="4">
        <v>28.104533655595102</v>
      </c>
      <c r="F1755" s="4">
        <v>5</v>
      </c>
      <c r="G1755" s="4">
        <v>2</v>
      </c>
      <c r="H1755" s="4" t="s">
        <v>4766</v>
      </c>
    </row>
    <row r="1756" spans="1:8" x14ac:dyDescent="0.25">
      <c r="A1756" s="4" t="s">
        <v>4767</v>
      </c>
      <c r="B1756" s="4" t="s">
        <v>4768</v>
      </c>
      <c r="C1756" s="4" t="s">
        <v>4769</v>
      </c>
      <c r="D1756" s="4">
        <v>-26.1411033896972</v>
      </c>
      <c r="E1756" s="4">
        <v>28.102191751848999</v>
      </c>
      <c r="F1756" s="4">
        <v>5</v>
      </c>
      <c r="G1756" s="4">
        <v>2.5099999904632502</v>
      </c>
      <c r="H1756" s="4" t="s">
        <v>4770</v>
      </c>
    </row>
    <row r="1757" spans="1:8" x14ac:dyDescent="0.25">
      <c r="A1757" s="4" t="s">
        <v>4771</v>
      </c>
      <c r="B1757" s="4" t="s">
        <v>4772</v>
      </c>
      <c r="C1757" s="4">
        <v>52925879</v>
      </c>
      <c r="D1757" s="4">
        <v>-26.138682873052201</v>
      </c>
      <c r="E1757" s="4">
        <v>28.100471743487699</v>
      </c>
      <c r="F1757" s="4">
        <v>16</v>
      </c>
      <c r="G1757" s="4">
        <v>0.69300282001495295</v>
      </c>
      <c r="H1757" s="4" t="s">
        <v>4771</v>
      </c>
    </row>
    <row r="1758" spans="1:8" x14ac:dyDescent="0.25">
      <c r="A1758" s="4" t="s">
        <v>4773</v>
      </c>
      <c r="B1758" s="4" t="s">
        <v>4768</v>
      </c>
      <c r="C1758" s="4" t="s">
        <v>4774</v>
      </c>
      <c r="D1758" s="4">
        <v>-26.1411033896972</v>
      </c>
      <c r="E1758" s="4">
        <v>28.102191751848999</v>
      </c>
      <c r="F1758" s="4">
        <v>5</v>
      </c>
      <c r="G1758" s="4">
        <v>2.5099999904632502</v>
      </c>
      <c r="H1758" s="4" t="s">
        <v>4770</v>
      </c>
    </row>
    <row r="1759" spans="1:8" x14ac:dyDescent="0.25">
      <c r="A1759" s="4" t="s">
        <v>4775</v>
      </c>
      <c r="B1759" s="4" t="s">
        <v>4776</v>
      </c>
      <c r="C1759" s="4" t="s">
        <v>650</v>
      </c>
      <c r="D1759" s="4">
        <v>-26.134218000000001</v>
      </c>
      <c r="E1759" s="4">
        <v>28.100950000000001</v>
      </c>
      <c r="F1759" s="4">
        <v>12</v>
      </c>
      <c r="G1759" s="4">
        <v>0</v>
      </c>
      <c r="H1759" s="4" t="s">
        <v>4777</v>
      </c>
    </row>
    <row r="1760" spans="1:8" x14ac:dyDescent="0.25">
      <c r="A1760" s="4" t="s">
        <v>4778</v>
      </c>
      <c r="B1760" s="4" t="s">
        <v>4779</v>
      </c>
      <c r="C1760" s="4" t="s">
        <v>4780</v>
      </c>
      <c r="D1760" s="4">
        <v>-26.133651472752</v>
      </c>
      <c r="E1760" s="4">
        <v>28.101872685114401</v>
      </c>
      <c r="F1760" s="4">
        <v>6</v>
      </c>
      <c r="G1760" s="4">
        <v>14.149730682373001</v>
      </c>
      <c r="H1760" s="4" t="s">
        <v>4779</v>
      </c>
    </row>
    <row r="1761" spans="1:8" x14ac:dyDescent="0.25">
      <c r="A1761" s="4" t="s">
        <v>4781</v>
      </c>
      <c r="B1761" s="4" t="s">
        <v>4779</v>
      </c>
      <c r="C1761" s="4" t="s">
        <v>4782</v>
      </c>
      <c r="D1761" s="4">
        <v>-26.133651472752</v>
      </c>
      <c r="E1761" s="4">
        <v>28.101872685114401</v>
      </c>
      <c r="F1761" s="4">
        <v>6</v>
      </c>
      <c r="G1761" s="4">
        <v>14.149730682373001</v>
      </c>
      <c r="H1761" s="4" t="s">
        <v>4779</v>
      </c>
    </row>
    <row r="1762" spans="1:8" x14ac:dyDescent="0.25">
      <c r="A1762" s="4" t="s">
        <v>4783</v>
      </c>
      <c r="B1762" s="4" t="s">
        <v>4784</v>
      </c>
      <c r="C1762" s="4" t="s">
        <v>376</v>
      </c>
      <c r="D1762" s="4">
        <v>-26.136488188082399</v>
      </c>
      <c r="E1762" s="4">
        <v>28.0994954612367</v>
      </c>
      <c r="F1762" s="4">
        <v>5</v>
      </c>
      <c r="G1762" s="4">
        <v>9.6599998474121094</v>
      </c>
      <c r="H1762" s="4" t="s">
        <v>4784</v>
      </c>
    </row>
    <row r="1763" spans="1:8" x14ac:dyDescent="0.25">
      <c r="A1763" s="4" t="s">
        <v>4785</v>
      </c>
      <c r="B1763" s="4" t="s">
        <v>4786</v>
      </c>
      <c r="C1763" s="4" t="s">
        <v>418</v>
      </c>
      <c r="D1763" s="4">
        <v>-26.131739504659599</v>
      </c>
      <c r="E1763" s="4">
        <v>28.104783101033501</v>
      </c>
      <c r="F1763" s="4">
        <v>5</v>
      </c>
      <c r="G1763" s="4">
        <v>13.050000190734799</v>
      </c>
      <c r="H1763" s="4" t="s">
        <v>4786</v>
      </c>
    </row>
    <row r="1764" spans="1:8" x14ac:dyDescent="0.25">
      <c r="A1764" s="4" t="s">
        <v>4787</v>
      </c>
      <c r="B1764" s="4" t="s">
        <v>4787</v>
      </c>
      <c r="C1764" s="4" t="s">
        <v>4210</v>
      </c>
      <c r="D1764" s="4">
        <v>-26.129654516895702</v>
      </c>
      <c r="E1764" s="4">
        <v>28.1024261308722</v>
      </c>
      <c r="F1764" s="4">
        <v>12</v>
      </c>
      <c r="G1764" s="4">
        <v>0</v>
      </c>
      <c r="H1764" s="4" t="s">
        <v>4787</v>
      </c>
    </row>
    <row r="1765" spans="1:8" x14ac:dyDescent="0.25">
      <c r="A1765" s="4" t="s">
        <v>4788</v>
      </c>
      <c r="B1765" s="4" t="s">
        <v>4789</v>
      </c>
      <c r="C1765" s="4" t="s">
        <v>4790</v>
      </c>
      <c r="D1765" s="4">
        <v>-26.131282077094799</v>
      </c>
      <c r="E1765" s="4">
        <v>28.0995060721167</v>
      </c>
      <c r="F1765" s="4">
        <v>6</v>
      </c>
      <c r="G1765" s="4">
        <v>3.8856317996978702</v>
      </c>
      <c r="H1765" s="4" t="s">
        <v>4791</v>
      </c>
    </row>
    <row r="1766" spans="1:8" x14ac:dyDescent="0.25">
      <c r="A1766" s="4" t="s">
        <v>4792</v>
      </c>
      <c r="B1766" s="4" t="s">
        <v>4793</v>
      </c>
      <c r="C1766" s="4" t="s">
        <v>2434</v>
      </c>
      <c r="D1766" s="4">
        <v>-26.132576</v>
      </c>
      <c r="E1766" s="4">
        <v>28.098859999999998</v>
      </c>
      <c r="F1766" s="4">
        <v>15</v>
      </c>
      <c r="G1766" s="4">
        <v>1.9108638</v>
      </c>
      <c r="H1766" s="4" t="s">
        <v>4794</v>
      </c>
    </row>
    <row r="1767" spans="1:8" x14ac:dyDescent="0.25">
      <c r="A1767" s="4" t="s">
        <v>4795</v>
      </c>
      <c r="B1767" s="4" t="s">
        <v>4796</v>
      </c>
      <c r="C1767" s="4" t="s">
        <v>4797</v>
      </c>
      <c r="D1767" s="4">
        <v>-26.139966999999999</v>
      </c>
      <c r="E1767" s="4">
        <v>28.085571000000002</v>
      </c>
      <c r="F1767" s="4">
        <v>7.585</v>
      </c>
      <c r="G1767" s="4">
        <v>3.3</v>
      </c>
      <c r="H1767" s="4" t="s">
        <v>4798</v>
      </c>
    </row>
    <row r="1768" spans="1:8" x14ac:dyDescent="0.25">
      <c r="A1768" s="4" t="s">
        <v>4799</v>
      </c>
      <c r="B1768" s="4" t="s">
        <v>4800</v>
      </c>
      <c r="C1768" s="4" t="s">
        <v>4801</v>
      </c>
      <c r="D1768" s="4">
        <v>-26.1321440991257</v>
      </c>
      <c r="E1768" s="4">
        <v>28.098771600078798</v>
      </c>
      <c r="F1768" s="4">
        <v>5</v>
      </c>
      <c r="G1768" s="4">
        <v>1.45000004768371</v>
      </c>
      <c r="H1768" s="4" t="s">
        <v>4802</v>
      </c>
    </row>
    <row r="1769" spans="1:8" x14ac:dyDescent="0.25">
      <c r="A1769" s="4" t="s">
        <v>4803</v>
      </c>
      <c r="B1769" s="4" t="s">
        <v>4800</v>
      </c>
      <c r="C1769" s="4" t="s">
        <v>4804</v>
      </c>
      <c r="D1769" s="4">
        <v>-26.132088</v>
      </c>
      <c r="E1769" s="4">
        <v>28.098981999999999</v>
      </c>
      <c r="F1769" s="4">
        <v>4</v>
      </c>
      <c r="G1769" s="4">
        <v>0.62</v>
      </c>
      <c r="H1769" s="4" t="s">
        <v>4802</v>
      </c>
    </row>
    <row r="1770" spans="1:8" x14ac:dyDescent="0.25">
      <c r="A1770" s="4" t="s">
        <v>4805</v>
      </c>
      <c r="B1770" s="4" t="s">
        <v>4806</v>
      </c>
      <c r="C1770" s="4" t="s">
        <v>2949</v>
      </c>
      <c r="D1770" s="4">
        <v>0</v>
      </c>
      <c r="E1770" s="4">
        <v>0</v>
      </c>
      <c r="F1770" s="4">
        <v>0</v>
      </c>
      <c r="G1770" s="4">
        <v>0</v>
      </c>
      <c r="H1770" s="4">
        <v>0</v>
      </c>
    </row>
    <row r="1771" spans="1:8" x14ac:dyDescent="0.25">
      <c r="A1771" s="4" t="s">
        <v>4807</v>
      </c>
      <c r="B1771" s="4" t="s">
        <v>4808</v>
      </c>
      <c r="C1771" s="4" t="s">
        <v>13</v>
      </c>
      <c r="D1771" s="4">
        <v>0</v>
      </c>
      <c r="E1771" s="4">
        <v>0</v>
      </c>
      <c r="F1771" s="4">
        <v>0</v>
      </c>
      <c r="G1771" s="4">
        <v>0</v>
      </c>
      <c r="H1771" s="4">
        <v>0</v>
      </c>
    </row>
    <row r="1772" spans="1:8" x14ac:dyDescent="0.25">
      <c r="A1772" s="4" t="s">
        <v>4809</v>
      </c>
      <c r="B1772" s="4" t="s">
        <v>4810</v>
      </c>
      <c r="C1772" s="4" t="s">
        <v>4811</v>
      </c>
      <c r="D1772" s="4">
        <v>0</v>
      </c>
      <c r="E1772" s="4">
        <v>0</v>
      </c>
      <c r="F1772" s="4">
        <v>0</v>
      </c>
      <c r="G1772" s="4">
        <v>0</v>
      </c>
      <c r="H1772" s="4">
        <v>0</v>
      </c>
    </row>
    <row r="1773" spans="1:8" x14ac:dyDescent="0.25">
      <c r="A1773" s="4" t="s">
        <v>4812</v>
      </c>
      <c r="B1773" s="4" t="s">
        <v>4813</v>
      </c>
      <c r="C1773" s="4" t="s">
        <v>4814</v>
      </c>
      <c r="D1773" s="4">
        <v>-26.1368550015364</v>
      </c>
      <c r="E1773" s="4">
        <v>28.096205942522499</v>
      </c>
      <c r="F1773" s="4">
        <v>4</v>
      </c>
      <c r="G1773" s="4">
        <v>4.2911024093627903</v>
      </c>
      <c r="H1773" s="4" t="s">
        <v>4813</v>
      </c>
    </row>
    <row r="1774" spans="1:8" x14ac:dyDescent="0.25">
      <c r="A1774" s="4" t="s">
        <v>4815</v>
      </c>
      <c r="B1774" s="4" t="s">
        <v>4816</v>
      </c>
      <c r="C1774" s="4" t="s">
        <v>4817</v>
      </c>
      <c r="D1774" s="4">
        <v>-26.138102</v>
      </c>
      <c r="E1774" s="4">
        <v>28.097802999999999</v>
      </c>
      <c r="F1774" s="4">
        <v>4</v>
      </c>
      <c r="G1774" s="4">
        <v>0.59211480000000005</v>
      </c>
      <c r="H1774" s="4" t="s">
        <v>4818</v>
      </c>
    </row>
    <row r="1775" spans="1:8" x14ac:dyDescent="0.25">
      <c r="A1775" s="4" t="s">
        <v>4819</v>
      </c>
      <c r="B1775" s="4" t="s">
        <v>4820</v>
      </c>
      <c r="C1775" s="4" t="s">
        <v>4821</v>
      </c>
      <c r="D1775" s="4">
        <v>-26.141352041995301</v>
      </c>
      <c r="E1775" s="4">
        <v>28.099771261011099</v>
      </c>
      <c r="F1775" s="4">
        <v>165</v>
      </c>
      <c r="G1775" s="4">
        <v>-1</v>
      </c>
      <c r="H1775" s="4" t="s">
        <v>4822</v>
      </c>
    </row>
    <row r="1776" spans="1:8" x14ac:dyDescent="0.25">
      <c r="A1776" s="4" t="s">
        <v>4823</v>
      </c>
      <c r="B1776" s="4" t="s">
        <v>4824</v>
      </c>
      <c r="C1776" s="4" t="s">
        <v>2745</v>
      </c>
      <c r="D1776" s="4">
        <v>-26.142216000000001</v>
      </c>
      <c r="E1776" s="4">
        <v>28.10642</v>
      </c>
      <c r="F1776" s="4">
        <v>6</v>
      </c>
      <c r="G1776" s="4">
        <v>1.3480052</v>
      </c>
      <c r="H1776" s="4" t="s">
        <v>4825</v>
      </c>
    </row>
    <row r="1777" spans="1:8" x14ac:dyDescent="0.25">
      <c r="A1777" s="4" t="s">
        <v>4826</v>
      </c>
      <c r="B1777" s="4" t="s">
        <v>4827</v>
      </c>
      <c r="C1777" s="4" t="s">
        <v>3243</v>
      </c>
      <c r="D1777" s="4">
        <v>-26.1416885436585</v>
      </c>
      <c r="E1777" s="4">
        <v>28.1059598042999</v>
      </c>
      <c r="F1777" s="4">
        <v>24</v>
      </c>
      <c r="G1777" s="4">
        <v>0</v>
      </c>
      <c r="H1777" s="4" t="s">
        <v>4828</v>
      </c>
    </row>
    <row r="1778" spans="1:8" x14ac:dyDescent="0.25">
      <c r="A1778" s="4" t="s">
        <v>4829</v>
      </c>
      <c r="B1778" s="4" t="s">
        <v>4830</v>
      </c>
      <c r="C1778" s="4" t="s">
        <v>4831</v>
      </c>
      <c r="D1778" s="4">
        <v>-26.141711706319899</v>
      </c>
      <c r="E1778" s="4">
        <v>28.106180280473101</v>
      </c>
      <c r="F1778" s="4">
        <v>10</v>
      </c>
      <c r="G1778" s="4">
        <v>0</v>
      </c>
      <c r="H1778" s="4" t="s">
        <v>4832</v>
      </c>
    </row>
    <row r="1779" spans="1:8" x14ac:dyDescent="0.25">
      <c r="A1779" s="4" t="s">
        <v>4833</v>
      </c>
      <c r="B1779" s="4" t="s">
        <v>4834</v>
      </c>
      <c r="C1779" s="4" t="s">
        <v>2399</v>
      </c>
      <c r="D1779" s="4">
        <v>-26.142121909551399</v>
      </c>
      <c r="E1779" s="4">
        <v>28.1055904118946</v>
      </c>
      <c r="F1779" s="4">
        <v>5</v>
      </c>
      <c r="G1779" s="4">
        <v>12.520000457763601</v>
      </c>
      <c r="H1779" s="4" t="s">
        <v>4834</v>
      </c>
    </row>
    <row r="1780" spans="1:8" x14ac:dyDescent="0.25">
      <c r="A1780" s="4" t="s">
        <v>4835</v>
      </c>
      <c r="B1780" s="4" t="s">
        <v>4836</v>
      </c>
      <c r="C1780" s="4" t="s">
        <v>376</v>
      </c>
      <c r="D1780" s="4">
        <v>-26.141839799035299</v>
      </c>
      <c r="E1780" s="4">
        <v>28.1062677580951</v>
      </c>
      <c r="F1780" s="4">
        <v>5</v>
      </c>
      <c r="G1780" s="4">
        <v>0</v>
      </c>
      <c r="H1780" s="4" t="s">
        <v>4836</v>
      </c>
    </row>
    <row r="1781" spans="1:8" x14ac:dyDescent="0.25">
      <c r="A1781" s="4" t="s">
        <v>4837</v>
      </c>
      <c r="B1781" s="4" t="s">
        <v>4838</v>
      </c>
      <c r="C1781" s="4" t="s">
        <v>3243</v>
      </c>
      <c r="D1781" s="4">
        <v>-26.141589868193101</v>
      </c>
      <c r="E1781" s="4">
        <v>28.106202105547599</v>
      </c>
      <c r="F1781" s="4">
        <v>206.92896109101201</v>
      </c>
      <c r="G1781" s="4">
        <v>1.40270963918203</v>
      </c>
      <c r="H1781" s="4" t="s">
        <v>4837</v>
      </c>
    </row>
    <row r="1782" spans="1:8" x14ac:dyDescent="0.25">
      <c r="A1782" s="4" t="s">
        <v>4839</v>
      </c>
      <c r="B1782" s="4" t="s">
        <v>4840</v>
      </c>
      <c r="C1782" s="4" t="s">
        <v>376</v>
      </c>
      <c r="D1782" s="4">
        <v>-26.141637310053301</v>
      </c>
      <c r="E1782" s="4">
        <v>28.106192004290602</v>
      </c>
      <c r="F1782" s="4">
        <v>5</v>
      </c>
      <c r="G1782" s="4">
        <v>3.71000003814697</v>
      </c>
      <c r="H1782" s="4" t="s">
        <v>4839</v>
      </c>
    </row>
    <row r="1783" spans="1:8" x14ac:dyDescent="0.25">
      <c r="A1783" s="4" t="s">
        <v>4841</v>
      </c>
      <c r="B1783" s="4" t="s">
        <v>4842</v>
      </c>
      <c r="C1783" s="4" t="s">
        <v>4843</v>
      </c>
      <c r="D1783" s="4">
        <v>-26.142518925504799</v>
      </c>
      <c r="E1783" s="4">
        <v>28.103033797841601</v>
      </c>
      <c r="F1783" s="4">
        <v>5</v>
      </c>
      <c r="G1783" s="4">
        <v>10.439999580383301</v>
      </c>
      <c r="H1783" s="4" t="s">
        <v>4842</v>
      </c>
    </row>
    <row r="1784" spans="1:8" x14ac:dyDescent="0.25">
      <c r="A1784" s="4" t="s">
        <v>4844</v>
      </c>
      <c r="B1784" s="4" t="s">
        <v>4840</v>
      </c>
      <c r="C1784" s="4" t="s">
        <v>418</v>
      </c>
      <c r="D1784" s="4">
        <v>-26.141637310053301</v>
      </c>
      <c r="E1784" s="4">
        <v>28.106192004290602</v>
      </c>
      <c r="F1784" s="4">
        <v>5</v>
      </c>
      <c r="G1784" s="4">
        <v>3.71000003814697</v>
      </c>
      <c r="H1784" s="4" t="s">
        <v>4839</v>
      </c>
    </row>
    <row r="1785" spans="1:8" x14ac:dyDescent="0.25">
      <c r="A1785" s="4" t="s">
        <v>4845</v>
      </c>
      <c r="B1785" s="4" t="s">
        <v>4846</v>
      </c>
      <c r="C1785" s="4" t="s">
        <v>13</v>
      </c>
      <c r="D1785" s="4">
        <v>0</v>
      </c>
      <c r="E1785" s="4">
        <v>0</v>
      </c>
      <c r="F1785" s="4">
        <v>0</v>
      </c>
      <c r="G1785" s="4">
        <v>0</v>
      </c>
      <c r="H1785" s="4">
        <v>0</v>
      </c>
    </row>
    <row r="1786" spans="1:8" x14ac:dyDescent="0.25">
      <c r="A1786" s="4" t="s">
        <v>4847</v>
      </c>
      <c r="B1786" s="4" t="s">
        <v>4848</v>
      </c>
      <c r="C1786" s="4" t="s">
        <v>418</v>
      </c>
      <c r="D1786" s="4">
        <v>-26.1418415000905</v>
      </c>
      <c r="E1786" s="4">
        <v>28.104549413573</v>
      </c>
      <c r="F1786" s="4">
        <v>30</v>
      </c>
      <c r="G1786" s="4">
        <v>0</v>
      </c>
      <c r="H1786" s="4" t="s">
        <v>4847</v>
      </c>
    </row>
    <row r="1787" spans="1:8" x14ac:dyDescent="0.25">
      <c r="A1787" s="4" t="s">
        <v>4849</v>
      </c>
      <c r="B1787" s="4" t="s">
        <v>4850</v>
      </c>
      <c r="C1787" s="4" t="s">
        <v>418</v>
      </c>
      <c r="D1787" s="4">
        <v>-26.1414223471048</v>
      </c>
      <c r="E1787" s="4">
        <v>28.0957196503314</v>
      </c>
      <c r="F1787" s="4">
        <v>5</v>
      </c>
      <c r="G1787" s="4">
        <v>8.6300001144409109</v>
      </c>
      <c r="H1787" s="4" t="s">
        <v>4850</v>
      </c>
    </row>
    <row r="1788" spans="1:8" x14ac:dyDescent="0.25">
      <c r="A1788" s="4" t="s">
        <v>4851</v>
      </c>
      <c r="B1788" s="4" t="s">
        <v>4852</v>
      </c>
      <c r="C1788" s="4" t="s">
        <v>1224</v>
      </c>
      <c r="D1788" s="4">
        <v>0</v>
      </c>
      <c r="E1788" s="4">
        <v>0</v>
      </c>
      <c r="F1788" s="4">
        <v>0</v>
      </c>
      <c r="G1788" s="4">
        <v>0</v>
      </c>
      <c r="H1788" s="4">
        <v>0</v>
      </c>
    </row>
    <row r="1789" spans="1:8" x14ac:dyDescent="0.25">
      <c r="A1789" s="4" t="s">
        <v>4853</v>
      </c>
      <c r="B1789" s="4" t="s">
        <v>4854</v>
      </c>
      <c r="C1789" s="4" t="s">
        <v>4855</v>
      </c>
      <c r="D1789" s="4">
        <v>-26.143513354497099</v>
      </c>
      <c r="E1789" s="4">
        <v>28.0899039656185</v>
      </c>
      <c r="F1789" s="4">
        <v>50</v>
      </c>
      <c r="G1789" s="4">
        <v>0</v>
      </c>
      <c r="H1789" s="4" t="s">
        <v>4853</v>
      </c>
    </row>
    <row r="1790" spans="1:8" x14ac:dyDescent="0.25">
      <c r="A1790" s="4" t="s">
        <v>4856</v>
      </c>
      <c r="B1790" s="4" t="s">
        <v>4857</v>
      </c>
      <c r="C1790" s="4" t="s">
        <v>19</v>
      </c>
      <c r="D1790" s="4">
        <v>-26.146719000000001</v>
      </c>
      <c r="E1790" s="4">
        <v>28.079236999999999</v>
      </c>
      <c r="F1790" s="4">
        <v>4</v>
      </c>
      <c r="G1790" s="4">
        <v>7.4497723999999996</v>
      </c>
      <c r="H1790" s="4" t="s">
        <v>4858</v>
      </c>
    </row>
    <row r="1791" spans="1:8" x14ac:dyDescent="0.25">
      <c r="A1791" s="4" t="s">
        <v>4859</v>
      </c>
      <c r="B1791" s="4" t="s">
        <v>4860</v>
      </c>
      <c r="C1791" s="4" t="s">
        <v>4861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</row>
    <row r="1792" spans="1:8" x14ac:dyDescent="0.25">
      <c r="A1792" s="4" t="s">
        <v>4862</v>
      </c>
      <c r="B1792" s="4" t="s">
        <v>4857</v>
      </c>
      <c r="C1792" s="4" t="s">
        <v>383</v>
      </c>
      <c r="D1792" s="4">
        <v>-26.146763</v>
      </c>
      <c r="E1792" s="4">
        <v>28.079270999999999</v>
      </c>
      <c r="F1792" s="4">
        <v>8</v>
      </c>
      <c r="G1792" s="4">
        <v>6.5752788000000004</v>
      </c>
      <c r="H1792" s="4" t="s">
        <v>4856</v>
      </c>
    </row>
    <row r="1793" spans="1:8" x14ac:dyDescent="0.25">
      <c r="A1793" s="4" t="s">
        <v>4863</v>
      </c>
      <c r="B1793" s="4" t="s">
        <v>4864</v>
      </c>
      <c r="C1793" s="4" t="s">
        <v>2631</v>
      </c>
      <c r="D1793" s="4">
        <v>-26.14818</v>
      </c>
      <c r="E1793" s="4">
        <v>28.079961999999998</v>
      </c>
      <c r="F1793" s="4">
        <v>16</v>
      </c>
      <c r="G1793" s="4">
        <v>0.42486793</v>
      </c>
      <c r="H1793" s="4" t="s">
        <v>4865</v>
      </c>
    </row>
    <row r="1794" spans="1:8" x14ac:dyDescent="0.25">
      <c r="A1794" s="4" t="s">
        <v>4866</v>
      </c>
      <c r="B1794" s="4" t="s">
        <v>4867</v>
      </c>
      <c r="C1794" s="4" t="s">
        <v>4868</v>
      </c>
      <c r="D1794" s="4">
        <v>0</v>
      </c>
      <c r="E1794" s="4">
        <v>0</v>
      </c>
      <c r="F1794" s="4">
        <v>0</v>
      </c>
      <c r="G1794" s="4">
        <v>0</v>
      </c>
      <c r="H1794" s="4">
        <v>0</v>
      </c>
    </row>
    <row r="1795" spans="1:8" x14ac:dyDescent="0.25">
      <c r="A1795" s="4" t="s">
        <v>4869</v>
      </c>
      <c r="B1795" s="4" t="s">
        <v>4870</v>
      </c>
      <c r="C1795" s="4" t="s">
        <v>376</v>
      </c>
      <c r="D1795" s="4">
        <v>-26.147365218781601</v>
      </c>
      <c r="E1795" s="4">
        <v>28.079265713348899</v>
      </c>
      <c r="F1795" s="4">
        <v>65</v>
      </c>
      <c r="G1795" s="4">
        <v>-1</v>
      </c>
      <c r="H1795" s="4" t="s">
        <v>4869</v>
      </c>
    </row>
    <row r="1796" spans="1:8" x14ac:dyDescent="0.25">
      <c r="A1796" s="4" t="s">
        <v>4871</v>
      </c>
      <c r="B1796" s="4" t="s">
        <v>4870</v>
      </c>
      <c r="C1796" s="4" t="s">
        <v>418</v>
      </c>
      <c r="D1796" s="4">
        <v>-26.147365218781601</v>
      </c>
      <c r="E1796" s="4">
        <v>28.079265713348899</v>
      </c>
      <c r="F1796" s="4">
        <v>65</v>
      </c>
      <c r="G1796" s="4">
        <v>-1</v>
      </c>
      <c r="H1796" s="4" t="s">
        <v>4869</v>
      </c>
    </row>
    <row r="1797" spans="1:8" x14ac:dyDescent="0.25">
      <c r="A1797" s="4" t="s">
        <v>4872</v>
      </c>
      <c r="B1797" s="4" t="s">
        <v>4873</v>
      </c>
      <c r="C1797" s="4" t="s">
        <v>4874</v>
      </c>
      <c r="D1797" s="4">
        <v>-26.1477004879982</v>
      </c>
      <c r="E1797" s="4">
        <v>28.079354093078798</v>
      </c>
      <c r="F1797" s="4">
        <v>65</v>
      </c>
      <c r="G1797" s="4">
        <v>-1</v>
      </c>
      <c r="H1797" s="4" t="s">
        <v>4875</v>
      </c>
    </row>
    <row r="1798" spans="1:8" x14ac:dyDescent="0.25">
      <c r="A1798" s="4" t="s">
        <v>4876</v>
      </c>
      <c r="B1798" s="4" t="s">
        <v>4877</v>
      </c>
      <c r="C1798" s="4" t="s">
        <v>4878</v>
      </c>
      <c r="D1798" s="4">
        <v>-26.147990859965699</v>
      </c>
      <c r="E1798" s="4">
        <v>28.0797700845485</v>
      </c>
      <c r="F1798" s="4">
        <v>65</v>
      </c>
      <c r="G1798" s="4">
        <v>-1</v>
      </c>
      <c r="H1798" s="4" t="s">
        <v>4879</v>
      </c>
    </row>
    <row r="1799" spans="1:8" x14ac:dyDescent="0.25">
      <c r="A1799" s="4" t="s">
        <v>4880</v>
      </c>
      <c r="B1799" s="4" t="s">
        <v>4881</v>
      </c>
      <c r="C1799" s="4" t="s">
        <v>4882</v>
      </c>
      <c r="D1799" s="4">
        <v>-26.147278632736601</v>
      </c>
      <c r="E1799" s="4">
        <v>28.0791038091103</v>
      </c>
      <c r="F1799" s="4">
        <v>65</v>
      </c>
      <c r="G1799" s="4">
        <v>-1</v>
      </c>
      <c r="H1799" s="4" t="s">
        <v>4883</v>
      </c>
    </row>
    <row r="1800" spans="1:8" x14ac:dyDescent="0.25">
      <c r="A1800" s="4" t="s">
        <v>4884</v>
      </c>
      <c r="B1800" s="4" t="s">
        <v>4885</v>
      </c>
      <c r="C1800" s="4" t="s">
        <v>4886</v>
      </c>
      <c r="D1800" s="4">
        <v>-26.147955755979702</v>
      </c>
      <c r="E1800" s="4">
        <v>28.0797515469764</v>
      </c>
      <c r="F1800" s="4">
        <v>165</v>
      </c>
      <c r="G1800" s="4">
        <v>-1</v>
      </c>
      <c r="H1800" s="4" t="s">
        <v>4887</v>
      </c>
    </row>
    <row r="1801" spans="1:8" x14ac:dyDescent="0.25">
      <c r="A1801" s="4" t="s">
        <v>4885</v>
      </c>
      <c r="B1801" s="4" t="s">
        <v>4875</v>
      </c>
      <c r="C1801" s="4" t="s">
        <v>4888</v>
      </c>
      <c r="D1801" s="4">
        <v>-26.147357472787899</v>
      </c>
      <c r="E1801" s="4">
        <v>28.079295050998699</v>
      </c>
      <c r="F1801" s="4">
        <v>65</v>
      </c>
      <c r="G1801" s="4">
        <v>-1</v>
      </c>
      <c r="H1801" s="4" t="s">
        <v>4889</v>
      </c>
    </row>
    <row r="1802" spans="1:8" x14ac:dyDescent="0.25">
      <c r="A1802" s="4" t="s">
        <v>4890</v>
      </c>
      <c r="B1802" s="4" t="s">
        <v>4891</v>
      </c>
      <c r="C1802" s="4" t="s">
        <v>1737</v>
      </c>
      <c r="D1802" s="4">
        <v>-26.148497283060902</v>
      </c>
      <c r="E1802" s="4">
        <v>28.079824657860701</v>
      </c>
      <c r="F1802" s="4">
        <v>65</v>
      </c>
      <c r="G1802" s="4">
        <v>-1</v>
      </c>
      <c r="H1802" s="4" t="s">
        <v>4892</v>
      </c>
    </row>
    <row r="1803" spans="1:8" x14ac:dyDescent="0.25">
      <c r="A1803" s="4" t="s">
        <v>4893</v>
      </c>
      <c r="B1803" s="4" t="s">
        <v>4894</v>
      </c>
      <c r="C1803" s="4" t="s">
        <v>4895</v>
      </c>
      <c r="D1803" s="4">
        <v>-26.1482359702011</v>
      </c>
      <c r="E1803" s="4">
        <v>28.0801592488103</v>
      </c>
      <c r="F1803" s="4">
        <v>5</v>
      </c>
      <c r="G1803" s="4">
        <v>1.04999995231628</v>
      </c>
      <c r="H1803" s="4" t="s">
        <v>4894</v>
      </c>
    </row>
    <row r="1804" spans="1:8" x14ac:dyDescent="0.25">
      <c r="A1804" s="4" t="s">
        <v>4896</v>
      </c>
      <c r="B1804" s="4" t="s">
        <v>4897</v>
      </c>
      <c r="C1804" s="4" t="s">
        <v>3295</v>
      </c>
      <c r="D1804" s="4">
        <v>-26.145447000000001</v>
      </c>
      <c r="E1804" s="4">
        <v>28.081285000000001</v>
      </c>
      <c r="F1804" s="4">
        <v>4</v>
      </c>
      <c r="G1804" s="4">
        <v>4.3610686999999997</v>
      </c>
      <c r="H1804" s="4" t="s">
        <v>4897</v>
      </c>
    </row>
    <row r="1805" spans="1:8" x14ac:dyDescent="0.25">
      <c r="A1805" s="4" t="s">
        <v>4898</v>
      </c>
      <c r="B1805" s="4" t="s">
        <v>4899</v>
      </c>
      <c r="C1805" s="4" t="s">
        <v>4900</v>
      </c>
      <c r="D1805" s="4">
        <v>-26.144678285793301</v>
      </c>
      <c r="E1805" s="4">
        <v>28.083785944408199</v>
      </c>
      <c r="F1805" s="4">
        <v>65</v>
      </c>
      <c r="G1805" s="4">
        <v>-1</v>
      </c>
      <c r="H1805" s="4" t="s">
        <v>4899</v>
      </c>
    </row>
    <row r="1806" spans="1:8" x14ac:dyDescent="0.25">
      <c r="A1806" s="4" t="s">
        <v>4901</v>
      </c>
      <c r="B1806" s="4" t="s">
        <v>4902</v>
      </c>
      <c r="C1806" s="4" t="s">
        <v>376</v>
      </c>
      <c r="D1806" s="4">
        <v>-26.144416786332201</v>
      </c>
      <c r="E1806" s="4">
        <v>28.0854323634846</v>
      </c>
      <c r="F1806" s="4">
        <v>5</v>
      </c>
      <c r="G1806" s="4">
        <v>0.62000000476837103</v>
      </c>
      <c r="H1806" s="4" t="s">
        <v>4902</v>
      </c>
    </row>
    <row r="1807" spans="1:8" x14ac:dyDescent="0.25">
      <c r="A1807" s="4" t="s">
        <v>4903</v>
      </c>
      <c r="B1807" s="4" t="s">
        <v>4904</v>
      </c>
      <c r="C1807" s="4" t="s">
        <v>4905</v>
      </c>
      <c r="D1807" s="4">
        <v>-26.146410172429199</v>
      </c>
      <c r="E1807" s="4">
        <v>28.0862707167507</v>
      </c>
      <c r="F1807" s="4">
        <v>6</v>
      </c>
      <c r="G1807" s="4">
        <v>7.7220187187194798</v>
      </c>
      <c r="H1807" s="4" t="s">
        <v>4906</v>
      </c>
    </row>
    <row r="1808" spans="1:8" x14ac:dyDescent="0.25">
      <c r="A1808" s="4" t="s">
        <v>4907</v>
      </c>
      <c r="B1808" s="4" t="s">
        <v>4908</v>
      </c>
      <c r="C1808" s="4" t="s">
        <v>4909</v>
      </c>
      <c r="D1808" s="4">
        <v>-26.144265206382801</v>
      </c>
      <c r="E1808" s="4">
        <v>28.086470960218598</v>
      </c>
      <c r="F1808" s="4">
        <v>65</v>
      </c>
      <c r="G1808" s="4">
        <v>-1</v>
      </c>
      <c r="H1808" s="4" t="s">
        <v>4908</v>
      </c>
    </row>
    <row r="1809" spans="1:8" x14ac:dyDescent="0.25">
      <c r="A1809" s="4" t="s">
        <v>4910</v>
      </c>
      <c r="B1809" s="4" t="s">
        <v>4911</v>
      </c>
      <c r="C1809" s="4" t="s">
        <v>2655</v>
      </c>
      <c r="D1809" s="4">
        <v>-26.1483591854638</v>
      </c>
      <c r="E1809" s="4">
        <v>28.0867572184954</v>
      </c>
      <c r="F1809" s="4">
        <v>48</v>
      </c>
      <c r="G1809" s="4">
        <v>8.4697351455688406</v>
      </c>
      <c r="H1809" s="4" t="s">
        <v>4911</v>
      </c>
    </row>
    <row r="1810" spans="1:8" x14ac:dyDescent="0.25">
      <c r="A1810" s="4" t="s">
        <v>4912</v>
      </c>
      <c r="B1810" s="4" t="s">
        <v>4913</v>
      </c>
      <c r="C1810" s="4" t="s">
        <v>4914</v>
      </c>
      <c r="D1810" s="4">
        <v>-26.148372999999999</v>
      </c>
      <c r="E1810" s="4">
        <v>28.089586000000001</v>
      </c>
      <c r="F1810" s="4">
        <v>14</v>
      </c>
      <c r="G1810" s="4">
        <v>0</v>
      </c>
      <c r="H1810" s="4" t="s">
        <v>4915</v>
      </c>
    </row>
    <row r="1811" spans="1:8" x14ac:dyDescent="0.25">
      <c r="A1811" s="4" t="s">
        <v>4916</v>
      </c>
      <c r="B1811" s="4" t="s">
        <v>4917</v>
      </c>
      <c r="C1811" s="4" t="s">
        <v>418</v>
      </c>
      <c r="D1811" s="4">
        <v>-26.148266709213399</v>
      </c>
      <c r="E1811" s="4">
        <v>28.093250739582</v>
      </c>
      <c r="F1811" s="4">
        <v>5</v>
      </c>
      <c r="G1811" s="4">
        <v>12.7399997711181</v>
      </c>
      <c r="H1811" s="4" t="s">
        <v>4917</v>
      </c>
    </row>
    <row r="1812" spans="1:8" x14ac:dyDescent="0.25">
      <c r="A1812" s="4" t="s">
        <v>4918</v>
      </c>
      <c r="B1812" s="4" t="s">
        <v>4919</v>
      </c>
      <c r="C1812" s="4" t="s">
        <v>4920</v>
      </c>
      <c r="D1812" s="4">
        <v>-26.143489424163601</v>
      </c>
      <c r="E1812" s="4">
        <v>28.097043335463901</v>
      </c>
      <c r="F1812" s="4">
        <v>5</v>
      </c>
      <c r="G1812" s="4">
        <v>4.3499999046325604</v>
      </c>
      <c r="H1812" s="4" t="s">
        <v>4921</v>
      </c>
    </row>
    <row r="1813" spans="1:8" x14ac:dyDescent="0.25">
      <c r="A1813" s="4" t="s">
        <v>4922</v>
      </c>
      <c r="B1813" s="4" t="s">
        <v>4923</v>
      </c>
      <c r="C1813" s="4" t="s">
        <v>4924</v>
      </c>
      <c r="D1813" s="4">
        <v>-26.1432938308673</v>
      </c>
      <c r="E1813" s="4">
        <v>28.0984334074166</v>
      </c>
      <c r="F1813" s="4">
        <v>8</v>
      </c>
      <c r="G1813" s="4">
        <v>4.1934785842895499</v>
      </c>
      <c r="H1813" s="4" t="s">
        <v>4923</v>
      </c>
    </row>
    <row r="1814" spans="1:8" x14ac:dyDescent="0.25">
      <c r="A1814" s="4" t="s">
        <v>4925</v>
      </c>
      <c r="B1814" s="4" t="s">
        <v>4926</v>
      </c>
      <c r="C1814" s="4" t="s">
        <v>4927</v>
      </c>
      <c r="D1814" s="4">
        <v>-26.146554015601101</v>
      </c>
      <c r="E1814" s="4">
        <v>28.098204815786399</v>
      </c>
      <c r="F1814" s="4">
        <v>5</v>
      </c>
      <c r="G1814" s="4">
        <v>1.75999999046325</v>
      </c>
      <c r="H1814" s="4" t="s">
        <v>4926</v>
      </c>
    </row>
    <row r="1815" spans="1:8" x14ac:dyDescent="0.25">
      <c r="A1815" s="4" t="s">
        <v>4928</v>
      </c>
      <c r="B1815" s="4" t="s">
        <v>4929</v>
      </c>
      <c r="C1815" s="4" t="s">
        <v>13</v>
      </c>
      <c r="D1815" s="4">
        <v>0</v>
      </c>
      <c r="E1815" s="4">
        <v>0</v>
      </c>
      <c r="F1815" s="4">
        <v>0</v>
      </c>
      <c r="G1815" s="4">
        <v>0</v>
      </c>
      <c r="H1815" s="4">
        <v>0</v>
      </c>
    </row>
    <row r="1816" spans="1:8" x14ac:dyDescent="0.25">
      <c r="A1816" s="4" t="s">
        <v>4930</v>
      </c>
      <c r="B1816" s="4" t="s">
        <v>4931</v>
      </c>
      <c r="C1816" s="4" t="s">
        <v>4734</v>
      </c>
      <c r="D1816" s="4">
        <v>-26.143788299409302</v>
      </c>
      <c r="E1816" s="4">
        <v>28.096800687604201</v>
      </c>
      <c r="F1816" s="4">
        <v>165</v>
      </c>
      <c r="G1816" s="4">
        <v>-1</v>
      </c>
      <c r="H1816" s="4" t="s">
        <v>4932</v>
      </c>
    </row>
    <row r="1817" spans="1:8" x14ac:dyDescent="0.25">
      <c r="A1817" s="4" t="s">
        <v>4933</v>
      </c>
      <c r="B1817" s="4" t="s">
        <v>4934</v>
      </c>
      <c r="C1817" s="4" t="s">
        <v>4252</v>
      </c>
      <c r="D1817" s="4">
        <v>-26.143098999999999</v>
      </c>
      <c r="E1817" s="4">
        <v>28.099297</v>
      </c>
      <c r="F1817" s="4">
        <v>4</v>
      </c>
      <c r="G1817" s="4">
        <v>1.5542746000000001</v>
      </c>
      <c r="H1817" s="4" t="s">
        <v>4935</v>
      </c>
    </row>
    <row r="1818" spans="1:8" x14ac:dyDescent="0.25">
      <c r="A1818" s="4" t="s">
        <v>4936</v>
      </c>
      <c r="B1818" s="4" t="s">
        <v>4937</v>
      </c>
      <c r="C1818" s="4" t="s">
        <v>4938</v>
      </c>
      <c r="D1818" s="4">
        <v>-26.135884999999998</v>
      </c>
      <c r="E1818" s="4">
        <v>28.104803</v>
      </c>
      <c r="F1818" s="4">
        <v>12</v>
      </c>
      <c r="G1818" s="4">
        <v>0.17</v>
      </c>
      <c r="H1818" s="4" t="s">
        <v>4936</v>
      </c>
    </row>
    <row r="1819" spans="1:8" x14ac:dyDescent="0.25">
      <c r="A1819" s="4" t="s">
        <v>4939</v>
      </c>
      <c r="B1819" s="4" t="s">
        <v>4940</v>
      </c>
      <c r="C1819" s="4" t="s">
        <v>418</v>
      </c>
      <c r="D1819" s="4">
        <v>-26.137944795215599</v>
      </c>
      <c r="E1819" s="4">
        <v>28.112490931551999</v>
      </c>
      <c r="F1819" s="4">
        <v>10</v>
      </c>
      <c r="G1819" s="4">
        <v>-1</v>
      </c>
      <c r="H1819" s="4" t="s">
        <v>4941</v>
      </c>
    </row>
    <row r="1820" spans="1:8" x14ac:dyDescent="0.25">
      <c r="A1820" s="4" t="s">
        <v>4942</v>
      </c>
      <c r="B1820" s="4" t="s">
        <v>4940</v>
      </c>
      <c r="C1820" s="4" t="s">
        <v>376</v>
      </c>
      <c r="D1820" s="4">
        <v>-26.137944795215599</v>
      </c>
      <c r="E1820" s="4">
        <v>28.112490931551999</v>
      </c>
      <c r="F1820" s="4">
        <v>10</v>
      </c>
      <c r="G1820" s="4">
        <v>-1</v>
      </c>
      <c r="H1820" s="4" t="s">
        <v>4941</v>
      </c>
    </row>
    <row r="1821" spans="1:8" x14ac:dyDescent="0.25">
      <c r="A1821" s="4" t="s">
        <v>4943</v>
      </c>
      <c r="B1821" s="4" t="s">
        <v>4944</v>
      </c>
      <c r="C1821" s="4" t="s">
        <v>365</v>
      </c>
      <c r="D1821" s="4">
        <v>-26.138169999999999</v>
      </c>
      <c r="E1821" s="4">
        <v>28.111982000000001</v>
      </c>
      <c r="F1821" s="4">
        <v>32</v>
      </c>
      <c r="G1821" s="4">
        <v>0.97978390000000004</v>
      </c>
      <c r="H1821" s="4" t="s">
        <v>4945</v>
      </c>
    </row>
    <row r="1822" spans="1:8" x14ac:dyDescent="0.25">
      <c r="A1822" s="4" t="s">
        <v>4946</v>
      </c>
      <c r="B1822" s="4" t="s">
        <v>4947</v>
      </c>
      <c r="C1822" s="4" t="s">
        <v>4948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</row>
    <row r="1823" spans="1:8" x14ac:dyDescent="0.25">
      <c r="A1823" s="4" t="s">
        <v>4949</v>
      </c>
      <c r="B1823" s="4" t="s">
        <v>4950</v>
      </c>
      <c r="C1823" s="4" t="s">
        <v>376</v>
      </c>
      <c r="D1823" s="4">
        <v>-26.142196683237401</v>
      </c>
      <c r="E1823" s="4">
        <v>28.104054629828799</v>
      </c>
      <c r="F1823" s="4">
        <v>100</v>
      </c>
      <c r="G1823" s="4">
        <v>1.95000004768371</v>
      </c>
      <c r="H1823" s="4" t="s">
        <v>4950</v>
      </c>
    </row>
    <row r="1824" spans="1:8" x14ac:dyDescent="0.25">
      <c r="A1824" s="4" t="s">
        <v>4951</v>
      </c>
      <c r="B1824" s="4" t="s">
        <v>4952</v>
      </c>
      <c r="C1824" s="4" t="s">
        <v>650</v>
      </c>
      <c r="D1824" s="4">
        <v>-26.134180000000001</v>
      </c>
      <c r="E1824" s="4">
        <v>28.101053</v>
      </c>
      <c r="F1824" s="4">
        <v>8</v>
      </c>
      <c r="G1824" s="4">
        <v>0</v>
      </c>
      <c r="H1824" s="4" t="s">
        <v>4953</v>
      </c>
    </row>
    <row r="1825" spans="1:8" x14ac:dyDescent="0.25">
      <c r="A1825" s="4" t="s">
        <v>4954</v>
      </c>
      <c r="B1825" s="4" t="s">
        <v>4955</v>
      </c>
      <c r="C1825" s="4" t="s">
        <v>4956</v>
      </c>
      <c r="D1825" s="4">
        <v>-26.1303556056682</v>
      </c>
      <c r="E1825" s="4">
        <v>28.100892804320001</v>
      </c>
      <c r="F1825" s="4">
        <v>4</v>
      </c>
      <c r="G1825" s="4">
        <v>0.82541930675506503</v>
      </c>
      <c r="H1825" s="4" t="s">
        <v>4955</v>
      </c>
    </row>
    <row r="1826" spans="1:8" x14ac:dyDescent="0.25">
      <c r="A1826" s="4" t="s">
        <v>4957</v>
      </c>
      <c r="B1826" s="4" t="s">
        <v>4958</v>
      </c>
      <c r="C1826" s="4" t="s">
        <v>3964</v>
      </c>
      <c r="D1826" s="4">
        <v>-26.147797000000001</v>
      </c>
      <c r="E1826" s="4">
        <v>28.099675999999999</v>
      </c>
      <c r="F1826" s="4">
        <v>48</v>
      </c>
      <c r="G1826" s="4">
        <v>6.2730199999999998</v>
      </c>
      <c r="H1826" s="4" t="s">
        <v>4957</v>
      </c>
    </row>
    <row r="1827" spans="1:8" x14ac:dyDescent="0.25">
      <c r="A1827" s="4" t="s">
        <v>4959</v>
      </c>
      <c r="B1827" s="4" t="s">
        <v>4960</v>
      </c>
      <c r="C1827" s="4" t="s">
        <v>1280</v>
      </c>
      <c r="D1827" s="4">
        <v>-26.146827999999999</v>
      </c>
      <c r="E1827" s="4">
        <v>28.099792000000001</v>
      </c>
      <c r="F1827" s="4">
        <v>48</v>
      </c>
      <c r="G1827" s="4">
        <v>13.8610525</v>
      </c>
      <c r="H1827" s="4" t="s">
        <v>4961</v>
      </c>
    </row>
    <row r="1828" spans="1:8" x14ac:dyDescent="0.25">
      <c r="A1828" s="4" t="s">
        <v>4962</v>
      </c>
      <c r="B1828" s="4" t="s">
        <v>4963</v>
      </c>
      <c r="C1828" s="4" t="s">
        <v>418</v>
      </c>
      <c r="D1828" s="4">
        <v>-26.147069376917599</v>
      </c>
      <c r="E1828" s="4">
        <v>28.0999910831713</v>
      </c>
      <c r="F1828" s="4">
        <v>30</v>
      </c>
      <c r="G1828" s="4">
        <v>0.92000001668929998</v>
      </c>
      <c r="H1828" s="4" t="s">
        <v>4963</v>
      </c>
    </row>
    <row r="1829" spans="1:8" x14ac:dyDescent="0.25">
      <c r="A1829" s="4" t="s">
        <v>4964</v>
      </c>
      <c r="B1829" s="4" t="s">
        <v>4959</v>
      </c>
      <c r="C1829" s="4" t="s">
        <v>4965</v>
      </c>
      <c r="D1829" s="4">
        <v>-26.146857107876901</v>
      </c>
      <c r="E1829" s="4">
        <v>28.099906594059199</v>
      </c>
      <c r="F1829" s="4">
        <v>8</v>
      </c>
      <c r="G1829" s="4">
        <v>12.4578046798706</v>
      </c>
      <c r="H1829" s="4" t="s">
        <v>4959</v>
      </c>
    </row>
    <row r="1830" spans="1:8" x14ac:dyDescent="0.25">
      <c r="A1830" s="4" t="s">
        <v>4966</v>
      </c>
      <c r="B1830" s="4" t="s">
        <v>4967</v>
      </c>
      <c r="C1830" s="4" t="s">
        <v>4968</v>
      </c>
      <c r="D1830" s="4">
        <v>0</v>
      </c>
      <c r="E1830" s="4">
        <v>0</v>
      </c>
      <c r="F1830" s="4">
        <v>0</v>
      </c>
      <c r="G1830" s="4">
        <v>0</v>
      </c>
      <c r="H1830" s="4">
        <v>0</v>
      </c>
    </row>
    <row r="1831" spans="1:8" x14ac:dyDescent="0.25">
      <c r="A1831" s="4" t="s">
        <v>4969</v>
      </c>
      <c r="B1831" s="4" t="s">
        <v>4970</v>
      </c>
      <c r="C1831" s="4" t="s">
        <v>376</v>
      </c>
      <c r="D1831" s="4">
        <v>-26.147253381640802</v>
      </c>
      <c r="E1831" s="4">
        <v>28.099849197268099</v>
      </c>
      <c r="F1831" s="4">
        <v>10</v>
      </c>
      <c r="G1831" s="4">
        <v>2.21000003814697</v>
      </c>
      <c r="H1831" s="4" t="s">
        <v>4970</v>
      </c>
    </row>
    <row r="1832" spans="1:8" x14ac:dyDescent="0.25">
      <c r="A1832" s="4" t="s">
        <v>4971</v>
      </c>
      <c r="B1832" s="4" t="s">
        <v>4972</v>
      </c>
      <c r="C1832" s="4" t="s">
        <v>418</v>
      </c>
      <c r="D1832" s="4">
        <v>-26.141715478176302</v>
      </c>
      <c r="E1832" s="4">
        <v>28.104514796312898</v>
      </c>
      <c r="F1832" s="4">
        <v>5</v>
      </c>
      <c r="G1832" s="4">
        <v>3.1500000953674299</v>
      </c>
      <c r="H1832" s="4" t="s">
        <v>4973</v>
      </c>
    </row>
    <row r="1833" spans="1:8" x14ac:dyDescent="0.25">
      <c r="A1833" s="4" t="s">
        <v>4974</v>
      </c>
      <c r="B1833" s="4" t="s">
        <v>4975</v>
      </c>
      <c r="C1833" s="4" t="s">
        <v>376</v>
      </c>
      <c r="D1833" s="4">
        <v>-26.1380892573167</v>
      </c>
      <c r="E1833" s="4">
        <v>28.112204857196701</v>
      </c>
      <c r="F1833" s="4">
        <v>5</v>
      </c>
      <c r="G1833" s="4">
        <v>0</v>
      </c>
      <c r="H1833" s="4" t="s">
        <v>4976</v>
      </c>
    </row>
    <row r="1834" spans="1:8" x14ac:dyDescent="0.25">
      <c r="A1834" s="4" t="s">
        <v>4977</v>
      </c>
      <c r="B1834" s="4" t="s">
        <v>4978</v>
      </c>
      <c r="C1834" s="4" t="s">
        <v>4262</v>
      </c>
      <c r="D1834" s="4">
        <v>-26.142085999999999</v>
      </c>
      <c r="E1834" s="4">
        <v>28.105705</v>
      </c>
      <c r="F1834" s="4">
        <v>4</v>
      </c>
      <c r="G1834" s="4">
        <v>6.3509435999999999</v>
      </c>
      <c r="H1834" s="4" t="s">
        <v>4979</v>
      </c>
    </row>
    <row r="1835" spans="1:8" x14ac:dyDescent="0.25">
      <c r="A1835" s="4" t="s">
        <v>4980</v>
      </c>
      <c r="B1835" s="4" t="s">
        <v>4981</v>
      </c>
      <c r="C1835" s="4" t="s">
        <v>365</v>
      </c>
      <c r="D1835" s="4">
        <v>-26.138182</v>
      </c>
      <c r="E1835" s="4">
        <v>28.112064</v>
      </c>
      <c r="F1835" s="4">
        <v>6</v>
      </c>
      <c r="G1835" s="4">
        <v>0</v>
      </c>
      <c r="H1835" s="4" t="s">
        <v>4982</v>
      </c>
    </row>
    <row r="1836" spans="1:8" x14ac:dyDescent="0.25">
      <c r="A1836" s="4" t="s">
        <v>4983</v>
      </c>
      <c r="B1836" s="4" t="s">
        <v>4984</v>
      </c>
      <c r="C1836" s="4" t="s">
        <v>418</v>
      </c>
      <c r="D1836" s="4">
        <v>-26.150484792912501</v>
      </c>
      <c r="E1836" s="4">
        <v>28.0991375539713</v>
      </c>
      <c r="F1836" s="4">
        <v>10</v>
      </c>
      <c r="G1836" s="4">
        <v>0</v>
      </c>
      <c r="H1836" s="4" t="s">
        <v>4985</v>
      </c>
    </row>
    <row r="1837" spans="1:8" x14ac:dyDescent="0.25">
      <c r="A1837" s="4" t="s">
        <v>4986</v>
      </c>
      <c r="B1837" s="4" t="s">
        <v>4987</v>
      </c>
      <c r="C1837" s="4" t="s">
        <v>3455</v>
      </c>
      <c r="D1837" s="4">
        <v>-26.142357000000001</v>
      </c>
      <c r="E1837" s="4">
        <v>28.106425999999999</v>
      </c>
      <c r="F1837" s="4">
        <v>32</v>
      </c>
      <c r="G1837" s="4">
        <v>8.1034710000000008</v>
      </c>
      <c r="H1837" s="4" t="s">
        <v>4988</v>
      </c>
    </row>
    <row r="1838" spans="1:8" x14ac:dyDescent="0.25">
      <c r="A1838" s="4" t="s">
        <v>4986</v>
      </c>
      <c r="B1838" s="4" t="s">
        <v>4988</v>
      </c>
      <c r="C1838" s="4" t="s">
        <v>376</v>
      </c>
      <c r="D1838" s="4">
        <v>-26.1418933329638</v>
      </c>
      <c r="E1838" s="4">
        <v>28.106608952404301</v>
      </c>
      <c r="F1838" s="4">
        <v>5</v>
      </c>
      <c r="G1838" s="4">
        <v>7.0700001716613698</v>
      </c>
      <c r="H1838" s="4" t="s">
        <v>4989</v>
      </c>
    </row>
    <row r="1839" spans="1:8" x14ac:dyDescent="0.25">
      <c r="A1839" s="4" t="s">
        <v>4990</v>
      </c>
      <c r="B1839" s="4" t="s">
        <v>4991</v>
      </c>
      <c r="C1839" s="4" t="s">
        <v>4968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</row>
    <row r="1840" spans="1:8" x14ac:dyDescent="0.25">
      <c r="A1840" s="4" t="s">
        <v>4992</v>
      </c>
      <c r="B1840" s="4" t="s">
        <v>4993</v>
      </c>
      <c r="C1840" s="4" t="s">
        <v>418</v>
      </c>
      <c r="D1840" s="4">
        <v>-26.147720944160699</v>
      </c>
      <c r="E1840" s="4">
        <v>28.099674917783599</v>
      </c>
      <c r="F1840" s="4">
        <v>5</v>
      </c>
      <c r="G1840" s="4">
        <v>0.259999990463256</v>
      </c>
      <c r="H1840" s="4" t="s">
        <v>4993</v>
      </c>
    </row>
    <row r="1841" spans="1:8" x14ac:dyDescent="0.25">
      <c r="A1841" s="4" t="s">
        <v>4994</v>
      </c>
      <c r="B1841" s="4" t="s">
        <v>4990</v>
      </c>
      <c r="C1841" s="4" t="s">
        <v>4995</v>
      </c>
      <c r="D1841" s="4">
        <v>-26.141570999999999</v>
      </c>
      <c r="E1841" s="4">
        <v>28.10737</v>
      </c>
      <c r="F1841" s="4">
        <v>4</v>
      </c>
      <c r="G1841" s="4">
        <v>0.81601970000000001</v>
      </c>
      <c r="H1841" s="4" t="s">
        <v>4996</v>
      </c>
    </row>
    <row r="1842" spans="1:8" x14ac:dyDescent="0.25">
      <c r="A1842" s="4" t="s">
        <v>4997</v>
      </c>
      <c r="B1842" s="4" t="s">
        <v>4998</v>
      </c>
      <c r="C1842" s="4" t="s">
        <v>4999</v>
      </c>
      <c r="D1842" s="4">
        <v>-26.147618640573501</v>
      </c>
      <c r="E1842" s="4">
        <v>28.099593896458799</v>
      </c>
      <c r="F1842" s="4">
        <v>65</v>
      </c>
      <c r="G1842" s="4">
        <v>-1</v>
      </c>
      <c r="H1842" s="4" t="s">
        <v>4998</v>
      </c>
    </row>
    <row r="1843" spans="1:8" x14ac:dyDescent="0.25">
      <c r="A1843" s="4" t="s">
        <v>5000</v>
      </c>
      <c r="B1843" s="4" t="s">
        <v>4998</v>
      </c>
      <c r="C1843" s="4" t="s">
        <v>376</v>
      </c>
      <c r="D1843" s="4">
        <v>-26.147831711011101</v>
      </c>
      <c r="E1843" s="4">
        <v>28.099217098232401</v>
      </c>
      <c r="F1843" s="4">
        <v>30</v>
      </c>
      <c r="G1843" s="4">
        <v>0.99000000953674305</v>
      </c>
      <c r="H1843" s="4" t="s">
        <v>4998</v>
      </c>
    </row>
    <row r="1844" spans="1:8" x14ac:dyDescent="0.25">
      <c r="A1844" s="4" t="s">
        <v>5001</v>
      </c>
      <c r="B1844" s="4" t="s">
        <v>5002</v>
      </c>
      <c r="C1844" s="4" t="s">
        <v>19</v>
      </c>
      <c r="D1844" s="4">
        <v>0</v>
      </c>
      <c r="E1844" s="4">
        <v>0</v>
      </c>
      <c r="F1844" s="4">
        <v>0</v>
      </c>
      <c r="G1844" s="4">
        <v>0</v>
      </c>
      <c r="H1844" s="4">
        <v>0</v>
      </c>
    </row>
    <row r="1845" spans="1:8" x14ac:dyDescent="0.25">
      <c r="A1845" s="4" t="s">
        <v>5003</v>
      </c>
      <c r="B1845" s="4" t="s">
        <v>5004</v>
      </c>
      <c r="C1845" s="4" t="s">
        <v>569</v>
      </c>
      <c r="D1845" s="4">
        <v>-26.138128809417999</v>
      </c>
      <c r="E1845" s="4">
        <v>28.112267241160801</v>
      </c>
      <c r="F1845" s="4">
        <v>165</v>
      </c>
      <c r="G1845" s="4">
        <v>-1</v>
      </c>
      <c r="H1845" s="4" t="s">
        <v>5005</v>
      </c>
    </row>
    <row r="1846" spans="1:8" x14ac:dyDescent="0.25">
      <c r="A1846" s="4" t="s">
        <v>5006</v>
      </c>
      <c r="B1846" s="4" t="s">
        <v>5002</v>
      </c>
      <c r="C1846" s="4" t="s">
        <v>383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</row>
    <row r="1847" spans="1:8" x14ac:dyDescent="0.25">
      <c r="A1847" s="4" t="s">
        <v>5007</v>
      </c>
      <c r="B1847" s="4" t="s">
        <v>5008</v>
      </c>
      <c r="C1847" s="4" t="s">
        <v>569</v>
      </c>
      <c r="D1847" s="4">
        <v>-26.138275670843299</v>
      </c>
      <c r="E1847" s="4">
        <v>28.1121679768228</v>
      </c>
      <c r="F1847" s="4">
        <v>10</v>
      </c>
      <c r="G1847" s="4">
        <v>0</v>
      </c>
      <c r="H1847" s="4" t="s">
        <v>5008</v>
      </c>
    </row>
    <row r="1848" spans="1:8" x14ac:dyDescent="0.25">
      <c r="A1848" s="4" t="s">
        <v>5009</v>
      </c>
      <c r="B1848" s="4" t="s">
        <v>4979</v>
      </c>
      <c r="C1848" s="4" t="s">
        <v>5010</v>
      </c>
      <c r="D1848" s="4">
        <v>-26.142102999999999</v>
      </c>
      <c r="E1848" s="4">
        <v>28.105118000000001</v>
      </c>
      <c r="F1848" s="4">
        <v>24</v>
      </c>
      <c r="G1848" s="4">
        <v>12.278892000000001</v>
      </c>
      <c r="H1848" s="4" t="s">
        <v>5011</v>
      </c>
    </row>
    <row r="1849" spans="1:8" x14ac:dyDescent="0.25">
      <c r="A1849" s="4" t="s">
        <v>5012</v>
      </c>
      <c r="B1849" s="4" t="s">
        <v>5013</v>
      </c>
      <c r="C1849" s="4" t="s">
        <v>2949</v>
      </c>
      <c r="D1849" s="4">
        <v>-26.138891000000001</v>
      </c>
      <c r="E1849" s="4">
        <v>28.110576999999999</v>
      </c>
      <c r="F1849" s="4">
        <v>18.203999</v>
      </c>
      <c r="G1849" s="4">
        <v>0</v>
      </c>
      <c r="H1849" s="4" t="s">
        <v>5014</v>
      </c>
    </row>
    <row r="1850" spans="1:8" x14ac:dyDescent="0.25">
      <c r="A1850" s="4" t="s">
        <v>5015</v>
      </c>
      <c r="B1850" s="4" t="s">
        <v>5016</v>
      </c>
      <c r="C1850" s="4" t="s">
        <v>1441</v>
      </c>
      <c r="D1850" s="4">
        <v>-26.138674164185101</v>
      </c>
      <c r="E1850" s="4">
        <v>28.100096494252998</v>
      </c>
      <c r="F1850" s="4">
        <v>65</v>
      </c>
      <c r="G1850" s="4">
        <v>-1</v>
      </c>
      <c r="H1850" s="4" t="s">
        <v>5017</v>
      </c>
    </row>
    <row r="1851" spans="1:8" x14ac:dyDescent="0.25">
      <c r="A1851" s="4" t="s">
        <v>5018</v>
      </c>
      <c r="B1851" s="4" t="s">
        <v>5019</v>
      </c>
      <c r="C1851" s="4" t="s">
        <v>650</v>
      </c>
      <c r="D1851" s="4">
        <v>-26.134053999999999</v>
      </c>
      <c r="E1851" s="4">
        <v>28.101254000000001</v>
      </c>
      <c r="F1851" s="4">
        <v>22</v>
      </c>
      <c r="G1851" s="4">
        <v>0</v>
      </c>
      <c r="H1851" s="4" t="s">
        <v>5020</v>
      </c>
    </row>
    <row r="1852" spans="1:8" x14ac:dyDescent="0.25">
      <c r="A1852" s="4" t="s">
        <v>5021</v>
      </c>
      <c r="B1852" s="4" t="s">
        <v>5022</v>
      </c>
      <c r="C1852" s="4" t="s">
        <v>418</v>
      </c>
      <c r="D1852" s="4">
        <v>-26.1382781845263</v>
      </c>
      <c r="E1852" s="4">
        <v>28.112248069555601</v>
      </c>
      <c r="F1852" s="4">
        <v>143.291686856745</v>
      </c>
      <c r="G1852" s="4">
        <v>-1</v>
      </c>
      <c r="H1852" s="4" t="s">
        <v>5023</v>
      </c>
    </row>
    <row r="1853" spans="1:8" x14ac:dyDescent="0.25">
      <c r="A1853" s="4" t="s">
        <v>5024</v>
      </c>
      <c r="B1853" s="4" t="s">
        <v>5022</v>
      </c>
      <c r="C1853" s="4" t="s">
        <v>376</v>
      </c>
      <c r="D1853" s="4">
        <v>-26.1382781845263</v>
      </c>
      <c r="E1853" s="4">
        <v>28.112248069555601</v>
      </c>
      <c r="F1853" s="4">
        <v>143.291686856745</v>
      </c>
      <c r="G1853" s="4">
        <v>-1</v>
      </c>
      <c r="H1853" s="4" t="s">
        <v>5023</v>
      </c>
    </row>
    <row r="1854" spans="1:8" x14ac:dyDescent="0.25">
      <c r="A1854" s="4" t="s">
        <v>5025</v>
      </c>
      <c r="B1854" s="4" t="s">
        <v>5026</v>
      </c>
      <c r="C1854" s="4" t="s">
        <v>418</v>
      </c>
      <c r="D1854" s="4">
        <v>-26.1380685121064</v>
      </c>
      <c r="E1854" s="4">
        <v>28.112199157502602</v>
      </c>
      <c r="F1854" s="4">
        <v>5</v>
      </c>
      <c r="G1854" s="4">
        <v>0</v>
      </c>
      <c r="H1854" s="4" t="s">
        <v>5026</v>
      </c>
    </row>
    <row r="1855" spans="1:8" x14ac:dyDescent="0.25">
      <c r="A1855" s="4" t="s">
        <v>5027</v>
      </c>
      <c r="B1855" s="4" t="s">
        <v>5028</v>
      </c>
      <c r="C1855" s="4" t="s">
        <v>365</v>
      </c>
      <c r="D1855" s="4">
        <v>-26.13813</v>
      </c>
      <c r="E1855" s="4">
        <v>28.111716999999999</v>
      </c>
      <c r="F1855" s="4">
        <v>48</v>
      </c>
      <c r="G1855" s="4">
        <v>4.6059962000000003E-2</v>
      </c>
      <c r="H1855" s="4" t="s">
        <v>5029</v>
      </c>
    </row>
    <row r="1856" spans="1:8" x14ac:dyDescent="0.25">
      <c r="A1856" s="4" t="s">
        <v>5030</v>
      </c>
      <c r="B1856" s="4" t="s">
        <v>5031</v>
      </c>
      <c r="C1856" s="4" t="s">
        <v>376</v>
      </c>
      <c r="D1856" s="4">
        <v>-26.138073351569201</v>
      </c>
      <c r="E1856" s="4">
        <v>28.1122683189909</v>
      </c>
      <c r="F1856" s="4">
        <v>165</v>
      </c>
      <c r="G1856" s="4">
        <v>-1</v>
      </c>
      <c r="H1856" s="4" t="s">
        <v>5031</v>
      </c>
    </row>
    <row r="1857" spans="1:8" x14ac:dyDescent="0.25">
      <c r="A1857" s="4" t="s">
        <v>5032</v>
      </c>
      <c r="B1857" s="4" t="s">
        <v>5033</v>
      </c>
      <c r="C1857" s="4" t="s">
        <v>5034</v>
      </c>
      <c r="D1857" s="4">
        <v>-26.141716284837301</v>
      </c>
      <c r="E1857" s="4">
        <v>28.106551164464399</v>
      </c>
      <c r="F1857" s="4">
        <v>65</v>
      </c>
      <c r="G1857" s="4">
        <v>-1</v>
      </c>
      <c r="H1857" s="4" t="s">
        <v>5035</v>
      </c>
    </row>
    <row r="1858" spans="1:8" x14ac:dyDescent="0.25">
      <c r="A1858" s="4" t="s">
        <v>5036</v>
      </c>
      <c r="B1858" s="4" t="s">
        <v>5037</v>
      </c>
      <c r="C1858" s="4" t="s">
        <v>775</v>
      </c>
      <c r="D1858" s="4">
        <v>-26.128554999999999</v>
      </c>
      <c r="E1858" s="4">
        <v>28.103672</v>
      </c>
      <c r="F1858" s="4">
        <v>3</v>
      </c>
      <c r="G1858" s="4">
        <v>0</v>
      </c>
      <c r="H1858" s="4" t="s">
        <v>5038</v>
      </c>
    </row>
    <row r="1859" spans="1:8" x14ac:dyDescent="0.25">
      <c r="A1859" s="4" t="s">
        <v>5039</v>
      </c>
      <c r="B1859" s="4" t="s">
        <v>5040</v>
      </c>
      <c r="C1859" s="4" t="s">
        <v>418</v>
      </c>
      <c r="D1859" s="4">
        <v>-26.142007713230399</v>
      </c>
      <c r="E1859" s="4">
        <v>28.104756865676499</v>
      </c>
      <c r="F1859" s="4">
        <v>100</v>
      </c>
      <c r="G1859" s="4">
        <v>0</v>
      </c>
      <c r="H1859" s="4" t="s">
        <v>5040</v>
      </c>
    </row>
    <row r="1860" spans="1:8" x14ac:dyDescent="0.25">
      <c r="A1860" s="4" t="s">
        <v>5041</v>
      </c>
      <c r="B1860" s="4" t="s">
        <v>5038</v>
      </c>
      <c r="C1860" s="4" t="s">
        <v>758</v>
      </c>
      <c r="D1860" s="4">
        <v>-26.128557000000001</v>
      </c>
      <c r="E1860" s="4">
        <v>28.103667999999999</v>
      </c>
      <c r="F1860" s="4">
        <v>3</v>
      </c>
      <c r="G1860" s="4">
        <v>0</v>
      </c>
      <c r="H1860" s="4" t="s">
        <v>5036</v>
      </c>
    </row>
    <row r="1861" spans="1:8" x14ac:dyDescent="0.25">
      <c r="A1861" s="4" t="s">
        <v>5042</v>
      </c>
      <c r="B1861" s="4" t="s">
        <v>5043</v>
      </c>
      <c r="C1861" s="4" t="s">
        <v>4697</v>
      </c>
      <c r="D1861" s="4">
        <v>-26.129403227444801</v>
      </c>
      <c r="E1861" s="4">
        <v>28.065252402798901</v>
      </c>
      <c r="F1861" s="4">
        <v>3</v>
      </c>
      <c r="G1861" s="4">
        <v>0</v>
      </c>
      <c r="H1861" s="4" t="s">
        <v>5044</v>
      </c>
    </row>
    <row r="1862" spans="1:8" x14ac:dyDescent="0.25">
      <c r="A1862" s="4" t="s">
        <v>5045</v>
      </c>
      <c r="B1862" s="4" t="s">
        <v>5046</v>
      </c>
      <c r="C1862" s="4">
        <v>1019627</v>
      </c>
      <c r="D1862" s="4">
        <v>-26.129541235462099</v>
      </c>
      <c r="E1862" s="4">
        <v>28.0653182809302</v>
      </c>
      <c r="F1862" s="4">
        <v>144.68233635642301</v>
      </c>
      <c r="G1862" s="4">
        <v>-1</v>
      </c>
      <c r="H1862" s="4" t="s">
        <v>5045</v>
      </c>
    </row>
    <row r="1863" spans="1:8" x14ac:dyDescent="0.25">
      <c r="A1863" s="4" t="s">
        <v>5047</v>
      </c>
      <c r="B1863" s="4" t="s">
        <v>5048</v>
      </c>
      <c r="C1863" s="4" t="s">
        <v>1193</v>
      </c>
      <c r="D1863" s="4">
        <v>-26.129469200476599</v>
      </c>
      <c r="E1863" s="4">
        <v>28.0652608360916</v>
      </c>
      <c r="F1863" s="4">
        <v>65</v>
      </c>
      <c r="G1863" s="4">
        <v>-1</v>
      </c>
      <c r="H1863" s="4" t="s">
        <v>5049</v>
      </c>
    </row>
    <row r="1864" spans="1:8" x14ac:dyDescent="0.25">
      <c r="A1864" s="4" t="s">
        <v>5050</v>
      </c>
      <c r="B1864" s="4" t="s">
        <v>5051</v>
      </c>
      <c r="C1864" s="4" t="s">
        <v>473</v>
      </c>
      <c r="D1864" s="4">
        <v>-26.141945</v>
      </c>
      <c r="E1864" s="4">
        <v>28.106203000000001</v>
      </c>
      <c r="F1864" s="4">
        <v>96</v>
      </c>
      <c r="G1864" s="4">
        <v>0.75197849999999999</v>
      </c>
      <c r="H1864" s="4" t="s">
        <v>5052</v>
      </c>
    </row>
    <row r="1865" spans="1:8" x14ac:dyDescent="0.25">
      <c r="A1865" s="4" t="s">
        <v>5053</v>
      </c>
      <c r="B1865" s="4" t="s">
        <v>5054</v>
      </c>
      <c r="C1865" s="4" t="s">
        <v>5055</v>
      </c>
      <c r="D1865" s="4">
        <v>-26.138170893302199</v>
      </c>
      <c r="E1865" s="4">
        <v>28.111663592741401</v>
      </c>
      <c r="F1865" s="4">
        <v>8</v>
      </c>
      <c r="G1865" s="4">
        <v>14.3736448287963</v>
      </c>
      <c r="H1865" s="4" t="s">
        <v>5056</v>
      </c>
    </row>
    <row r="1866" spans="1:8" x14ac:dyDescent="0.25">
      <c r="A1866" s="4" t="s">
        <v>5057</v>
      </c>
      <c r="B1866" s="4" t="s">
        <v>5058</v>
      </c>
      <c r="C1866" s="4" t="s">
        <v>383</v>
      </c>
      <c r="D1866" s="4">
        <v>-26.141839999999998</v>
      </c>
      <c r="E1866" s="4">
        <v>28.104666000000002</v>
      </c>
      <c r="F1866" s="4">
        <v>4</v>
      </c>
      <c r="G1866" s="4">
        <v>9.4572110000000001E-3</v>
      </c>
      <c r="H1866" s="4" t="s">
        <v>5059</v>
      </c>
    </row>
    <row r="1867" spans="1:8" x14ac:dyDescent="0.25">
      <c r="A1867" s="4" t="s">
        <v>5060</v>
      </c>
      <c r="B1867" s="4" t="s">
        <v>5051</v>
      </c>
      <c r="C1867" s="4" t="s">
        <v>396</v>
      </c>
      <c r="D1867" s="4">
        <v>-26.141945</v>
      </c>
      <c r="E1867" s="4">
        <v>28.106203000000001</v>
      </c>
      <c r="F1867" s="4">
        <v>96</v>
      </c>
      <c r="G1867" s="4">
        <v>0.75197849999999999</v>
      </c>
      <c r="H1867" s="4" t="s">
        <v>5052</v>
      </c>
    </row>
    <row r="1868" spans="1:8" x14ac:dyDescent="0.25">
      <c r="A1868" s="4" t="s">
        <v>5061</v>
      </c>
      <c r="B1868" s="4" t="s">
        <v>5062</v>
      </c>
      <c r="C1868" s="4" t="s">
        <v>418</v>
      </c>
      <c r="D1868" s="4">
        <v>-26.142043210590298</v>
      </c>
      <c r="E1868" s="4">
        <v>28.104557460200098</v>
      </c>
      <c r="F1868" s="4">
        <v>5</v>
      </c>
      <c r="G1868" s="4">
        <v>4.2699999809265101</v>
      </c>
      <c r="H1868" s="4" t="s">
        <v>5063</v>
      </c>
    </row>
    <row r="1869" spans="1:8" x14ac:dyDescent="0.25">
      <c r="A1869" s="4" t="s">
        <v>5064</v>
      </c>
      <c r="B1869" s="4" t="s">
        <v>5058</v>
      </c>
      <c r="C1869" s="4" t="s">
        <v>19</v>
      </c>
      <c r="D1869" s="4">
        <v>-26.141839999999998</v>
      </c>
      <c r="E1869" s="4">
        <v>28.104666000000002</v>
      </c>
      <c r="F1869" s="4">
        <v>4</v>
      </c>
      <c r="G1869" s="4">
        <v>9.4572110000000001E-3</v>
      </c>
      <c r="H1869" s="4" t="s">
        <v>5059</v>
      </c>
    </row>
    <row r="1870" spans="1:8" x14ac:dyDescent="0.25">
      <c r="A1870" s="4" t="s">
        <v>5065</v>
      </c>
      <c r="B1870" s="4" t="s">
        <v>5066</v>
      </c>
      <c r="C1870" s="4" t="s">
        <v>1507</v>
      </c>
      <c r="D1870" s="4">
        <v>0</v>
      </c>
      <c r="E1870" s="4">
        <v>0</v>
      </c>
      <c r="F1870" s="4">
        <v>0</v>
      </c>
      <c r="G1870" s="4">
        <v>0</v>
      </c>
      <c r="H1870" s="4">
        <v>0</v>
      </c>
    </row>
    <row r="1871" spans="1:8" x14ac:dyDescent="0.25">
      <c r="A1871" s="4" t="s">
        <v>5067</v>
      </c>
      <c r="B1871" s="4" t="s">
        <v>5068</v>
      </c>
      <c r="C1871" s="4" t="s">
        <v>376</v>
      </c>
      <c r="D1871" s="4">
        <v>-26.13811059795</v>
      </c>
      <c r="E1871" s="4">
        <v>28.1117106996677</v>
      </c>
      <c r="F1871" s="4">
        <v>5</v>
      </c>
      <c r="G1871" s="4">
        <v>0</v>
      </c>
      <c r="H1871" s="4" t="s">
        <v>5068</v>
      </c>
    </row>
    <row r="1872" spans="1:8" x14ac:dyDescent="0.25">
      <c r="A1872" s="4" t="s">
        <v>5069</v>
      </c>
      <c r="B1872" s="4" t="s">
        <v>5070</v>
      </c>
      <c r="C1872" s="4" t="s">
        <v>2060</v>
      </c>
      <c r="D1872" s="4">
        <v>-26.142035</v>
      </c>
      <c r="E1872" s="4">
        <v>28.106306</v>
      </c>
      <c r="F1872" s="4">
        <v>24</v>
      </c>
      <c r="G1872" s="4">
        <v>5.1471133</v>
      </c>
      <c r="H1872" s="4" t="s">
        <v>5071</v>
      </c>
    </row>
    <row r="1873" spans="1:8" x14ac:dyDescent="0.25">
      <c r="A1873" s="4" t="s">
        <v>5072</v>
      </c>
      <c r="B1873" s="4" t="s">
        <v>5073</v>
      </c>
      <c r="C1873" s="4" t="s">
        <v>5074</v>
      </c>
      <c r="D1873" s="4">
        <v>-26.142343031266801</v>
      </c>
      <c r="E1873" s="4">
        <v>28.105426747378001</v>
      </c>
      <c r="F1873" s="4">
        <v>50</v>
      </c>
      <c r="G1873" s="4">
        <v>2.2799999713897701</v>
      </c>
      <c r="H1873" s="4" t="s">
        <v>5075</v>
      </c>
    </row>
    <row r="1874" spans="1:8" x14ac:dyDescent="0.25">
      <c r="A1874" s="4" t="s">
        <v>5076</v>
      </c>
      <c r="B1874" s="4" t="s">
        <v>5077</v>
      </c>
      <c r="C1874" s="4" t="s">
        <v>5078</v>
      </c>
      <c r="D1874" s="4">
        <v>-26.143108000000002</v>
      </c>
      <c r="E1874" s="4">
        <v>28.096896999999998</v>
      </c>
      <c r="F1874" s="4">
        <v>33.374000000000002</v>
      </c>
      <c r="G1874" s="4">
        <v>0</v>
      </c>
      <c r="H1874" s="4" t="s">
        <v>5079</v>
      </c>
    </row>
    <row r="1875" spans="1:8" x14ac:dyDescent="0.25">
      <c r="A1875" s="4" t="s">
        <v>5080</v>
      </c>
      <c r="B1875" s="4" t="s">
        <v>5081</v>
      </c>
      <c r="C1875" s="4" t="s">
        <v>418</v>
      </c>
      <c r="D1875" s="4">
        <v>-26.144608964083101</v>
      </c>
      <c r="E1875" s="4">
        <v>28.093166314295601</v>
      </c>
      <c r="F1875" s="4">
        <v>5</v>
      </c>
      <c r="G1875" s="4">
        <v>14.529999732971101</v>
      </c>
      <c r="H1875" s="4" t="s">
        <v>5081</v>
      </c>
    </row>
    <row r="1876" spans="1:8" x14ac:dyDescent="0.25">
      <c r="A1876" s="4" t="s">
        <v>5082</v>
      </c>
      <c r="B1876" s="4" t="s">
        <v>5083</v>
      </c>
      <c r="C1876" s="4" t="s">
        <v>376</v>
      </c>
      <c r="D1876" s="4">
        <v>-26.1549742659797</v>
      </c>
      <c r="E1876" s="4">
        <v>28.083220738943702</v>
      </c>
      <c r="F1876" s="4">
        <v>5</v>
      </c>
      <c r="G1876" s="4">
        <v>0.33000001311302102</v>
      </c>
      <c r="H1876" s="4" t="s">
        <v>5083</v>
      </c>
    </row>
    <row r="1877" spans="1:8" x14ac:dyDescent="0.25">
      <c r="A1877" s="4" t="s">
        <v>5084</v>
      </c>
      <c r="B1877" s="4" t="s">
        <v>5085</v>
      </c>
      <c r="C1877" s="4" t="s">
        <v>5086</v>
      </c>
      <c r="D1877" s="4">
        <v>-26.129512883195002</v>
      </c>
      <c r="E1877" s="4">
        <v>28.064626701588701</v>
      </c>
      <c r="F1877" s="4">
        <v>64</v>
      </c>
      <c r="G1877" s="4">
        <v>12.3096141815185</v>
      </c>
      <c r="H1877" s="4" t="s">
        <v>5085</v>
      </c>
    </row>
    <row r="1878" spans="1:8" x14ac:dyDescent="0.25">
      <c r="A1878" s="4" t="s">
        <v>5087</v>
      </c>
      <c r="B1878" s="4" t="s">
        <v>5088</v>
      </c>
      <c r="C1878" s="4" t="s">
        <v>5078</v>
      </c>
      <c r="D1878" s="4">
        <v>-26.143215000000001</v>
      </c>
      <c r="E1878" s="4">
        <v>28.097093999999998</v>
      </c>
      <c r="F1878" s="4">
        <v>28.823</v>
      </c>
      <c r="G1878" s="4">
        <v>1.48</v>
      </c>
      <c r="H1878" s="4" t="s">
        <v>5089</v>
      </c>
    </row>
    <row r="1879" spans="1:8" x14ac:dyDescent="0.25">
      <c r="A1879" s="4" t="s">
        <v>5090</v>
      </c>
      <c r="B1879" s="4" t="s">
        <v>5091</v>
      </c>
      <c r="C1879" s="4" t="s">
        <v>4292</v>
      </c>
      <c r="D1879" s="4">
        <v>-26.145568999999998</v>
      </c>
      <c r="E1879" s="4">
        <v>28.11035</v>
      </c>
      <c r="F1879" s="4">
        <v>8.1999999999999993</v>
      </c>
      <c r="G1879" s="4">
        <v>0</v>
      </c>
      <c r="H1879" s="4" t="s">
        <v>5092</v>
      </c>
    </row>
    <row r="1880" spans="1:8" x14ac:dyDescent="0.25">
      <c r="A1880" s="4" t="s">
        <v>5093</v>
      </c>
      <c r="B1880" s="4" t="s">
        <v>5094</v>
      </c>
      <c r="C1880" s="4" t="s">
        <v>407</v>
      </c>
      <c r="D1880" s="4">
        <v>-26.132612000000002</v>
      </c>
      <c r="E1880" s="4">
        <v>28.099209999999999</v>
      </c>
      <c r="F1880" s="4">
        <v>32</v>
      </c>
      <c r="G1880" s="4">
        <v>0.77201439999999999</v>
      </c>
      <c r="H1880" s="4" t="s">
        <v>5095</v>
      </c>
    </row>
    <row r="1881" spans="1:8" x14ac:dyDescent="0.25">
      <c r="A1881" s="4" t="s">
        <v>5096</v>
      </c>
      <c r="B1881" s="4" t="s">
        <v>5097</v>
      </c>
      <c r="C1881" s="4" t="s">
        <v>418</v>
      </c>
      <c r="D1881" s="4">
        <v>-26.1322559975331</v>
      </c>
      <c r="E1881" s="4">
        <v>28.098841002237101</v>
      </c>
      <c r="F1881" s="4">
        <v>10</v>
      </c>
      <c r="G1881" s="4">
        <v>0.21999999880790699</v>
      </c>
      <c r="H1881" s="4" t="s">
        <v>5098</v>
      </c>
    </row>
    <row r="1882" spans="1:8" x14ac:dyDescent="0.25">
      <c r="A1882" s="4" t="s">
        <v>5096</v>
      </c>
      <c r="B1882" s="4" t="s">
        <v>5097</v>
      </c>
      <c r="C1882" s="4" t="s">
        <v>376</v>
      </c>
      <c r="D1882" s="4">
        <v>-26.1322559975331</v>
      </c>
      <c r="E1882" s="4">
        <v>28.098841002237101</v>
      </c>
      <c r="F1882" s="4">
        <v>10</v>
      </c>
      <c r="G1882" s="4">
        <v>0.21999999880790699</v>
      </c>
      <c r="H1882" s="4" t="s">
        <v>5098</v>
      </c>
    </row>
    <row r="1883" spans="1:8" x14ac:dyDescent="0.25">
      <c r="A1883" s="4" t="s">
        <v>5099</v>
      </c>
      <c r="B1883" s="4" t="s">
        <v>5100</v>
      </c>
      <c r="C1883" s="4" t="s">
        <v>5101</v>
      </c>
      <c r="D1883" s="4">
        <v>-26.132657999999999</v>
      </c>
      <c r="E1883" s="4">
        <v>28.09817</v>
      </c>
      <c r="F1883" s="4">
        <v>96</v>
      </c>
      <c r="G1883" s="4">
        <v>1.2322070000000001</v>
      </c>
      <c r="H1883" s="4" t="s">
        <v>5102</v>
      </c>
    </row>
    <row r="1884" spans="1:8" x14ac:dyDescent="0.25">
      <c r="A1884" s="4" t="s">
        <v>5103</v>
      </c>
      <c r="B1884" s="4" t="s">
        <v>5104</v>
      </c>
      <c r="C1884" s="4" t="s">
        <v>418</v>
      </c>
      <c r="D1884" s="4">
        <v>-26.154644941004101</v>
      </c>
      <c r="E1884" s="4">
        <v>28.083091825272898</v>
      </c>
      <c r="F1884" s="4">
        <v>10</v>
      </c>
      <c r="G1884" s="4">
        <v>0</v>
      </c>
      <c r="H1884" s="4" t="s">
        <v>5103</v>
      </c>
    </row>
    <row r="1885" spans="1:8" x14ac:dyDescent="0.25">
      <c r="A1885" s="4" t="s">
        <v>5105</v>
      </c>
      <c r="B1885" s="4" t="s">
        <v>5104</v>
      </c>
      <c r="C1885" s="4" t="s">
        <v>376</v>
      </c>
      <c r="D1885" s="4">
        <v>-26.154644941004101</v>
      </c>
      <c r="E1885" s="4">
        <v>28.083091825272898</v>
      </c>
      <c r="F1885" s="4">
        <v>10</v>
      </c>
      <c r="G1885" s="4">
        <v>0</v>
      </c>
      <c r="H1885" s="4" t="s">
        <v>5103</v>
      </c>
    </row>
    <row r="1886" spans="1:8" x14ac:dyDescent="0.25">
      <c r="A1886" s="4" t="s">
        <v>5106</v>
      </c>
      <c r="B1886" s="4" t="s">
        <v>5107</v>
      </c>
      <c r="C1886" s="4" t="s">
        <v>2076</v>
      </c>
      <c r="D1886" s="4">
        <v>-26.14845</v>
      </c>
      <c r="E1886" s="4">
        <v>28.089729999999999</v>
      </c>
      <c r="F1886" s="4">
        <v>23.584</v>
      </c>
      <c r="G1886" s="4">
        <v>0</v>
      </c>
      <c r="H1886" s="4" t="s">
        <v>5108</v>
      </c>
    </row>
    <row r="1887" spans="1:8" x14ac:dyDescent="0.25">
      <c r="A1887" s="4" t="s">
        <v>5109</v>
      </c>
      <c r="B1887" s="4" t="s">
        <v>5110</v>
      </c>
      <c r="C1887" s="4">
        <v>6313528</v>
      </c>
      <c r="D1887" s="4">
        <v>-26.148018208356699</v>
      </c>
      <c r="E1887" s="4">
        <v>28.094515269648301</v>
      </c>
      <c r="F1887" s="4">
        <v>30</v>
      </c>
      <c r="G1887" s="4">
        <v>1</v>
      </c>
      <c r="H1887" s="4" t="s">
        <v>5111</v>
      </c>
    </row>
    <row r="1888" spans="1:8" x14ac:dyDescent="0.25">
      <c r="A1888" s="4" t="s">
        <v>5112</v>
      </c>
      <c r="B1888" s="4" t="s">
        <v>5113</v>
      </c>
      <c r="C1888" s="4" t="s">
        <v>418</v>
      </c>
      <c r="D1888" s="4">
        <v>-26.147426417597199</v>
      </c>
      <c r="E1888" s="4">
        <v>28.095879371479398</v>
      </c>
      <c r="F1888" s="4">
        <v>5</v>
      </c>
      <c r="G1888" s="4">
        <v>7.1900000572204501</v>
      </c>
      <c r="H1888" s="4" t="s">
        <v>5114</v>
      </c>
    </row>
    <row r="1889" spans="1:8" x14ac:dyDescent="0.25">
      <c r="A1889" s="4" t="s">
        <v>5115</v>
      </c>
      <c r="B1889" s="4" t="s">
        <v>5116</v>
      </c>
      <c r="C1889" s="4" t="s">
        <v>1188</v>
      </c>
      <c r="D1889" s="4">
        <v>-26.146937999999999</v>
      </c>
      <c r="E1889" s="4">
        <v>28.096214</v>
      </c>
      <c r="F1889" s="4">
        <v>12</v>
      </c>
      <c r="G1889" s="4">
        <v>0.87577707000000005</v>
      </c>
      <c r="H1889" s="4" t="s">
        <v>5117</v>
      </c>
    </row>
    <row r="1890" spans="1:8" x14ac:dyDescent="0.25">
      <c r="A1890" s="4" t="s">
        <v>5118</v>
      </c>
      <c r="B1890" s="4" t="s">
        <v>5119</v>
      </c>
      <c r="C1890" s="4" t="s">
        <v>4406</v>
      </c>
      <c r="D1890" s="4">
        <v>0</v>
      </c>
      <c r="E1890" s="4">
        <v>0</v>
      </c>
      <c r="F1890" s="4">
        <v>0</v>
      </c>
      <c r="G1890" s="4">
        <v>0</v>
      </c>
      <c r="H1890" s="4">
        <v>0</v>
      </c>
    </row>
    <row r="1891" spans="1:8" x14ac:dyDescent="0.25">
      <c r="A1891" s="4" t="s">
        <v>5120</v>
      </c>
      <c r="B1891" s="4" t="s">
        <v>5121</v>
      </c>
      <c r="C1891" s="4" t="s">
        <v>365</v>
      </c>
      <c r="D1891" s="4">
        <v>-26.138051999999998</v>
      </c>
      <c r="E1891" s="4">
        <v>28.111998</v>
      </c>
      <c r="F1891" s="4">
        <v>16</v>
      </c>
      <c r="G1891" s="4">
        <v>0.31997702</v>
      </c>
      <c r="H1891" s="4" t="s">
        <v>5122</v>
      </c>
    </row>
    <row r="1892" spans="1:8" x14ac:dyDescent="0.25">
      <c r="A1892" s="4" t="s">
        <v>5123</v>
      </c>
      <c r="B1892" s="4" t="s">
        <v>5124</v>
      </c>
      <c r="C1892" s="4" t="s">
        <v>376</v>
      </c>
      <c r="D1892" s="4">
        <v>-26.139079556915298</v>
      </c>
      <c r="E1892" s="4">
        <v>28.110590265269199</v>
      </c>
      <c r="F1892" s="4">
        <v>5</v>
      </c>
      <c r="G1892" s="4">
        <v>12.6000003814697</v>
      </c>
      <c r="H1892" s="4" t="s">
        <v>5125</v>
      </c>
    </row>
    <row r="1893" spans="1:8" x14ac:dyDescent="0.25">
      <c r="A1893" s="4" t="s">
        <v>5126</v>
      </c>
      <c r="B1893" s="4" t="s">
        <v>5127</v>
      </c>
      <c r="C1893" s="4" t="s">
        <v>5128</v>
      </c>
      <c r="D1893" s="4">
        <v>-26.142217726998599</v>
      </c>
      <c r="E1893" s="4">
        <v>28.105843751692699</v>
      </c>
      <c r="F1893" s="4">
        <v>165</v>
      </c>
      <c r="G1893" s="4">
        <v>-1</v>
      </c>
      <c r="H1893" s="4" t="s">
        <v>5129</v>
      </c>
    </row>
    <row r="1894" spans="1:8" x14ac:dyDescent="0.25">
      <c r="A1894" s="4" t="s">
        <v>5130</v>
      </c>
      <c r="B1894" s="4" t="s">
        <v>5131</v>
      </c>
      <c r="C1894" s="4" t="s">
        <v>418</v>
      </c>
      <c r="D1894" s="4">
        <v>-26.132309809351401</v>
      </c>
      <c r="E1894" s="4">
        <v>28.098209928747298</v>
      </c>
      <c r="F1894" s="4">
        <v>5</v>
      </c>
      <c r="G1894" s="4">
        <v>0</v>
      </c>
      <c r="H1894" s="4" t="s">
        <v>5130</v>
      </c>
    </row>
    <row r="1895" spans="1:8" x14ac:dyDescent="0.25">
      <c r="A1895" s="4" t="s">
        <v>5132</v>
      </c>
      <c r="B1895" s="4" t="s">
        <v>5102</v>
      </c>
      <c r="C1895" s="4" t="s">
        <v>376</v>
      </c>
      <c r="D1895" s="4">
        <v>-26.132303145738401</v>
      </c>
      <c r="E1895" s="4">
        <v>28.098208503823798</v>
      </c>
      <c r="F1895" s="4">
        <v>5</v>
      </c>
      <c r="G1895" s="4">
        <v>0.230000004172325</v>
      </c>
      <c r="H1895" s="4" t="s">
        <v>5099</v>
      </c>
    </row>
    <row r="1896" spans="1:8" x14ac:dyDescent="0.25">
      <c r="A1896" s="4" t="s">
        <v>5133</v>
      </c>
      <c r="B1896" s="4" t="s">
        <v>5134</v>
      </c>
      <c r="C1896" s="4" t="s">
        <v>569</v>
      </c>
      <c r="D1896" s="4">
        <v>-26.1476577446108</v>
      </c>
      <c r="E1896" s="4">
        <v>28.099055914234398</v>
      </c>
      <c r="F1896" s="4">
        <v>10</v>
      </c>
      <c r="G1896" s="4">
        <v>0</v>
      </c>
      <c r="H1896" s="4" t="s">
        <v>5134</v>
      </c>
    </row>
    <row r="1897" spans="1:8" x14ac:dyDescent="0.25">
      <c r="A1897" s="4" t="s">
        <v>5135</v>
      </c>
      <c r="B1897" s="4" t="s">
        <v>5136</v>
      </c>
      <c r="C1897" s="4" t="s">
        <v>569</v>
      </c>
      <c r="D1897" s="4">
        <v>-26.147547480674501</v>
      </c>
      <c r="E1897" s="4">
        <v>28.0989469494932</v>
      </c>
      <c r="F1897" s="4">
        <v>30</v>
      </c>
      <c r="G1897" s="4">
        <v>2.3199999332427899</v>
      </c>
      <c r="H1897" s="4" t="s">
        <v>5136</v>
      </c>
    </row>
    <row r="1898" spans="1:8" x14ac:dyDescent="0.25">
      <c r="A1898" s="4" t="s">
        <v>5137</v>
      </c>
      <c r="B1898" s="4" t="s">
        <v>5138</v>
      </c>
      <c r="C1898" s="4" t="s">
        <v>376</v>
      </c>
      <c r="D1898" s="4">
        <v>-26.141956803317999</v>
      </c>
      <c r="E1898" s="4">
        <v>28.1047109177943</v>
      </c>
      <c r="F1898" s="4">
        <v>141.20355059362799</v>
      </c>
      <c r="G1898" s="4">
        <v>-1</v>
      </c>
      <c r="H1898" s="4" t="s">
        <v>5139</v>
      </c>
    </row>
    <row r="1899" spans="1:8" x14ac:dyDescent="0.25">
      <c r="A1899" s="4" t="s">
        <v>5140</v>
      </c>
      <c r="B1899" s="4" t="s">
        <v>5138</v>
      </c>
      <c r="C1899" s="4" t="s">
        <v>418</v>
      </c>
      <c r="D1899" s="4">
        <v>-26.141956803317999</v>
      </c>
      <c r="E1899" s="4">
        <v>28.1047109177943</v>
      </c>
      <c r="F1899" s="4">
        <v>141.20355059362799</v>
      </c>
      <c r="G1899" s="4">
        <v>-1</v>
      </c>
      <c r="H1899" s="4" t="s">
        <v>5139</v>
      </c>
    </row>
    <row r="1900" spans="1:8" x14ac:dyDescent="0.25">
      <c r="A1900" s="4" t="s">
        <v>5141</v>
      </c>
      <c r="B1900" s="4" t="s">
        <v>5138</v>
      </c>
      <c r="C1900" s="4" t="s">
        <v>19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</row>
    <row r="1901" spans="1:8" x14ac:dyDescent="0.25">
      <c r="A1901" s="4" t="s">
        <v>5141</v>
      </c>
      <c r="B1901" s="4" t="s">
        <v>5138</v>
      </c>
      <c r="C1901" s="4" t="s">
        <v>383</v>
      </c>
      <c r="D1901" s="4">
        <v>0</v>
      </c>
      <c r="E1901" s="4">
        <v>0</v>
      </c>
      <c r="F1901" s="4">
        <v>0</v>
      </c>
      <c r="G1901" s="4">
        <v>0</v>
      </c>
      <c r="H1901" s="4">
        <v>0</v>
      </c>
    </row>
    <row r="1902" spans="1:8" x14ac:dyDescent="0.25">
      <c r="A1902" s="4" t="s">
        <v>5142</v>
      </c>
      <c r="B1902" s="4" t="s">
        <v>5143</v>
      </c>
      <c r="C1902" s="4" t="s">
        <v>13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</row>
    <row r="1903" spans="1:8" x14ac:dyDescent="0.25">
      <c r="A1903" s="4" t="s">
        <v>5144</v>
      </c>
      <c r="B1903" s="4" t="s">
        <v>5145</v>
      </c>
      <c r="C1903" s="4">
        <v>61051935</v>
      </c>
      <c r="D1903" s="4">
        <v>-26.1426675201729</v>
      </c>
      <c r="E1903" s="4">
        <v>28.1020246598612</v>
      </c>
      <c r="F1903" s="4">
        <v>8</v>
      </c>
      <c r="G1903" s="4">
        <v>9.4127883911132795</v>
      </c>
      <c r="H1903" s="4" t="s">
        <v>5145</v>
      </c>
    </row>
    <row r="1904" spans="1:8" x14ac:dyDescent="0.25">
      <c r="A1904" s="4" t="s">
        <v>5146</v>
      </c>
      <c r="B1904" s="4" t="s">
        <v>5147</v>
      </c>
      <c r="C1904" s="4" t="s">
        <v>4139</v>
      </c>
      <c r="D1904" s="4">
        <v>-26.142511521136601</v>
      </c>
      <c r="E1904" s="4">
        <v>28.101938062193501</v>
      </c>
      <c r="F1904" s="4">
        <v>128</v>
      </c>
      <c r="G1904" s="4">
        <v>0.68024915456771795</v>
      </c>
      <c r="H1904" s="4" t="s">
        <v>5146</v>
      </c>
    </row>
    <row r="1905" spans="1:8" x14ac:dyDescent="0.25">
      <c r="A1905" s="4" t="s">
        <v>5148</v>
      </c>
      <c r="B1905" s="4" t="s">
        <v>5149</v>
      </c>
      <c r="C1905" s="4" t="s">
        <v>5150</v>
      </c>
      <c r="D1905" s="4">
        <v>-26.138636000000002</v>
      </c>
      <c r="E1905" s="4">
        <v>28.099036999999999</v>
      </c>
      <c r="F1905" s="4">
        <v>20</v>
      </c>
      <c r="G1905" s="4">
        <v>1.4399999000000001</v>
      </c>
      <c r="H1905" s="4" t="s">
        <v>5151</v>
      </c>
    </row>
    <row r="1906" spans="1:8" x14ac:dyDescent="0.25">
      <c r="A1906" s="4" t="s">
        <v>5152</v>
      </c>
      <c r="B1906" s="4" t="s">
        <v>5153</v>
      </c>
      <c r="C1906" s="4" t="s">
        <v>418</v>
      </c>
      <c r="D1906" s="4">
        <v>-26.137466882785301</v>
      </c>
      <c r="E1906" s="4">
        <v>28.0990891903303</v>
      </c>
      <c r="F1906" s="4">
        <v>5</v>
      </c>
      <c r="G1906" s="4">
        <v>10.6800003051757</v>
      </c>
      <c r="H1906" s="4" t="s">
        <v>5154</v>
      </c>
    </row>
    <row r="1907" spans="1:8" x14ac:dyDescent="0.25">
      <c r="A1907" s="4" t="s">
        <v>5155</v>
      </c>
      <c r="B1907" s="4" t="s">
        <v>5156</v>
      </c>
      <c r="C1907" s="4" t="s">
        <v>650</v>
      </c>
      <c r="D1907" s="4">
        <v>-26.134180000000001</v>
      </c>
      <c r="E1907" s="4">
        <v>28.101220999999999</v>
      </c>
      <c r="F1907" s="4">
        <v>8</v>
      </c>
      <c r="G1907" s="4">
        <v>0</v>
      </c>
      <c r="H1907" s="4" t="s">
        <v>5157</v>
      </c>
    </row>
    <row r="1908" spans="1:8" x14ac:dyDescent="0.25">
      <c r="A1908" s="4" t="s">
        <v>5158</v>
      </c>
      <c r="B1908" s="4" t="s">
        <v>5159</v>
      </c>
      <c r="C1908" s="4" t="s">
        <v>376</v>
      </c>
      <c r="D1908" s="4">
        <v>-26.1318755848576</v>
      </c>
      <c r="E1908" s="4">
        <v>28.0990009289496</v>
      </c>
      <c r="F1908" s="4">
        <v>5</v>
      </c>
      <c r="G1908" s="4">
        <v>3.3599998950958199</v>
      </c>
      <c r="H1908" s="4" t="s">
        <v>5159</v>
      </c>
    </row>
    <row r="1909" spans="1:8" x14ac:dyDescent="0.25">
      <c r="A1909" s="4" t="s">
        <v>5160</v>
      </c>
      <c r="B1909" s="4" t="s">
        <v>5161</v>
      </c>
      <c r="C1909" s="4" t="s">
        <v>5162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</row>
    <row r="1910" spans="1:8" x14ac:dyDescent="0.25">
      <c r="A1910" s="4" t="s">
        <v>5163</v>
      </c>
      <c r="B1910" s="4" t="s">
        <v>5164</v>
      </c>
      <c r="C1910" s="4" t="s">
        <v>376</v>
      </c>
      <c r="D1910" s="4">
        <v>-26.134299820504001</v>
      </c>
      <c r="E1910" s="4">
        <v>28.0945753228089</v>
      </c>
      <c r="F1910" s="4">
        <v>24.128273895063099</v>
      </c>
      <c r="G1910" s="4">
        <v>19.059999465942301</v>
      </c>
      <c r="H1910" s="4" t="s">
        <v>5165</v>
      </c>
    </row>
    <row r="1911" spans="1:8" x14ac:dyDescent="0.25">
      <c r="A1911" s="4" t="s">
        <v>5166</v>
      </c>
      <c r="B1911" s="4" t="s">
        <v>5167</v>
      </c>
      <c r="C1911" s="4" t="s">
        <v>376</v>
      </c>
      <c r="D1911" s="4">
        <v>-26.134299820504001</v>
      </c>
      <c r="E1911" s="4">
        <v>28.0945753228089</v>
      </c>
      <c r="F1911" s="4">
        <v>24.128273895063099</v>
      </c>
      <c r="G1911" s="4">
        <v>19.059999465942301</v>
      </c>
      <c r="H1911" s="4" t="s">
        <v>5165</v>
      </c>
    </row>
    <row r="1912" spans="1:8" x14ac:dyDescent="0.25">
      <c r="A1912" s="4" t="s">
        <v>5168</v>
      </c>
      <c r="B1912" s="4" t="s">
        <v>5165</v>
      </c>
      <c r="C1912" s="4" t="s">
        <v>418</v>
      </c>
      <c r="D1912" s="4">
        <v>-26.134299820504001</v>
      </c>
      <c r="E1912" s="4">
        <v>28.0945753228089</v>
      </c>
      <c r="F1912" s="4">
        <v>24.128273895063099</v>
      </c>
      <c r="G1912" s="4">
        <v>19.059999465942301</v>
      </c>
      <c r="H1912" s="4" t="s">
        <v>5165</v>
      </c>
    </row>
    <row r="1913" spans="1:8" x14ac:dyDescent="0.25">
      <c r="A1913" s="4" t="s">
        <v>5169</v>
      </c>
      <c r="B1913" s="4" t="s">
        <v>5170</v>
      </c>
      <c r="C1913" s="4" t="s">
        <v>5171</v>
      </c>
      <c r="D1913" s="4">
        <v>-26.142361219996701</v>
      </c>
      <c r="E1913" s="4">
        <v>28.1043646764271</v>
      </c>
      <c r="F1913" s="4">
        <v>5</v>
      </c>
      <c r="G1913" s="4">
        <v>13.5100002288818</v>
      </c>
      <c r="H1913" s="4" t="s">
        <v>5170</v>
      </c>
    </row>
    <row r="1914" spans="1:8" x14ac:dyDescent="0.25">
      <c r="A1914" s="4" t="s">
        <v>5172</v>
      </c>
      <c r="B1914" s="4" t="s">
        <v>5173</v>
      </c>
      <c r="C1914" s="4" t="s">
        <v>2362</v>
      </c>
      <c r="D1914" s="4">
        <v>-26.145824296998398</v>
      </c>
      <c r="E1914" s="4">
        <v>28.0902555683126</v>
      </c>
      <c r="F1914" s="4">
        <v>8</v>
      </c>
      <c r="G1914" s="4">
        <v>9.6253423690795898</v>
      </c>
      <c r="H1914" s="4" t="s">
        <v>5173</v>
      </c>
    </row>
    <row r="1915" spans="1:8" x14ac:dyDescent="0.25">
      <c r="A1915" s="4" t="s">
        <v>5174</v>
      </c>
      <c r="B1915" s="4" t="s">
        <v>5175</v>
      </c>
      <c r="C1915" s="4" t="s">
        <v>1322</v>
      </c>
      <c r="D1915" s="4">
        <v>-26.137964587748399</v>
      </c>
      <c r="E1915" s="4">
        <v>28.097410072132501</v>
      </c>
      <c r="F1915" s="4">
        <v>65</v>
      </c>
      <c r="G1915" s="4">
        <v>-1</v>
      </c>
      <c r="H1915" s="4" t="s">
        <v>5176</v>
      </c>
    </row>
    <row r="1916" spans="1:8" x14ac:dyDescent="0.25">
      <c r="A1916" s="4" t="s">
        <v>5177</v>
      </c>
      <c r="B1916" s="4" t="s">
        <v>5178</v>
      </c>
      <c r="C1916" s="4" t="s">
        <v>5179</v>
      </c>
      <c r="D1916" s="4">
        <v>-26.139290750319201</v>
      </c>
      <c r="E1916" s="4">
        <v>28.088007362205101</v>
      </c>
      <c r="F1916" s="4">
        <v>10.386051572584099</v>
      </c>
      <c r="G1916" s="4">
        <v>0.123118035495281</v>
      </c>
      <c r="H1916" s="4" t="s">
        <v>5180</v>
      </c>
    </row>
    <row r="1917" spans="1:8" x14ac:dyDescent="0.25">
      <c r="A1917" s="4" t="s">
        <v>5181</v>
      </c>
      <c r="B1917" s="4" t="s">
        <v>5182</v>
      </c>
      <c r="C1917" s="4" t="s">
        <v>3908</v>
      </c>
      <c r="D1917" s="4">
        <v>-26.142231971049799</v>
      </c>
      <c r="E1917" s="4">
        <v>28.105192640822398</v>
      </c>
      <c r="F1917" s="4">
        <v>50</v>
      </c>
      <c r="G1917" s="4">
        <v>5.63000011444091</v>
      </c>
      <c r="H1917" s="4" t="s">
        <v>5183</v>
      </c>
    </row>
    <row r="1918" spans="1:8" x14ac:dyDescent="0.25">
      <c r="A1918" s="4" t="s">
        <v>5184</v>
      </c>
      <c r="B1918" s="4" t="s">
        <v>5185</v>
      </c>
      <c r="C1918" s="4" t="s">
        <v>5186</v>
      </c>
      <c r="D1918" s="4">
        <v>-26.131204953567501</v>
      </c>
      <c r="E1918" s="4">
        <v>28.10569352241</v>
      </c>
      <c r="F1918" s="4">
        <v>8</v>
      </c>
      <c r="G1918" s="4">
        <v>16.024782180786101</v>
      </c>
      <c r="H1918" s="4" t="s">
        <v>5187</v>
      </c>
    </row>
    <row r="1919" spans="1:8" x14ac:dyDescent="0.25">
      <c r="A1919" s="4" t="s">
        <v>5188</v>
      </c>
      <c r="B1919" s="4" t="s">
        <v>5189</v>
      </c>
      <c r="C1919" s="4" t="s">
        <v>5190</v>
      </c>
      <c r="D1919" s="4">
        <v>-26.1416076144199</v>
      </c>
      <c r="E1919" s="4">
        <v>28.1065264828956</v>
      </c>
      <c r="F1919" s="4">
        <v>457.44630095085199</v>
      </c>
      <c r="G1919" s="4">
        <v>-1</v>
      </c>
      <c r="H1919" s="4" t="s">
        <v>5189</v>
      </c>
    </row>
    <row r="1920" spans="1:8" x14ac:dyDescent="0.25">
      <c r="A1920" s="4" t="s">
        <v>5191</v>
      </c>
      <c r="B1920" s="4" t="s">
        <v>5192</v>
      </c>
      <c r="C1920" s="4" t="s">
        <v>376</v>
      </c>
      <c r="D1920" s="4">
        <v>-26.137385764183598</v>
      </c>
      <c r="E1920" s="4">
        <v>28.1046313885861</v>
      </c>
      <c r="F1920" s="4">
        <v>10</v>
      </c>
      <c r="G1920" s="4">
        <v>14.529999732971101</v>
      </c>
      <c r="H1920" s="4" t="s">
        <v>5193</v>
      </c>
    </row>
    <row r="1921" spans="1:8" x14ac:dyDescent="0.25">
      <c r="A1921" s="4" t="s">
        <v>5194</v>
      </c>
      <c r="B1921" s="4" t="s">
        <v>5195</v>
      </c>
      <c r="C1921" s="4" t="s">
        <v>2812</v>
      </c>
      <c r="D1921" s="4">
        <v>-26.136054550321798</v>
      </c>
      <c r="E1921" s="4">
        <v>28.110537864293999</v>
      </c>
      <c r="F1921" s="4">
        <v>5</v>
      </c>
      <c r="G1921" s="4">
        <v>14.439999580383301</v>
      </c>
      <c r="H1921" s="4" t="s">
        <v>5196</v>
      </c>
    </row>
    <row r="1922" spans="1:8" x14ac:dyDescent="0.25">
      <c r="A1922" s="4" t="s">
        <v>5197</v>
      </c>
      <c r="B1922" s="4" t="s">
        <v>5198</v>
      </c>
      <c r="C1922" s="4" t="s">
        <v>5199</v>
      </c>
      <c r="D1922" s="4">
        <v>-26.130965854996901</v>
      </c>
      <c r="E1922" s="4">
        <v>28.099963339071799</v>
      </c>
      <c r="F1922" s="4">
        <v>10</v>
      </c>
      <c r="G1922" s="4">
        <v>10.7100000381469</v>
      </c>
      <c r="H1922" s="4" t="s">
        <v>5198</v>
      </c>
    </row>
    <row r="1923" spans="1:8" x14ac:dyDescent="0.25">
      <c r="A1923" s="4" t="s">
        <v>5200</v>
      </c>
      <c r="B1923" s="4" t="s">
        <v>5201</v>
      </c>
      <c r="C1923" s="4" t="s">
        <v>5202</v>
      </c>
      <c r="D1923" s="4">
        <v>-26.128488731296599</v>
      </c>
      <c r="E1923" s="4">
        <v>28.072116827600802</v>
      </c>
      <c r="F1923" s="4">
        <v>5</v>
      </c>
      <c r="G1923" s="4">
        <v>6.8499999046325604</v>
      </c>
      <c r="H1923" s="4" t="s">
        <v>5203</v>
      </c>
    </row>
    <row r="1924" spans="1:8" x14ac:dyDescent="0.25">
      <c r="A1924" s="4" t="s">
        <v>5204</v>
      </c>
      <c r="B1924" s="4" t="s">
        <v>5193</v>
      </c>
      <c r="C1924" s="4" t="s">
        <v>418</v>
      </c>
      <c r="D1924" s="4">
        <v>-26.137385764183598</v>
      </c>
      <c r="E1924" s="4">
        <v>28.1046313885861</v>
      </c>
      <c r="F1924" s="4">
        <v>10</v>
      </c>
      <c r="G1924" s="4">
        <v>14.529999732971101</v>
      </c>
      <c r="H1924" s="4" t="s">
        <v>5193</v>
      </c>
    </row>
    <row r="1925" spans="1:8" x14ac:dyDescent="0.25">
      <c r="A1925" s="4" t="s">
        <v>5205</v>
      </c>
      <c r="B1925" s="4" t="s">
        <v>5206</v>
      </c>
      <c r="C1925" s="4" t="s">
        <v>5207</v>
      </c>
      <c r="D1925" s="4">
        <v>-26.128280747804801</v>
      </c>
      <c r="E1925" s="4">
        <v>28.073181207245401</v>
      </c>
      <c r="F1925" s="4">
        <v>64</v>
      </c>
      <c r="G1925" s="4">
        <v>3.9176158905029199</v>
      </c>
      <c r="H1925" s="4" t="s">
        <v>5208</v>
      </c>
    </row>
    <row r="1926" spans="1:8" x14ac:dyDescent="0.25">
      <c r="A1926" s="4" t="s">
        <v>5209</v>
      </c>
      <c r="B1926" s="4" t="s">
        <v>5210</v>
      </c>
      <c r="C1926" s="4" t="s">
        <v>5211</v>
      </c>
      <c r="D1926" s="4">
        <v>-26.128462096700499</v>
      </c>
      <c r="E1926" s="4">
        <v>28.072284953694801</v>
      </c>
      <c r="F1926" s="4">
        <v>5</v>
      </c>
      <c r="G1926" s="4">
        <v>9.7700004577636701</v>
      </c>
      <c r="H1926" s="4" t="s">
        <v>5210</v>
      </c>
    </row>
    <row r="1927" spans="1:8" x14ac:dyDescent="0.25">
      <c r="A1927" s="4" t="s">
        <v>5212</v>
      </c>
      <c r="B1927" s="4" t="s">
        <v>5213</v>
      </c>
      <c r="C1927" s="4" t="s">
        <v>5214</v>
      </c>
      <c r="D1927" s="4">
        <v>-26.131745737173599</v>
      </c>
      <c r="E1927" s="4">
        <v>28.0687394175958</v>
      </c>
      <c r="F1927" s="4">
        <v>65</v>
      </c>
      <c r="G1927" s="4">
        <v>-1</v>
      </c>
      <c r="H1927" s="4" t="s">
        <v>5215</v>
      </c>
    </row>
    <row r="1928" spans="1:8" x14ac:dyDescent="0.25">
      <c r="A1928" s="4" t="s">
        <v>5216</v>
      </c>
      <c r="B1928" s="4" t="s">
        <v>5217</v>
      </c>
      <c r="C1928" s="4" t="s">
        <v>2521</v>
      </c>
      <c r="D1928" s="4">
        <v>-26.143854000000001</v>
      </c>
      <c r="E1928" s="4">
        <v>28.104894999999999</v>
      </c>
      <c r="F1928" s="4">
        <v>52.234763999999998</v>
      </c>
      <c r="G1928" s="4">
        <v>0.31453892999999999</v>
      </c>
      <c r="H1928" s="4" t="s">
        <v>5216</v>
      </c>
    </row>
    <row r="1929" spans="1:8" x14ac:dyDescent="0.25">
      <c r="A1929" s="4" t="s">
        <v>5218</v>
      </c>
      <c r="B1929" s="4" t="s">
        <v>5219</v>
      </c>
      <c r="C1929" s="4" t="s">
        <v>5220</v>
      </c>
      <c r="D1929" s="4">
        <v>-26.1317215958546</v>
      </c>
      <c r="E1929" s="4">
        <v>28.068689473143898</v>
      </c>
      <c r="F1929" s="4">
        <v>65</v>
      </c>
      <c r="G1929" s="4">
        <v>-1</v>
      </c>
      <c r="H1929" s="4" t="s">
        <v>5221</v>
      </c>
    </row>
    <row r="1930" spans="1:8" x14ac:dyDescent="0.25">
      <c r="A1930" s="4" t="s">
        <v>5218</v>
      </c>
      <c r="B1930" s="4" t="s">
        <v>5219</v>
      </c>
      <c r="C1930" s="4" t="s">
        <v>5222</v>
      </c>
      <c r="D1930" s="4">
        <v>-26.1317215958546</v>
      </c>
      <c r="E1930" s="4">
        <v>28.068689473143898</v>
      </c>
      <c r="F1930" s="4">
        <v>65</v>
      </c>
      <c r="G1930" s="4">
        <v>-1</v>
      </c>
      <c r="H1930" s="4" t="s">
        <v>5221</v>
      </c>
    </row>
    <row r="1931" spans="1:8" x14ac:dyDescent="0.25">
      <c r="A1931" s="4" t="s">
        <v>5223</v>
      </c>
      <c r="B1931" s="4" t="s">
        <v>5224</v>
      </c>
      <c r="C1931" s="4" t="s">
        <v>5225</v>
      </c>
      <c r="D1931" s="4">
        <v>-26.129478100270401</v>
      </c>
      <c r="E1931" s="4">
        <v>28.064962298400701</v>
      </c>
      <c r="F1931" s="4">
        <v>12</v>
      </c>
      <c r="G1931" s="4">
        <v>0</v>
      </c>
      <c r="H1931" s="4" t="s">
        <v>5226</v>
      </c>
    </row>
    <row r="1932" spans="1:8" x14ac:dyDescent="0.25">
      <c r="A1932" s="4" t="s">
        <v>5227</v>
      </c>
      <c r="B1932" s="4" t="s">
        <v>5228</v>
      </c>
      <c r="C1932" s="4" t="s">
        <v>5229</v>
      </c>
      <c r="D1932" s="4">
        <v>-26.129556540965499</v>
      </c>
      <c r="E1932" s="4">
        <v>28.065151362087999</v>
      </c>
      <c r="F1932" s="4">
        <v>65</v>
      </c>
      <c r="G1932" s="4">
        <v>-1</v>
      </c>
      <c r="H1932" s="4" t="s">
        <v>5228</v>
      </c>
    </row>
    <row r="1933" spans="1:8" x14ac:dyDescent="0.25">
      <c r="A1933" s="4" t="s">
        <v>5230</v>
      </c>
      <c r="B1933" s="4" t="s">
        <v>5228</v>
      </c>
      <c r="C1933" s="4" t="s">
        <v>5231</v>
      </c>
      <c r="D1933" s="4">
        <v>-26.129556540965499</v>
      </c>
      <c r="E1933" s="4">
        <v>28.065151362087999</v>
      </c>
      <c r="F1933" s="4">
        <v>65</v>
      </c>
      <c r="G1933" s="4">
        <v>-1</v>
      </c>
      <c r="H1933" s="4" t="s">
        <v>5228</v>
      </c>
    </row>
    <row r="1934" spans="1:8" x14ac:dyDescent="0.25">
      <c r="A1934" s="4" t="s">
        <v>5232</v>
      </c>
      <c r="B1934" s="4" t="s">
        <v>5233</v>
      </c>
      <c r="C1934" s="4" t="s">
        <v>5234</v>
      </c>
      <c r="D1934" s="4">
        <v>-26.129345683476501</v>
      </c>
      <c r="E1934" s="4">
        <v>28.065569905039901</v>
      </c>
      <c r="F1934" s="4">
        <v>25.7680977058527</v>
      </c>
      <c r="G1934" s="4">
        <v>-1</v>
      </c>
      <c r="H1934" s="4" t="s">
        <v>5235</v>
      </c>
    </row>
    <row r="1935" spans="1:8" x14ac:dyDescent="0.25">
      <c r="A1935" s="4" t="s">
        <v>5236</v>
      </c>
      <c r="B1935" s="4" t="s">
        <v>5237</v>
      </c>
      <c r="C1935" s="4" t="s">
        <v>5238</v>
      </c>
      <c r="D1935" s="4">
        <v>-26.130159134913701</v>
      </c>
      <c r="E1935" s="4">
        <v>28.0655974821751</v>
      </c>
      <c r="F1935" s="4">
        <v>32</v>
      </c>
      <c r="G1935" s="4">
        <v>0</v>
      </c>
      <c r="H1935" s="4" t="s">
        <v>5237</v>
      </c>
    </row>
    <row r="1936" spans="1:8" x14ac:dyDescent="0.25">
      <c r="A1936" s="4" t="s">
        <v>5239</v>
      </c>
      <c r="B1936" s="4" t="s">
        <v>5240</v>
      </c>
      <c r="C1936" s="4" t="s">
        <v>5241</v>
      </c>
      <c r="D1936" s="4">
        <v>-26.130750687848099</v>
      </c>
      <c r="E1936" s="4">
        <v>28.0652056487233</v>
      </c>
      <c r="F1936" s="4">
        <v>65</v>
      </c>
      <c r="G1936" s="4">
        <v>-1</v>
      </c>
      <c r="H1936" s="4" t="s">
        <v>5242</v>
      </c>
    </row>
    <row r="1937" spans="1:8" x14ac:dyDescent="0.25">
      <c r="A1937" s="4" t="s">
        <v>5243</v>
      </c>
      <c r="B1937" s="4" t="s">
        <v>5244</v>
      </c>
      <c r="C1937" s="4" t="s">
        <v>569</v>
      </c>
      <c r="D1937" s="4">
        <v>-26.129190316448099</v>
      </c>
      <c r="E1937" s="4">
        <v>28.064940227221701</v>
      </c>
      <c r="F1937" s="4">
        <v>10</v>
      </c>
      <c r="G1937" s="4">
        <v>5.3899998664855904</v>
      </c>
      <c r="H1937" s="4" t="s">
        <v>5245</v>
      </c>
    </row>
    <row r="1938" spans="1:8" x14ac:dyDescent="0.25">
      <c r="A1938" s="4" t="s">
        <v>5246</v>
      </c>
      <c r="B1938" s="4" t="s">
        <v>5247</v>
      </c>
      <c r="C1938" s="4" t="s">
        <v>5248</v>
      </c>
      <c r="D1938" s="4">
        <v>-26.129291272118099</v>
      </c>
      <c r="E1938" s="4">
        <v>28.065233797435301</v>
      </c>
      <c r="F1938" s="4">
        <v>65</v>
      </c>
      <c r="G1938" s="4">
        <v>-1</v>
      </c>
      <c r="H1938" s="4" t="s">
        <v>5249</v>
      </c>
    </row>
    <row r="1939" spans="1:8" x14ac:dyDescent="0.25">
      <c r="A1939" s="4" t="s">
        <v>5250</v>
      </c>
      <c r="B1939" s="4" t="s">
        <v>5251</v>
      </c>
      <c r="C1939" s="4" t="s">
        <v>5252</v>
      </c>
      <c r="D1939" s="4">
        <v>-26.136703000000001</v>
      </c>
      <c r="E1939" s="4">
        <v>28.067186</v>
      </c>
      <c r="F1939" s="4">
        <v>48</v>
      </c>
      <c r="G1939" s="4">
        <v>0.61430470000000004</v>
      </c>
      <c r="H1939" s="4" t="s">
        <v>5253</v>
      </c>
    </row>
    <row r="1940" spans="1:8" x14ac:dyDescent="0.25">
      <c r="A1940" s="4" t="s">
        <v>5254</v>
      </c>
      <c r="B1940" s="4" t="s">
        <v>5255</v>
      </c>
      <c r="C1940" s="4" t="s">
        <v>5256</v>
      </c>
      <c r="D1940" s="4">
        <v>-26.130746975981499</v>
      </c>
      <c r="E1940" s="4">
        <v>28.065456473968698</v>
      </c>
      <c r="F1940" s="4">
        <v>128</v>
      </c>
      <c r="G1940" s="4">
        <v>5.27054738998413</v>
      </c>
      <c r="H1940" s="4" t="s">
        <v>5257</v>
      </c>
    </row>
    <row r="1941" spans="1:8" x14ac:dyDescent="0.25">
      <c r="A1941" s="4" t="s">
        <v>5258</v>
      </c>
      <c r="B1941" s="4" t="s">
        <v>5259</v>
      </c>
      <c r="C1941" s="4" t="s">
        <v>569</v>
      </c>
      <c r="D1941" s="4">
        <v>-26.1358389044122</v>
      </c>
      <c r="E1941" s="4">
        <v>28.0672506265599</v>
      </c>
      <c r="F1941" s="4">
        <v>5</v>
      </c>
      <c r="G1941" s="4">
        <v>8.1400003433227504</v>
      </c>
      <c r="H1941" s="4" t="s">
        <v>5259</v>
      </c>
    </row>
    <row r="1942" spans="1:8" x14ac:dyDescent="0.25">
      <c r="A1942" s="4" t="s">
        <v>5260</v>
      </c>
      <c r="B1942" s="4" t="s">
        <v>5261</v>
      </c>
      <c r="C1942" s="4" t="s">
        <v>5262</v>
      </c>
      <c r="D1942" s="4">
        <v>-26.1306433193629</v>
      </c>
      <c r="E1942" s="4">
        <v>28.065588483612999</v>
      </c>
      <c r="F1942" s="4">
        <v>30</v>
      </c>
      <c r="G1942" s="4">
        <v>7.0100002288818297</v>
      </c>
      <c r="H1942" s="4" t="s">
        <v>5263</v>
      </c>
    </row>
    <row r="1943" spans="1:8" x14ac:dyDescent="0.25">
      <c r="A1943" s="4" t="s">
        <v>5264</v>
      </c>
      <c r="B1943" s="4" t="s">
        <v>5250</v>
      </c>
      <c r="C1943" s="4" t="s">
        <v>1264</v>
      </c>
      <c r="D1943" s="4">
        <v>-26.136947840070299</v>
      </c>
      <c r="E1943" s="4">
        <v>28.0673894780588</v>
      </c>
      <c r="F1943" s="4">
        <v>65</v>
      </c>
      <c r="G1943" s="4">
        <v>-1</v>
      </c>
      <c r="H1943" s="4" t="s">
        <v>5265</v>
      </c>
    </row>
    <row r="1944" spans="1:8" x14ac:dyDescent="0.25">
      <c r="A1944" s="4" t="s">
        <v>5266</v>
      </c>
      <c r="B1944" s="4" t="s">
        <v>5267</v>
      </c>
      <c r="C1944" s="4" t="s">
        <v>5268</v>
      </c>
      <c r="D1944" s="4">
        <v>-26.1366739335785</v>
      </c>
      <c r="E1944" s="4">
        <v>28.0706633866495</v>
      </c>
      <c r="F1944" s="4">
        <v>5</v>
      </c>
      <c r="G1944" s="4">
        <v>11.2100000381469</v>
      </c>
      <c r="H1944" s="4" t="s">
        <v>5267</v>
      </c>
    </row>
    <row r="1945" spans="1:8" x14ac:dyDescent="0.25">
      <c r="A1945" s="4" t="s">
        <v>5269</v>
      </c>
      <c r="B1945" s="4" t="s">
        <v>5270</v>
      </c>
      <c r="C1945" s="4" t="s">
        <v>4323</v>
      </c>
      <c r="D1945" s="4">
        <v>-26.136894756981999</v>
      </c>
      <c r="E1945" s="4">
        <v>28.070402259516399</v>
      </c>
      <c r="F1945" s="4">
        <v>5</v>
      </c>
      <c r="G1945" s="4">
        <v>12.649999618530201</v>
      </c>
      <c r="H1945" s="4" t="s">
        <v>5271</v>
      </c>
    </row>
    <row r="1946" spans="1:8" x14ac:dyDescent="0.25">
      <c r="A1946" s="4" t="s">
        <v>5272</v>
      </c>
      <c r="B1946" s="4" t="s">
        <v>5273</v>
      </c>
      <c r="C1946" s="4" t="s">
        <v>418</v>
      </c>
      <c r="D1946" s="4">
        <v>-26.141926283041101</v>
      </c>
      <c r="E1946" s="4">
        <v>28.104473641168401</v>
      </c>
      <c r="F1946" s="4">
        <v>30</v>
      </c>
      <c r="G1946" s="4">
        <v>2.21000003814697</v>
      </c>
      <c r="H1946" s="4" t="s">
        <v>5274</v>
      </c>
    </row>
    <row r="1947" spans="1:8" x14ac:dyDescent="0.25">
      <c r="A1947" s="4" t="s">
        <v>5275</v>
      </c>
      <c r="B1947" s="4" t="s">
        <v>5276</v>
      </c>
      <c r="C1947" s="4" t="s">
        <v>2118</v>
      </c>
      <c r="D1947" s="4">
        <v>-26.139092999999999</v>
      </c>
      <c r="E1947" s="4">
        <v>28.074587000000001</v>
      </c>
      <c r="F1947" s="4">
        <v>6</v>
      </c>
      <c r="G1947" s="4">
        <v>0.18319406999999999</v>
      </c>
      <c r="H1947" s="4" t="s">
        <v>5277</v>
      </c>
    </row>
    <row r="1948" spans="1:8" x14ac:dyDescent="0.25">
      <c r="A1948" s="4" t="s">
        <v>5278</v>
      </c>
      <c r="B1948" s="4" t="s">
        <v>5273</v>
      </c>
      <c r="C1948" s="4" t="s">
        <v>376</v>
      </c>
      <c r="D1948" s="4">
        <v>-26.141926283041101</v>
      </c>
      <c r="E1948" s="4">
        <v>28.104473641168401</v>
      </c>
      <c r="F1948" s="4">
        <v>30</v>
      </c>
      <c r="G1948" s="4">
        <v>2.21000003814697</v>
      </c>
      <c r="H1948" s="4" t="s">
        <v>5274</v>
      </c>
    </row>
    <row r="1949" spans="1:8" x14ac:dyDescent="0.25">
      <c r="A1949" s="4" t="s">
        <v>5279</v>
      </c>
      <c r="B1949" s="4" t="s">
        <v>5280</v>
      </c>
      <c r="C1949" s="4" t="s">
        <v>5281</v>
      </c>
      <c r="D1949" s="4">
        <v>-26.144201047742801</v>
      </c>
      <c r="E1949" s="4">
        <v>28.086251132216301</v>
      </c>
      <c r="F1949" s="4">
        <v>30</v>
      </c>
      <c r="G1949" s="4">
        <v>1.6100000143051101</v>
      </c>
      <c r="H1949" s="4" t="s">
        <v>5282</v>
      </c>
    </row>
    <row r="1950" spans="1:8" x14ac:dyDescent="0.25">
      <c r="A1950" s="4" t="s">
        <v>5283</v>
      </c>
      <c r="B1950" s="4" t="s">
        <v>5284</v>
      </c>
      <c r="C1950" s="4" t="s">
        <v>418</v>
      </c>
      <c r="D1950" s="4">
        <v>-26.1318275146429</v>
      </c>
      <c r="E1950" s="4">
        <v>28.0990129150711</v>
      </c>
      <c r="F1950" s="4">
        <v>10</v>
      </c>
      <c r="G1950" s="4">
        <v>1.1799999475479099</v>
      </c>
      <c r="H1950" s="4" t="s">
        <v>5284</v>
      </c>
    </row>
    <row r="1951" spans="1:8" x14ac:dyDescent="0.25">
      <c r="A1951" s="4" t="s">
        <v>5283</v>
      </c>
      <c r="B1951" s="4" t="s">
        <v>5284</v>
      </c>
      <c r="C1951" s="4" t="s">
        <v>376</v>
      </c>
      <c r="D1951" s="4">
        <v>-26.1318275146429</v>
      </c>
      <c r="E1951" s="4">
        <v>28.0990129150711</v>
      </c>
      <c r="F1951" s="4">
        <v>10</v>
      </c>
      <c r="G1951" s="4">
        <v>1.1799999475479099</v>
      </c>
      <c r="H1951" s="4" t="s">
        <v>5284</v>
      </c>
    </row>
    <row r="1952" spans="1:8" x14ac:dyDescent="0.25">
      <c r="A1952" s="4" t="s">
        <v>5285</v>
      </c>
      <c r="B1952" s="4" t="s">
        <v>5286</v>
      </c>
      <c r="C1952" s="4" t="s">
        <v>3500</v>
      </c>
      <c r="D1952" s="4">
        <v>-26.146235000000001</v>
      </c>
      <c r="E1952" s="4">
        <v>28.098679000000001</v>
      </c>
      <c r="F1952" s="4">
        <v>31</v>
      </c>
      <c r="G1952" s="4">
        <v>0.06</v>
      </c>
      <c r="H1952" s="4" t="s">
        <v>5287</v>
      </c>
    </row>
    <row r="1953" spans="1:8" x14ac:dyDescent="0.25">
      <c r="A1953" s="4" t="s">
        <v>5288</v>
      </c>
      <c r="B1953" s="4" t="s">
        <v>5289</v>
      </c>
      <c r="C1953" s="4" t="s">
        <v>2677</v>
      </c>
      <c r="D1953" s="4">
        <v>-26.137509999999999</v>
      </c>
      <c r="E1953" s="4">
        <v>28.097636999999999</v>
      </c>
      <c r="F1953" s="4">
        <v>4</v>
      </c>
      <c r="G1953" s="4">
        <v>3.0288724E-2</v>
      </c>
      <c r="H1953" s="4" t="s">
        <v>5289</v>
      </c>
    </row>
    <row r="1954" spans="1:8" x14ac:dyDescent="0.25">
      <c r="A1954" s="4" t="s">
        <v>5290</v>
      </c>
      <c r="B1954" s="4" t="s">
        <v>5291</v>
      </c>
      <c r="C1954" s="4" t="s">
        <v>1224</v>
      </c>
      <c r="D1954" s="4">
        <v>0</v>
      </c>
      <c r="E1954" s="4">
        <v>0</v>
      </c>
      <c r="F1954" s="4">
        <v>0</v>
      </c>
      <c r="G1954" s="4">
        <v>0</v>
      </c>
      <c r="H1954" s="4">
        <v>0</v>
      </c>
    </row>
    <row r="1955" spans="1:8" x14ac:dyDescent="0.25">
      <c r="A1955" s="4" t="s">
        <v>5292</v>
      </c>
      <c r="B1955" s="4" t="s">
        <v>5293</v>
      </c>
      <c r="C1955" s="4" t="s">
        <v>4142</v>
      </c>
      <c r="D1955" s="4">
        <v>-26.141127065538701</v>
      </c>
      <c r="E1955" s="4">
        <v>28.0990962285201</v>
      </c>
      <c r="F1955" s="4">
        <v>165.01384412219301</v>
      </c>
      <c r="G1955" s="4">
        <v>-1</v>
      </c>
      <c r="H1955" s="4" t="s">
        <v>5292</v>
      </c>
    </row>
    <row r="1956" spans="1:8" x14ac:dyDescent="0.25">
      <c r="A1956" s="4" t="s">
        <v>5294</v>
      </c>
      <c r="B1956" s="4" t="s">
        <v>5295</v>
      </c>
      <c r="C1956" s="4" t="s">
        <v>3115</v>
      </c>
      <c r="D1956" s="4">
        <v>-26.147402222292602</v>
      </c>
      <c r="E1956" s="4">
        <v>28.098997324731201</v>
      </c>
      <c r="F1956" s="4">
        <v>10</v>
      </c>
      <c r="G1956" s="4">
        <v>0.75999999046325595</v>
      </c>
      <c r="H1956" s="4" t="s">
        <v>5296</v>
      </c>
    </row>
    <row r="1957" spans="1:8" x14ac:dyDescent="0.25">
      <c r="A1957" s="4" t="s">
        <v>5297</v>
      </c>
      <c r="B1957" s="4" t="s">
        <v>5298</v>
      </c>
      <c r="C1957" s="4" t="s">
        <v>569</v>
      </c>
      <c r="D1957" s="4">
        <v>-26.143574949984298</v>
      </c>
      <c r="E1957" s="4">
        <v>28.103012796011299</v>
      </c>
      <c r="F1957" s="4">
        <v>5</v>
      </c>
      <c r="G1957" s="4">
        <v>1.2200000286102199</v>
      </c>
      <c r="H1957" s="4" t="s">
        <v>5298</v>
      </c>
    </row>
    <row r="1958" spans="1:8" x14ac:dyDescent="0.25">
      <c r="A1958" s="4" t="s">
        <v>5299</v>
      </c>
      <c r="B1958" s="4" t="s">
        <v>5300</v>
      </c>
      <c r="C1958" s="4" t="s">
        <v>13</v>
      </c>
      <c r="D1958" s="4">
        <v>-26.143367999999999</v>
      </c>
      <c r="E1958" s="4">
        <v>28.102833</v>
      </c>
      <c r="F1958" s="4">
        <v>16.687000000000001</v>
      </c>
      <c r="G1958" s="4">
        <v>0.37</v>
      </c>
      <c r="H1958" s="4" t="s">
        <v>5301</v>
      </c>
    </row>
    <row r="1959" spans="1:8" x14ac:dyDescent="0.25">
      <c r="A1959" s="4" t="s">
        <v>5302</v>
      </c>
      <c r="B1959" s="4" t="s">
        <v>5303</v>
      </c>
      <c r="C1959" s="4" t="s">
        <v>376</v>
      </c>
      <c r="D1959" s="4">
        <v>-26.143479952612999</v>
      </c>
      <c r="E1959" s="4">
        <v>28.102987362097998</v>
      </c>
      <c r="F1959" s="4">
        <v>10</v>
      </c>
      <c r="G1959" s="4">
        <v>0.46000000834464999</v>
      </c>
      <c r="H1959" s="4" t="s">
        <v>5303</v>
      </c>
    </row>
    <row r="1960" spans="1:8" x14ac:dyDescent="0.25">
      <c r="A1960" s="4" t="s">
        <v>5302</v>
      </c>
      <c r="B1960" s="4" t="s">
        <v>5303</v>
      </c>
      <c r="C1960" s="4" t="s">
        <v>418</v>
      </c>
      <c r="D1960" s="4">
        <v>-26.143479952612999</v>
      </c>
      <c r="E1960" s="4">
        <v>28.102987362097998</v>
      </c>
      <c r="F1960" s="4">
        <v>10</v>
      </c>
      <c r="G1960" s="4">
        <v>0.46000000834464999</v>
      </c>
      <c r="H1960" s="4" t="s">
        <v>5303</v>
      </c>
    </row>
    <row r="1961" spans="1:8" x14ac:dyDescent="0.25">
      <c r="A1961" s="4" t="s">
        <v>5304</v>
      </c>
      <c r="B1961" s="4" t="s">
        <v>5305</v>
      </c>
      <c r="C1961" s="4" t="s">
        <v>16</v>
      </c>
      <c r="D1961" s="4">
        <v>0</v>
      </c>
      <c r="E1961" s="4">
        <v>0</v>
      </c>
      <c r="F1961" s="4">
        <v>0</v>
      </c>
      <c r="G1961" s="4">
        <v>0</v>
      </c>
      <c r="H1961" s="4">
        <v>0</v>
      </c>
    </row>
    <row r="1962" spans="1:8" x14ac:dyDescent="0.25">
      <c r="A1962" s="4" t="s">
        <v>5306</v>
      </c>
      <c r="B1962" s="4" t="s">
        <v>5307</v>
      </c>
      <c r="C1962" s="4" t="s">
        <v>2399</v>
      </c>
      <c r="D1962" s="4">
        <v>-26.1477032886487</v>
      </c>
      <c r="E1962" s="4">
        <v>28.099390701061601</v>
      </c>
      <c r="F1962" s="4">
        <v>65</v>
      </c>
      <c r="G1962" s="4">
        <v>-1</v>
      </c>
      <c r="H1962" s="4" t="s">
        <v>5308</v>
      </c>
    </row>
    <row r="1963" spans="1:8" x14ac:dyDescent="0.25">
      <c r="A1963" s="4" t="s">
        <v>5309</v>
      </c>
      <c r="B1963" s="4" t="s">
        <v>5310</v>
      </c>
      <c r="C1963" s="4" t="s">
        <v>418</v>
      </c>
      <c r="D1963" s="4">
        <v>-26.143581247912799</v>
      </c>
      <c r="E1963" s="4">
        <v>28.103016195844901</v>
      </c>
      <c r="F1963" s="4">
        <v>10</v>
      </c>
      <c r="G1963" s="4">
        <v>0</v>
      </c>
      <c r="H1963" s="4" t="s">
        <v>5310</v>
      </c>
    </row>
    <row r="1964" spans="1:8" x14ac:dyDescent="0.25">
      <c r="A1964" s="4" t="s">
        <v>5311</v>
      </c>
      <c r="B1964" s="4" t="s">
        <v>5312</v>
      </c>
      <c r="C1964" s="4" t="s">
        <v>376</v>
      </c>
      <c r="D1964" s="4">
        <v>-26.143538123020999</v>
      </c>
      <c r="E1964" s="4">
        <v>28.103039832811898</v>
      </c>
      <c r="F1964" s="4">
        <v>5</v>
      </c>
      <c r="G1964" s="4">
        <v>0</v>
      </c>
      <c r="H1964" s="4" t="s">
        <v>5312</v>
      </c>
    </row>
    <row r="1965" spans="1:8" x14ac:dyDescent="0.25">
      <c r="A1965" s="4" t="s">
        <v>5313</v>
      </c>
      <c r="B1965" s="4" t="s">
        <v>5314</v>
      </c>
      <c r="C1965" s="4" t="s">
        <v>569</v>
      </c>
      <c r="D1965" s="4">
        <v>-26.141958713676601</v>
      </c>
      <c r="E1965" s="4">
        <v>28.104701528633601</v>
      </c>
      <c r="F1965" s="4">
        <v>65</v>
      </c>
      <c r="G1965" s="4">
        <v>-1</v>
      </c>
      <c r="H1965" s="4" t="s">
        <v>5315</v>
      </c>
    </row>
    <row r="1966" spans="1:8" x14ac:dyDescent="0.25">
      <c r="A1966" s="4" t="s">
        <v>5316</v>
      </c>
      <c r="B1966" s="4" t="s">
        <v>5317</v>
      </c>
      <c r="C1966" s="4" t="s">
        <v>569</v>
      </c>
      <c r="D1966" s="4">
        <v>-26.147668275896201</v>
      </c>
      <c r="E1966" s="4">
        <v>28.099525923683899</v>
      </c>
      <c r="F1966" s="4">
        <v>65</v>
      </c>
      <c r="G1966" s="4">
        <v>-1</v>
      </c>
      <c r="H1966" s="4" t="s">
        <v>5317</v>
      </c>
    </row>
    <row r="1967" spans="1:8" x14ac:dyDescent="0.25">
      <c r="A1967" s="4" t="s">
        <v>5318</v>
      </c>
      <c r="B1967" s="4" t="s">
        <v>5319</v>
      </c>
      <c r="C1967" s="4" t="s">
        <v>13</v>
      </c>
      <c r="D1967" s="4">
        <v>0</v>
      </c>
      <c r="E1967" s="4">
        <v>0</v>
      </c>
      <c r="F1967" s="4">
        <v>0</v>
      </c>
      <c r="G1967" s="4">
        <v>0</v>
      </c>
      <c r="H1967" s="4">
        <v>0</v>
      </c>
    </row>
    <row r="1968" spans="1:8" x14ac:dyDescent="0.25">
      <c r="A1968" s="4" t="s">
        <v>5320</v>
      </c>
      <c r="B1968" s="4" t="s">
        <v>5321</v>
      </c>
      <c r="C1968" s="4" t="s">
        <v>5322</v>
      </c>
      <c r="D1968" s="4">
        <v>-26.147636893356001</v>
      </c>
      <c r="E1968" s="4">
        <v>28.099410547414301</v>
      </c>
      <c r="F1968" s="4">
        <v>65</v>
      </c>
      <c r="G1968" s="4">
        <v>-1</v>
      </c>
      <c r="H1968" s="4" t="s">
        <v>5323</v>
      </c>
    </row>
    <row r="1969" spans="1:8" x14ac:dyDescent="0.25">
      <c r="A1969" s="4" t="s">
        <v>5324</v>
      </c>
      <c r="B1969" s="4" t="s">
        <v>5325</v>
      </c>
      <c r="C1969" s="4" t="s">
        <v>569</v>
      </c>
      <c r="D1969" s="4">
        <v>-26.147780092120499</v>
      </c>
      <c r="E1969" s="4">
        <v>28.099244512413701</v>
      </c>
      <c r="F1969" s="4">
        <v>65</v>
      </c>
      <c r="G1969" s="4">
        <v>-1</v>
      </c>
      <c r="H1969" s="4" t="s">
        <v>5326</v>
      </c>
    </row>
    <row r="1970" spans="1:8" x14ac:dyDescent="0.25">
      <c r="A1970" s="4" t="s">
        <v>5327</v>
      </c>
      <c r="B1970" s="4" t="s">
        <v>5328</v>
      </c>
      <c r="C1970" s="4" t="s">
        <v>5329</v>
      </c>
      <c r="D1970" s="4">
        <v>-26.147604000000001</v>
      </c>
      <c r="E1970" s="4">
        <v>28.099761999999998</v>
      </c>
      <c r="F1970" s="4">
        <v>19.720998999999999</v>
      </c>
      <c r="G1970" s="4">
        <v>0</v>
      </c>
      <c r="H1970" s="4" t="s">
        <v>5330</v>
      </c>
    </row>
    <row r="1971" spans="1:8" x14ac:dyDescent="0.25">
      <c r="A1971" s="4" t="s">
        <v>5320</v>
      </c>
      <c r="B1971" s="4" t="s">
        <v>5321</v>
      </c>
      <c r="C1971" s="4" t="s">
        <v>5331</v>
      </c>
      <c r="D1971" s="4">
        <v>-26.147636893356001</v>
      </c>
      <c r="E1971" s="4">
        <v>28.099410547414301</v>
      </c>
      <c r="F1971" s="4">
        <v>65</v>
      </c>
      <c r="G1971" s="4">
        <v>-1</v>
      </c>
      <c r="H1971" s="4" t="s">
        <v>5323</v>
      </c>
    </row>
    <row r="1972" spans="1:8" x14ac:dyDescent="0.25">
      <c r="A1972" s="4" t="s">
        <v>5332</v>
      </c>
      <c r="B1972" s="4" t="s">
        <v>5333</v>
      </c>
      <c r="C1972" s="4" t="s">
        <v>5334</v>
      </c>
      <c r="D1972" s="4">
        <v>-26.147465</v>
      </c>
      <c r="E1972" s="4">
        <v>28.099672000000002</v>
      </c>
      <c r="F1972" s="4">
        <v>16</v>
      </c>
      <c r="G1972" s="4">
        <v>0.77691809999999994</v>
      </c>
      <c r="H1972" s="4" t="s">
        <v>5335</v>
      </c>
    </row>
    <row r="1973" spans="1:8" x14ac:dyDescent="0.25">
      <c r="A1973" s="4" t="s">
        <v>5336</v>
      </c>
      <c r="B1973" s="4" t="s">
        <v>5337</v>
      </c>
      <c r="C1973" s="4" t="s">
        <v>1987</v>
      </c>
      <c r="D1973" s="4">
        <v>-26.142187</v>
      </c>
      <c r="E1973" s="4">
        <v>28.104787999999999</v>
      </c>
      <c r="F1973" s="4">
        <v>18</v>
      </c>
      <c r="G1973" s="4">
        <v>12.2</v>
      </c>
      <c r="H1973" s="4" t="s">
        <v>5338</v>
      </c>
    </row>
    <row r="1974" spans="1:8" x14ac:dyDescent="0.25">
      <c r="A1974" s="4" t="s">
        <v>5339</v>
      </c>
      <c r="B1974" s="4" t="s">
        <v>5340</v>
      </c>
      <c r="C1974" s="4" t="s">
        <v>418</v>
      </c>
      <c r="D1974" s="4">
        <v>-26.1418684479092</v>
      </c>
      <c r="E1974" s="4">
        <v>28.104584282290201</v>
      </c>
      <c r="F1974" s="4">
        <v>10</v>
      </c>
      <c r="G1974" s="4">
        <v>0.97000002861022905</v>
      </c>
      <c r="H1974" s="4" t="s">
        <v>5340</v>
      </c>
    </row>
    <row r="1975" spans="1:8" x14ac:dyDescent="0.25">
      <c r="A1975" s="4" t="s">
        <v>5341</v>
      </c>
      <c r="B1975" s="4" t="s">
        <v>5342</v>
      </c>
      <c r="C1975" s="4" t="s">
        <v>19</v>
      </c>
      <c r="D1975" s="4">
        <v>0</v>
      </c>
      <c r="E1975" s="4">
        <v>0</v>
      </c>
      <c r="F1975" s="4">
        <v>0</v>
      </c>
      <c r="G1975" s="4">
        <v>0</v>
      </c>
      <c r="H1975" s="4">
        <v>0</v>
      </c>
    </row>
    <row r="1976" spans="1:8" x14ac:dyDescent="0.25">
      <c r="A1976" s="4" t="s">
        <v>5339</v>
      </c>
      <c r="B1976" s="4" t="s">
        <v>5340</v>
      </c>
      <c r="C1976" s="4" t="s">
        <v>376</v>
      </c>
      <c r="D1976" s="4">
        <v>-26.1418684479092</v>
      </c>
      <c r="E1976" s="4">
        <v>28.104584282290201</v>
      </c>
      <c r="F1976" s="4">
        <v>10</v>
      </c>
      <c r="G1976" s="4">
        <v>0.97000002861022905</v>
      </c>
      <c r="H1976" s="4" t="s">
        <v>5340</v>
      </c>
    </row>
    <row r="1977" spans="1:8" x14ac:dyDescent="0.25">
      <c r="A1977" s="4" t="s">
        <v>5341</v>
      </c>
      <c r="B1977" s="4" t="s">
        <v>5342</v>
      </c>
      <c r="C1977" s="4" t="s">
        <v>383</v>
      </c>
      <c r="D1977" s="4">
        <v>0</v>
      </c>
      <c r="E1977" s="4">
        <v>0</v>
      </c>
      <c r="F1977" s="4">
        <v>0</v>
      </c>
      <c r="G1977" s="4">
        <v>0</v>
      </c>
      <c r="H1977" s="4">
        <v>0</v>
      </c>
    </row>
    <row r="1978" spans="1:8" x14ac:dyDescent="0.25">
      <c r="A1978" s="4" t="s">
        <v>5343</v>
      </c>
      <c r="B1978" s="4" t="s">
        <v>5344</v>
      </c>
      <c r="C1978" s="4" t="s">
        <v>1142</v>
      </c>
      <c r="D1978" s="4">
        <v>-26.141721060606699</v>
      </c>
      <c r="E1978" s="4">
        <v>28.106331719971202</v>
      </c>
      <c r="F1978" s="4">
        <v>65</v>
      </c>
      <c r="G1978" s="4">
        <v>-1</v>
      </c>
      <c r="H1978" s="4" t="s">
        <v>5345</v>
      </c>
    </row>
    <row r="1979" spans="1:8" x14ac:dyDescent="0.25">
      <c r="A1979" s="4" t="s">
        <v>5346</v>
      </c>
      <c r="B1979" s="4" t="s">
        <v>5347</v>
      </c>
      <c r="C1979" s="4" t="s">
        <v>1813</v>
      </c>
      <c r="D1979" s="4">
        <v>-26.142225</v>
      </c>
      <c r="E1979" s="4">
        <v>28.105114</v>
      </c>
      <c r="F1979" s="4">
        <v>11</v>
      </c>
      <c r="G1979" s="4">
        <v>10.93</v>
      </c>
      <c r="H1979" s="4" t="s">
        <v>5348</v>
      </c>
    </row>
    <row r="1980" spans="1:8" x14ac:dyDescent="0.25">
      <c r="A1980" s="4" t="s">
        <v>5349</v>
      </c>
      <c r="B1980" s="4" t="s">
        <v>5350</v>
      </c>
      <c r="C1980" s="4" t="s">
        <v>5351</v>
      </c>
      <c r="D1980" s="4">
        <v>-26.141973</v>
      </c>
      <c r="E1980" s="4">
        <v>28.106424000000001</v>
      </c>
      <c r="F1980" s="4">
        <v>4</v>
      </c>
      <c r="G1980" s="4">
        <v>4.9127745999999997</v>
      </c>
      <c r="H1980" s="4" t="s">
        <v>5352</v>
      </c>
    </row>
    <row r="1981" spans="1:8" x14ac:dyDescent="0.25">
      <c r="A1981" s="4" t="s">
        <v>5353</v>
      </c>
      <c r="B1981" s="4" t="s">
        <v>5354</v>
      </c>
      <c r="C1981" s="4" t="s">
        <v>5355</v>
      </c>
      <c r="D1981" s="4">
        <v>-26.143234</v>
      </c>
      <c r="E1981" s="4">
        <v>28.08999</v>
      </c>
      <c r="F1981" s="4">
        <v>32</v>
      </c>
      <c r="G1981" s="4">
        <v>0.89689094000000003</v>
      </c>
      <c r="H1981" s="4" t="s">
        <v>5356</v>
      </c>
    </row>
    <row r="1982" spans="1:8" x14ac:dyDescent="0.25">
      <c r="A1982" s="4" t="s">
        <v>5357</v>
      </c>
      <c r="B1982" s="4" t="s">
        <v>5358</v>
      </c>
      <c r="C1982" s="4" t="s">
        <v>5359</v>
      </c>
      <c r="D1982" s="4">
        <v>-26.1382099325543</v>
      </c>
      <c r="E1982" s="4">
        <v>28.104978600459098</v>
      </c>
      <c r="F1982" s="4">
        <v>165</v>
      </c>
      <c r="G1982" s="4">
        <v>-1</v>
      </c>
      <c r="H1982" s="4" t="s">
        <v>5360</v>
      </c>
    </row>
    <row r="1983" spans="1:8" x14ac:dyDescent="0.25">
      <c r="A1983" s="4" t="s">
        <v>5361</v>
      </c>
      <c r="B1983" s="4" t="s">
        <v>5362</v>
      </c>
      <c r="C1983" s="4" t="s">
        <v>418</v>
      </c>
      <c r="D1983" s="4">
        <v>-26.138537870723599</v>
      </c>
      <c r="E1983" s="4">
        <v>28.105067489476099</v>
      </c>
      <c r="F1983" s="4">
        <v>5</v>
      </c>
      <c r="G1983" s="4">
        <v>12.779999732971101</v>
      </c>
      <c r="H1983" s="4" t="s">
        <v>5362</v>
      </c>
    </row>
    <row r="1984" spans="1:8" x14ac:dyDescent="0.25">
      <c r="A1984" s="4" t="s">
        <v>5363</v>
      </c>
      <c r="B1984" s="4" t="s">
        <v>5364</v>
      </c>
      <c r="C1984" s="4" t="s">
        <v>733</v>
      </c>
      <c r="D1984" s="4">
        <v>-26.136727505572999</v>
      </c>
      <c r="E1984" s="4">
        <v>28.1044194347838</v>
      </c>
      <c r="F1984" s="4">
        <v>65</v>
      </c>
      <c r="G1984" s="4">
        <v>-1</v>
      </c>
      <c r="H1984" s="4" t="s">
        <v>5365</v>
      </c>
    </row>
    <row r="1985" spans="1:8" x14ac:dyDescent="0.25">
      <c r="A1985" s="4" t="s">
        <v>5366</v>
      </c>
      <c r="B1985" s="4" t="s">
        <v>5367</v>
      </c>
      <c r="C1985" s="4" t="s">
        <v>5368</v>
      </c>
      <c r="D1985" s="4">
        <v>-26.136674101513002</v>
      </c>
      <c r="E1985" s="4">
        <v>28.104364748559501</v>
      </c>
      <c r="F1985" s="4">
        <v>65</v>
      </c>
      <c r="G1985" s="4">
        <v>-1</v>
      </c>
      <c r="H1985" s="4" t="s">
        <v>5369</v>
      </c>
    </row>
    <row r="1986" spans="1:8" x14ac:dyDescent="0.25">
      <c r="A1986" s="4" t="s">
        <v>5370</v>
      </c>
      <c r="B1986" s="4" t="s">
        <v>5371</v>
      </c>
      <c r="C1986" s="4" t="s">
        <v>376</v>
      </c>
      <c r="D1986" s="4">
        <v>-26.138436376438801</v>
      </c>
      <c r="E1986" s="4">
        <v>28.105030636750701</v>
      </c>
      <c r="F1986" s="4">
        <v>5</v>
      </c>
      <c r="G1986" s="4">
        <v>12.439999580383301</v>
      </c>
      <c r="H1986" s="4" t="s">
        <v>5371</v>
      </c>
    </row>
    <row r="1987" spans="1:8" x14ac:dyDescent="0.25">
      <c r="A1987" s="4" t="s">
        <v>5369</v>
      </c>
      <c r="B1987" s="4" t="s">
        <v>5367</v>
      </c>
      <c r="C1987" s="4" t="s">
        <v>5372</v>
      </c>
      <c r="D1987" s="4">
        <v>-26.136674101513002</v>
      </c>
      <c r="E1987" s="4">
        <v>28.104364748559501</v>
      </c>
      <c r="F1987" s="4">
        <v>65</v>
      </c>
      <c r="G1987" s="4">
        <v>-1</v>
      </c>
      <c r="H1987" s="4" t="s">
        <v>5369</v>
      </c>
    </row>
    <row r="1988" spans="1:8" x14ac:dyDescent="0.25">
      <c r="A1988" s="4" t="s">
        <v>5373</v>
      </c>
      <c r="B1988" s="4" t="s">
        <v>5374</v>
      </c>
      <c r="C1988" s="4" t="s">
        <v>4780</v>
      </c>
      <c r="D1988" s="4">
        <v>-26.133027864651702</v>
      </c>
      <c r="E1988" s="4">
        <v>28.103798543096499</v>
      </c>
      <c r="F1988" s="4">
        <v>8</v>
      </c>
      <c r="G1988" s="4">
        <v>14.3554668426513</v>
      </c>
      <c r="H1988" s="4" t="s">
        <v>5374</v>
      </c>
    </row>
    <row r="1989" spans="1:8" x14ac:dyDescent="0.25">
      <c r="A1989" s="4" t="s">
        <v>5375</v>
      </c>
      <c r="B1989" s="4" t="s">
        <v>5374</v>
      </c>
      <c r="C1989" s="4" t="s">
        <v>4782</v>
      </c>
      <c r="D1989" s="4">
        <v>-26.133027864651702</v>
      </c>
      <c r="E1989" s="4">
        <v>28.103798543096499</v>
      </c>
      <c r="F1989" s="4">
        <v>8</v>
      </c>
      <c r="G1989" s="4">
        <v>14.3554668426513</v>
      </c>
      <c r="H1989" s="4" t="s">
        <v>5374</v>
      </c>
    </row>
    <row r="1990" spans="1:8" x14ac:dyDescent="0.25">
      <c r="A1990" s="4" t="s">
        <v>5376</v>
      </c>
      <c r="B1990" s="4" t="s">
        <v>5377</v>
      </c>
      <c r="C1990" s="4" t="s">
        <v>281</v>
      </c>
      <c r="D1990" s="4">
        <v>-26.134886000000002</v>
      </c>
      <c r="E1990" s="4">
        <v>28.093796000000001</v>
      </c>
      <c r="F1990" s="4">
        <v>8.6319379999999999</v>
      </c>
      <c r="G1990" s="4">
        <v>3.1360592999999999</v>
      </c>
      <c r="H1990" s="4" t="s">
        <v>5378</v>
      </c>
    </row>
    <row r="1991" spans="1:8" x14ac:dyDescent="0.25">
      <c r="A1991" s="4" t="s">
        <v>5379</v>
      </c>
      <c r="B1991" s="4" t="s">
        <v>5380</v>
      </c>
      <c r="C1991" s="4" t="s">
        <v>758</v>
      </c>
      <c r="D1991" s="4">
        <v>-26.131805</v>
      </c>
      <c r="E1991" s="4">
        <v>28.098586999999998</v>
      </c>
      <c r="F1991" s="4">
        <v>7</v>
      </c>
      <c r="G1991" s="4">
        <v>1.31</v>
      </c>
      <c r="H1991" s="4" t="s">
        <v>5381</v>
      </c>
    </row>
    <row r="1992" spans="1:8" x14ac:dyDescent="0.25">
      <c r="A1992" s="4" t="s">
        <v>5382</v>
      </c>
      <c r="B1992" s="4" t="s">
        <v>5383</v>
      </c>
      <c r="C1992" s="4" t="s">
        <v>5384</v>
      </c>
      <c r="D1992" s="4">
        <v>-26.131082108566702</v>
      </c>
      <c r="E1992" s="4">
        <v>28.0996716948457</v>
      </c>
      <c r="F1992" s="4">
        <v>5</v>
      </c>
      <c r="G1992" s="4">
        <v>11.25</v>
      </c>
      <c r="H1992" s="4" t="s">
        <v>5383</v>
      </c>
    </row>
    <row r="1993" spans="1:8" x14ac:dyDescent="0.25">
      <c r="A1993" s="4" t="s">
        <v>5379</v>
      </c>
      <c r="B1993" s="4" t="s">
        <v>5380</v>
      </c>
      <c r="C1993" s="4" t="s">
        <v>775</v>
      </c>
      <c r="D1993" s="4">
        <v>-26.131805</v>
      </c>
      <c r="E1993" s="4">
        <v>28.098586999999998</v>
      </c>
      <c r="F1993" s="4">
        <v>7</v>
      </c>
      <c r="G1993" s="4">
        <v>1.31</v>
      </c>
      <c r="H1993" s="4" t="s">
        <v>5381</v>
      </c>
    </row>
    <row r="1994" spans="1:8" x14ac:dyDescent="0.25">
      <c r="A1994" s="4" t="s">
        <v>5385</v>
      </c>
      <c r="B1994" s="4" t="s">
        <v>5386</v>
      </c>
      <c r="C1994" s="4">
        <v>54116876</v>
      </c>
      <c r="D1994" s="4">
        <v>-26.139277462831899</v>
      </c>
      <c r="E1994" s="4">
        <v>28.088188176461198</v>
      </c>
      <c r="F1994" s="4">
        <v>65</v>
      </c>
      <c r="G1994" s="4">
        <v>-1</v>
      </c>
      <c r="H1994" s="4" t="s">
        <v>5387</v>
      </c>
    </row>
    <row r="1995" spans="1:8" x14ac:dyDescent="0.25">
      <c r="A1995" s="4" t="s">
        <v>5388</v>
      </c>
      <c r="B1995" s="4" t="s">
        <v>5389</v>
      </c>
      <c r="C1995" s="4" t="s">
        <v>376</v>
      </c>
      <c r="D1995" s="4">
        <v>-26.139286065437201</v>
      </c>
      <c r="E1995" s="4">
        <v>28.088063018754202</v>
      </c>
      <c r="F1995" s="4">
        <v>5</v>
      </c>
      <c r="G1995" s="4">
        <v>6.92000007629394</v>
      </c>
      <c r="H1995" s="4" t="s">
        <v>5389</v>
      </c>
    </row>
    <row r="1996" spans="1:8" x14ac:dyDescent="0.25">
      <c r="A1996" s="4" t="s">
        <v>5390</v>
      </c>
      <c r="B1996" s="4" t="s">
        <v>5391</v>
      </c>
      <c r="C1996" s="4" t="s">
        <v>5392</v>
      </c>
      <c r="D1996" s="4">
        <v>-26.139302429364601</v>
      </c>
      <c r="E1996" s="4">
        <v>28.0875982505347</v>
      </c>
      <c r="F1996" s="4">
        <v>6</v>
      </c>
      <c r="G1996" s="4">
        <v>4.4245309829711896</v>
      </c>
      <c r="H1996" s="4" t="s">
        <v>5391</v>
      </c>
    </row>
    <row r="1997" spans="1:8" x14ac:dyDescent="0.25">
      <c r="A1997" s="4" t="s">
        <v>5393</v>
      </c>
      <c r="B1997" s="4" t="s">
        <v>5394</v>
      </c>
      <c r="C1997" s="4" t="s">
        <v>418</v>
      </c>
      <c r="D1997" s="4">
        <v>-26.1392567466591</v>
      </c>
      <c r="E1997" s="4">
        <v>28.088151137993901</v>
      </c>
      <c r="F1997" s="4">
        <v>5</v>
      </c>
      <c r="G1997" s="4">
        <v>5.2899999618530202</v>
      </c>
      <c r="H1997" s="4" t="s">
        <v>5394</v>
      </c>
    </row>
    <row r="1998" spans="1:8" x14ac:dyDescent="0.25">
      <c r="A1998" s="4" t="s">
        <v>5395</v>
      </c>
      <c r="B1998" s="4" t="s">
        <v>5396</v>
      </c>
      <c r="C1998" s="4" t="s">
        <v>5397</v>
      </c>
      <c r="D1998" s="4">
        <v>-26.139827122084402</v>
      </c>
      <c r="E1998" s="4">
        <v>28.086242591412201</v>
      </c>
      <c r="F1998" s="4">
        <v>65</v>
      </c>
      <c r="G1998" s="4">
        <v>-1</v>
      </c>
      <c r="H1998" s="4" t="s">
        <v>5398</v>
      </c>
    </row>
    <row r="1999" spans="1:8" x14ac:dyDescent="0.25">
      <c r="A1999" s="4" t="s">
        <v>5399</v>
      </c>
      <c r="B1999" s="4" t="s">
        <v>5400</v>
      </c>
      <c r="C1999" s="4" t="s">
        <v>4319</v>
      </c>
      <c r="D1999" s="4">
        <v>-26.140180000000001</v>
      </c>
      <c r="E1999" s="4">
        <v>28.085039999999999</v>
      </c>
      <c r="F1999" s="4">
        <v>8</v>
      </c>
      <c r="G1999" s="4">
        <v>0</v>
      </c>
      <c r="H1999" s="4" t="s">
        <v>5401</v>
      </c>
    </row>
    <row r="2000" spans="1:8" x14ac:dyDescent="0.25">
      <c r="A2000" s="4" t="s">
        <v>5402</v>
      </c>
      <c r="B2000" s="4" t="s">
        <v>5400</v>
      </c>
      <c r="C2000" s="4" t="s">
        <v>4281</v>
      </c>
      <c r="D2000" s="4">
        <v>-26.140180000000001</v>
      </c>
      <c r="E2000" s="4">
        <v>28.085039999999999</v>
      </c>
      <c r="F2000" s="4">
        <v>8</v>
      </c>
      <c r="G2000" s="4">
        <v>0</v>
      </c>
      <c r="H2000" s="4" t="s">
        <v>5401</v>
      </c>
    </row>
    <row r="2001" spans="1:8" x14ac:dyDescent="0.25">
      <c r="A2001" s="4" t="s">
        <v>5403</v>
      </c>
      <c r="B2001" s="4" t="s">
        <v>5404</v>
      </c>
      <c r="C2001" s="4">
        <v>12751136</v>
      </c>
      <c r="D2001" s="4">
        <v>-26.139747287007399</v>
      </c>
      <c r="E2001" s="4">
        <v>28.085876337040201</v>
      </c>
      <c r="F2001" s="4">
        <v>65</v>
      </c>
      <c r="G2001" s="4">
        <v>-1</v>
      </c>
      <c r="H2001" s="4" t="s">
        <v>5404</v>
      </c>
    </row>
    <row r="2002" spans="1:8" x14ac:dyDescent="0.25">
      <c r="A2002" s="4" t="s">
        <v>5405</v>
      </c>
      <c r="B2002" s="4" t="s">
        <v>5406</v>
      </c>
      <c r="C2002" s="4">
        <v>54116876</v>
      </c>
      <c r="D2002" s="4">
        <v>-26.139322896171599</v>
      </c>
      <c r="E2002" s="4">
        <v>28.088200767903199</v>
      </c>
      <c r="F2002" s="4">
        <v>65</v>
      </c>
      <c r="G2002" s="4">
        <v>-1</v>
      </c>
      <c r="H2002" s="4" t="s">
        <v>5406</v>
      </c>
    </row>
    <row r="2003" spans="1:8" x14ac:dyDescent="0.25">
      <c r="A2003" s="4" t="s">
        <v>5407</v>
      </c>
      <c r="B2003" s="4" t="s">
        <v>5408</v>
      </c>
      <c r="C2003" s="4" t="s">
        <v>5409</v>
      </c>
      <c r="D2003" s="4">
        <v>-26.138638732979199</v>
      </c>
      <c r="E2003" s="4">
        <v>28.0911154859029</v>
      </c>
      <c r="F2003" s="4">
        <v>5</v>
      </c>
      <c r="G2003" s="4">
        <v>15.939999580383301</v>
      </c>
      <c r="H2003" s="4" t="s">
        <v>5408</v>
      </c>
    </row>
    <row r="2004" spans="1:8" x14ac:dyDescent="0.25">
      <c r="A2004" s="4" t="s">
        <v>5410</v>
      </c>
      <c r="B2004" s="4" t="s">
        <v>5411</v>
      </c>
      <c r="C2004" s="4" t="s">
        <v>376</v>
      </c>
      <c r="D2004" s="4">
        <v>-26.138798383189702</v>
      </c>
      <c r="E2004" s="4">
        <v>28.086191983268399</v>
      </c>
      <c r="F2004" s="4">
        <v>100.379583134763</v>
      </c>
      <c r="G2004" s="4">
        <v>-1</v>
      </c>
      <c r="H2004" s="4" t="s">
        <v>5412</v>
      </c>
    </row>
    <row r="2005" spans="1:8" x14ac:dyDescent="0.25">
      <c r="A2005" s="4" t="s">
        <v>5413</v>
      </c>
      <c r="B2005" s="4" t="s">
        <v>5414</v>
      </c>
      <c r="C2005" s="4" t="s">
        <v>1210</v>
      </c>
      <c r="D2005" s="4">
        <v>-26.137402999999999</v>
      </c>
      <c r="E2005" s="4">
        <v>28.096588000000001</v>
      </c>
      <c r="F2005" s="4">
        <v>9</v>
      </c>
      <c r="G2005" s="4">
        <v>0.19</v>
      </c>
      <c r="H2005" s="4" t="s">
        <v>5415</v>
      </c>
    </row>
    <row r="2006" spans="1:8" x14ac:dyDescent="0.25">
      <c r="A2006" s="4" t="s">
        <v>5416</v>
      </c>
      <c r="B2006" s="4" t="s">
        <v>5417</v>
      </c>
      <c r="C2006" s="4" t="s">
        <v>5418</v>
      </c>
      <c r="D2006" s="4">
        <v>0</v>
      </c>
      <c r="E2006" s="4">
        <v>0</v>
      </c>
      <c r="F2006" s="4">
        <v>0</v>
      </c>
      <c r="G2006" s="4">
        <v>0</v>
      </c>
      <c r="H2006" s="4">
        <v>0</v>
      </c>
    </row>
    <row r="2007" spans="1:8" x14ac:dyDescent="0.25">
      <c r="A2007" s="4" t="s">
        <v>5419</v>
      </c>
      <c r="B2007" s="4" t="s">
        <v>5420</v>
      </c>
      <c r="C2007" s="4" t="s">
        <v>665</v>
      </c>
      <c r="D2007" s="4">
        <v>-26.13813</v>
      </c>
      <c r="E2007" s="4">
        <v>28.096820000000001</v>
      </c>
      <c r="F2007" s="4">
        <v>24</v>
      </c>
      <c r="G2007" s="4">
        <v>12.23</v>
      </c>
      <c r="H2007" s="4" t="s">
        <v>5421</v>
      </c>
    </row>
    <row r="2008" spans="1:8" x14ac:dyDescent="0.25">
      <c r="A2008" s="4" t="s">
        <v>5422</v>
      </c>
      <c r="B2008" s="4" t="s">
        <v>5423</v>
      </c>
      <c r="C2008" s="4" t="s">
        <v>418</v>
      </c>
      <c r="D2008" s="4">
        <v>-26.138628765022599</v>
      </c>
      <c r="E2008" s="4">
        <v>28.091212693006501</v>
      </c>
      <c r="F2008" s="4">
        <v>5</v>
      </c>
      <c r="G2008" s="4">
        <v>13.1099996566772</v>
      </c>
      <c r="H2008" s="4" t="s">
        <v>5423</v>
      </c>
    </row>
    <row r="2009" spans="1:8" x14ac:dyDescent="0.25">
      <c r="A2009" s="4" t="s">
        <v>5424</v>
      </c>
      <c r="B2009" s="4" t="s">
        <v>5425</v>
      </c>
      <c r="C2009" s="4" t="s">
        <v>376</v>
      </c>
      <c r="D2009" s="4">
        <v>-26.141998455516902</v>
      </c>
      <c r="E2009" s="4">
        <v>28.104544783189699</v>
      </c>
      <c r="F2009" s="4">
        <v>5</v>
      </c>
      <c r="G2009" s="4">
        <v>0</v>
      </c>
      <c r="H2009" s="4" t="s">
        <v>5426</v>
      </c>
    </row>
    <row r="2010" spans="1:8" x14ac:dyDescent="0.25">
      <c r="A2010" s="4" t="s">
        <v>5427</v>
      </c>
      <c r="B2010" s="4" t="s">
        <v>5428</v>
      </c>
      <c r="C2010" s="4" t="s">
        <v>418</v>
      </c>
      <c r="D2010" s="4">
        <v>-26.142072723916201</v>
      </c>
      <c r="E2010" s="4">
        <v>28.104655731233901</v>
      </c>
      <c r="F2010" s="4">
        <v>120.19775512112599</v>
      </c>
      <c r="G2010" s="4">
        <v>-1</v>
      </c>
      <c r="H2010" s="4" t="s">
        <v>5429</v>
      </c>
    </row>
    <row r="2011" spans="1:8" x14ac:dyDescent="0.25">
      <c r="A2011" s="4" t="s">
        <v>5430</v>
      </c>
      <c r="B2011" s="4" t="s">
        <v>5431</v>
      </c>
      <c r="C2011" s="4" t="s">
        <v>3343</v>
      </c>
      <c r="D2011" s="4">
        <v>-26.143752424722301</v>
      </c>
      <c r="E2011" s="4">
        <v>28.096324060057501</v>
      </c>
      <c r="F2011" s="4">
        <v>2784.5904802216501</v>
      </c>
      <c r="G2011" s="4">
        <v>-1</v>
      </c>
      <c r="H2011" s="4" t="s">
        <v>5432</v>
      </c>
    </row>
    <row r="2012" spans="1:8" x14ac:dyDescent="0.25">
      <c r="A2012" s="4" t="s">
        <v>5433</v>
      </c>
      <c r="B2012" s="4" t="s">
        <v>5434</v>
      </c>
      <c r="C2012" s="4" t="s">
        <v>1210</v>
      </c>
      <c r="D2012" s="4">
        <v>-26.144539999999999</v>
      </c>
      <c r="E2012" s="4">
        <v>28.084962999999998</v>
      </c>
      <c r="F2012" s="4">
        <v>3</v>
      </c>
      <c r="G2012" s="4">
        <v>11.01</v>
      </c>
      <c r="H2012" s="4" t="s">
        <v>5435</v>
      </c>
    </row>
    <row r="2013" spans="1:8" x14ac:dyDescent="0.25">
      <c r="A2013" s="4" t="s">
        <v>5436</v>
      </c>
      <c r="B2013" s="4" t="s">
        <v>5437</v>
      </c>
      <c r="C2013" s="4" t="s">
        <v>376</v>
      </c>
      <c r="D2013" s="4">
        <v>-26.1370588280503</v>
      </c>
      <c r="E2013" s="4">
        <v>28.0671149119996</v>
      </c>
      <c r="F2013" s="4">
        <v>5</v>
      </c>
      <c r="G2013" s="4">
        <v>0</v>
      </c>
      <c r="H2013" s="4" t="s">
        <v>5437</v>
      </c>
    </row>
    <row r="2014" spans="1:8" x14ac:dyDescent="0.25">
      <c r="A2014" s="4" t="s">
        <v>5438</v>
      </c>
      <c r="B2014" s="4" t="s">
        <v>5439</v>
      </c>
      <c r="C2014" s="4" t="s">
        <v>5440</v>
      </c>
      <c r="D2014" s="4">
        <v>-26.134027</v>
      </c>
      <c r="E2014" s="4">
        <v>28.067305000000001</v>
      </c>
      <c r="F2014" s="4">
        <v>32</v>
      </c>
      <c r="G2014" s="4">
        <v>0.17824058000000001</v>
      </c>
      <c r="H2014" s="4" t="s">
        <v>5441</v>
      </c>
    </row>
    <row r="2015" spans="1:8" x14ac:dyDescent="0.25">
      <c r="A2015" s="4" t="s">
        <v>5438</v>
      </c>
      <c r="B2015" s="4" t="s">
        <v>5442</v>
      </c>
      <c r="C2015" s="4" t="s">
        <v>5443</v>
      </c>
      <c r="D2015" s="4">
        <v>-26.134027</v>
      </c>
      <c r="E2015" s="4">
        <v>28.067305000000001</v>
      </c>
      <c r="F2015" s="4">
        <v>32</v>
      </c>
      <c r="G2015" s="4">
        <v>0.17824058000000001</v>
      </c>
      <c r="H2015" s="4" t="s">
        <v>5441</v>
      </c>
    </row>
    <row r="2016" spans="1:8" x14ac:dyDescent="0.25">
      <c r="A2016" s="4" t="s">
        <v>5436</v>
      </c>
      <c r="B2016" s="4" t="s">
        <v>5444</v>
      </c>
      <c r="C2016" s="4" t="s">
        <v>418</v>
      </c>
      <c r="D2016" s="4">
        <v>-26.1370588280503</v>
      </c>
      <c r="E2016" s="4">
        <v>28.0671149119996</v>
      </c>
      <c r="F2016" s="4">
        <v>5</v>
      </c>
      <c r="G2016" s="4">
        <v>0.75999999046325595</v>
      </c>
      <c r="H2016" s="4" t="s">
        <v>5444</v>
      </c>
    </row>
    <row r="2017" spans="1:8" x14ac:dyDescent="0.25">
      <c r="A2017" s="4" t="s">
        <v>5445</v>
      </c>
      <c r="B2017" s="4" t="s">
        <v>5446</v>
      </c>
      <c r="C2017" s="4" t="s">
        <v>5447</v>
      </c>
      <c r="D2017" s="4">
        <v>-26.132387000000001</v>
      </c>
      <c r="E2017" s="4">
        <v>28.065767000000001</v>
      </c>
      <c r="F2017" s="4">
        <v>20.367999999999999</v>
      </c>
      <c r="G2017" s="4">
        <v>4.6900000000000004</v>
      </c>
      <c r="H2017" s="4" t="s">
        <v>5448</v>
      </c>
    </row>
    <row r="2018" spans="1:8" x14ac:dyDescent="0.25">
      <c r="A2018" s="4" t="s">
        <v>5449</v>
      </c>
      <c r="B2018" s="4" t="s">
        <v>5450</v>
      </c>
      <c r="C2018" s="4" t="s">
        <v>4181</v>
      </c>
      <c r="D2018" s="4">
        <v>-26.129322867907401</v>
      </c>
      <c r="E2018" s="4">
        <v>28.065313195468502</v>
      </c>
      <c r="F2018" s="4">
        <v>65</v>
      </c>
      <c r="G2018" s="4">
        <v>-1</v>
      </c>
      <c r="H2018" s="4" t="s">
        <v>5450</v>
      </c>
    </row>
    <row r="2019" spans="1:8" x14ac:dyDescent="0.25">
      <c r="A2019" s="4" t="s">
        <v>5451</v>
      </c>
      <c r="B2019" s="4" t="s">
        <v>5452</v>
      </c>
      <c r="C2019" s="4" t="s">
        <v>418</v>
      </c>
      <c r="D2019" s="4">
        <v>-26.129621820385399</v>
      </c>
      <c r="E2019" s="4">
        <v>28.065112303251301</v>
      </c>
      <c r="F2019" s="4">
        <v>165</v>
      </c>
      <c r="G2019" s="4">
        <v>-1</v>
      </c>
      <c r="H2019" s="4" t="s">
        <v>5451</v>
      </c>
    </row>
    <row r="2020" spans="1:8" x14ac:dyDescent="0.25">
      <c r="A2020" s="4" t="s">
        <v>5451</v>
      </c>
      <c r="B2020" s="4" t="s">
        <v>5452</v>
      </c>
      <c r="C2020" s="4" t="s">
        <v>376</v>
      </c>
      <c r="D2020" s="4">
        <v>-26.129621820385399</v>
      </c>
      <c r="E2020" s="4">
        <v>28.065112303251301</v>
      </c>
      <c r="F2020" s="4">
        <v>165</v>
      </c>
      <c r="G2020" s="4">
        <v>-1</v>
      </c>
      <c r="H2020" s="4" t="s">
        <v>5451</v>
      </c>
    </row>
    <row r="2021" spans="1:8" x14ac:dyDescent="0.25">
      <c r="A2021" s="4" t="s">
        <v>5453</v>
      </c>
      <c r="B2021" s="4" t="s">
        <v>5454</v>
      </c>
      <c r="C2021" s="4" t="s">
        <v>5455</v>
      </c>
      <c r="D2021" s="4">
        <v>-26.1294132331629</v>
      </c>
      <c r="E2021" s="4">
        <v>28.065314227741201</v>
      </c>
      <c r="F2021" s="4">
        <v>10</v>
      </c>
      <c r="G2021" s="4">
        <v>0</v>
      </c>
      <c r="H2021" s="4" t="s">
        <v>5456</v>
      </c>
    </row>
    <row r="2022" spans="1:8" x14ac:dyDescent="0.25">
      <c r="A2022" s="4" t="s">
        <v>5457</v>
      </c>
      <c r="B2022" s="4" t="s">
        <v>5458</v>
      </c>
      <c r="C2022" s="4" t="s">
        <v>5459</v>
      </c>
      <c r="D2022" s="4">
        <v>-26.129026</v>
      </c>
      <c r="E2022" s="4">
        <v>28.065449999999998</v>
      </c>
      <c r="F2022" s="4">
        <v>6</v>
      </c>
      <c r="G2022" s="4">
        <v>6.5628824000000003</v>
      </c>
      <c r="H2022" s="4" t="s">
        <v>5460</v>
      </c>
    </row>
    <row r="2023" spans="1:8" x14ac:dyDescent="0.25">
      <c r="A2023" s="4" t="s">
        <v>5461</v>
      </c>
      <c r="B2023" s="4" t="s">
        <v>5462</v>
      </c>
      <c r="C2023" s="4" t="s">
        <v>5463</v>
      </c>
      <c r="D2023" s="4">
        <v>0</v>
      </c>
      <c r="E2023" s="4">
        <v>0</v>
      </c>
      <c r="F2023" s="4">
        <v>0</v>
      </c>
      <c r="G2023" s="4">
        <v>0</v>
      </c>
      <c r="H2023" s="4">
        <v>0</v>
      </c>
    </row>
    <row r="2024" spans="1:8" x14ac:dyDescent="0.25">
      <c r="A2024" s="4" t="s">
        <v>5464</v>
      </c>
      <c r="B2024" s="4" t="s">
        <v>5465</v>
      </c>
      <c r="C2024" s="4" t="s">
        <v>5466</v>
      </c>
      <c r="D2024" s="4">
        <v>-26.129510499945301</v>
      </c>
      <c r="E2024" s="4">
        <v>28.065191034889899</v>
      </c>
      <c r="F2024" s="4">
        <v>165</v>
      </c>
      <c r="G2024" s="4">
        <v>-1</v>
      </c>
      <c r="H2024" s="4" t="s">
        <v>5467</v>
      </c>
    </row>
    <row r="2025" spans="1:8" x14ac:dyDescent="0.25">
      <c r="A2025" s="4" t="s">
        <v>5468</v>
      </c>
      <c r="B2025" s="4" t="s">
        <v>5469</v>
      </c>
      <c r="C2025" s="4" t="s">
        <v>5470</v>
      </c>
      <c r="D2025" s="4">
        <v>-26.134280516016101</v>
      </c>
      <c r="E2025" s="4">
        <v>28.066926247214798</v>
      </c>
      <c r="F2025" s="4">
        <v>8</v>
      </c>
      <c r="G2025" s="4">
        <v>7.2797317504882804</v>
      </c>
      <c r="H2025" s="4" t="s">
        <v>5471</v>
      </c>
    </row>
    <row r="2026" spans="1:8" x14ac:dyDescent="0.25">
      <c r="A2026" s="4" t="s">
        <v>5472</v>
      </c>
      <c r="B2026" s="4" t="s">
        <v>5473</v>
      </c>
      <c r="C2026" s="4" t="s">
        <v>2076</v>
      </c>
      <c r="D2026" s="4">
        <v>-26.141151000000001</v>
      </c>
      <c r="E2026" s="4">
        <v>28.080172000000001</v>
      </c>
      <c r="F2026" s="4">
        <v>51.456000000000003</v>
      </c>
      <c r="G2026" s="4">
        <v>1.21</v>
      </c>
      <c r="H2026" s="4" t="s">
        <v>5474</v>
      </c>
    </row>
    <row r="2027" spans="1:8" x14ac:dyDescent="0.25">
      <c r="A2027" s="4" t="s">
        <v>5475</v>
      </c>
      <c r="B2027" s="4" t="s">
        <v>5476</v>
      </c>
      <c r="C2027" s="4" t="s">
        <v>5477</v>
      </c>
      <c r="D2027" s="4">
        <v>-26.139591315393101</v>
      </c>
      <c r="E2027" s="4">
        <v>28.086752508325802</v>
      </c>
      <c r="F2027" s="4">
        <v>8</v>
      </c>
      <c r="G2027" s="4">
        <v>1.1148092746734599</v>
      </c>
      <c r="H2027" s="4" t="s">
        <v>5476</v>
      </c>
    </row>
    <row r="2028" spans="1:8" x14ac:dyDescent="0.25">
      <c r="A2028" s="4" t="s">
        <v>5478</v>
      </c>
      <c r="B2028" s="4" t="s">
        <v>5479</v>
      </c>
      <c r="C2028" s="4" t="s">
        <v>5480</v>
      </c>
      <c r="D2028" s="4">
        <v>-26.137917000000002</v>
      </c>
      <c r="E2028" s="4">
        <v>28.096125000000001</v>
      </c>
      <c r="F2028" s="4">
        <v>8</v>
      </c>
      <c r="G2028" s="4">
        <v>0.36404740000000002</v>
      </c>
      <c r="H2028" s="4" t="s">
        <v>5481</v>
      </c>
    </row>
    <row r="2029" spans="1:8" x14ac:dyDescent="0.25">
      <c r="A2029" s="4" t="s">
        <v>5482</v>
      </c>
      <c r="B2029" s="4" t="s">
        <v>5483</v>
      </c>
      <c r="C2029" s="4" t="s">
        <v>2561</v>
      </c>
      <c r="D2029" s="4">
        <v>-26.138732999999998</v>
      </c>
      <c r="E2029" s="4">
        <v>28.096989000000001</v>
      </c>
      <c r="F2029" s="4">
        <v>32</v>
      </c>
      <c r="G2029" s="4">
        <v>0.4320659</v>
      </c>
      <c r="H2029" s="4" t="s">
        <v>5484</v>
      </c>
    </row>
    <row r="2030" spans="1:8" x14ac:dyDescent="0.25">
      <c r="A2030" s="4" t="s">
        <v>5485</v>
      </c>
      <c r="B2030" s="4" t="s">
        <v>5486</v>
      </c>
      <c r="C2030" s="4" t="s">
        <v>5487</v>
      </c>
      <c r="D2030" s="4">
        <v>-26.139392999999998</v>
      </c>
      <c r="E2030" s="4">
        <v>28.08774</v>
      </c>
      <c r="F2030" s="4">
        <v>32</v>
      </c>
      <c r="G2030" s="4">
        <v>10.822015</v>
      </c>
      <c r="H2030" s="4" t="s">
        <v>5488</v>
      </c>
    </row>
    <row r="2031" spans="1:8" x14ac:dyDescent="0.25">
      <c r="A2031" s="4" t="s">
        <v>5489</v>
      </c>
      <c r="B2031" s="4" t="s">
        <v>5490</v>
      </c>
      <c r="C2031" s="4" t="s">
        <v>5491</v>
      </c>
      <c r="D2031" s="4">
        <v>-26.138795999999999</v>
      </c>
      <c r="E2031" s="4">
        <v>28.092417000000001</v>
      </c>
      <c r="F2031" s="4">
        <v>64</v>
      </c>
      <c r="G2031" s="4">
        <v>0.52542860000000002</v>
      </c>
      <c r="H2031" s="4" t="s">
        <v>5492</v>
      </c>
    </row>
    <row r="2032" spans="1:8" x14ac:dyDescent="0.25">
      <c r="A2032" s="4" t="s">
        <v>5483</v>
      </c>
      <c r="B2032" s="4" t="s">
        <v>5493</v>
      </c>
      <c r="C2032" s="4" t="s">
        <v>5494</v>
      </c>
      <c r="D2032" s="4">
        <v>-26.1384638303713</v>
      </c>
      <c r="E2032" s="4">
        <v>28.0971746731915</v>
      </c>
      <c r="F2032" s="4">
        <v>8</v>
      </c>
      <c r="G2032" s="4">
        <v>2.5535564869642199E-2</v>
      </c>
      <c r="H2032" s="4" t="s">
        <v>5493</v>
      </c>
    </row>
    <row r="2033" spans="1:8" x14ac:dyDescent="0.25">
      <c r="A2033" s="4" t="s">
        <v>5495</v>
      </c>
      <c r="B2033" s="4" t="s">
        <v>5496</v>
      </c>
      <c r="C2033" s="4" t="s">
        <v>418</v>
      </c>
      <c r="D2033" s="4">
        <v>-26.143578981176599</v>
      </c>
      <c r="E2033" s="4">
        <v>28.103014144318902</v>
      </c>
      <c r="F2033" s="4">
        <v>5</v>
      </c>
      <c r="G2033" s="4">
        <v>0</v>
      </c>
      <c r="H2033" s="4" t="s">
        <v>5496</v>
      </c>
    </row>
    <row r="2034" spans="1:8" x14ac:dyDescent="0.25">
      <c r="A2034" s="4" t="s">
        <v>5495</v>
      </c>
      <c r="B2034" s="4" t="s">
        <v>5496</v>
      </c>
      <c r="C2034" s="4" t="s">
        <v>376</v>
      </c>
      <c r="D2034" s="4">
        <v>-26.143578981176599</v>
      </c>
      <c r="E2034" s="4">
        <v>28.103014144318902</v>
      </c>
      <c r="F2034" s="4">
        <v>5</v>
      </c>
      <c r="G2034" s="4">
        <v>0</v>
      </c>
      <c r="H2034" s="4" t="s">
        <v>5496</v>
      </c>
    </row>
    <row r="2035" spans="1:8" x14ac:dyDescent="0.25">
      <c r="A2035" s="4" t="s">
        <v>5497</v>
      </c>
      <c r="B2035" s="4" t="s">
        <v>5498</v>
      </c>
      <c r="C2035" s="4" t="s">
        <v>2521</v>
      </c>
      <c r="D2035" s="4">
        <v>-26.143293</v>
      </c>
      <c r="E2035" s="4">
        <v>28.102944999999998</v>
      </c>
      <c r="F2035" s="4">
        <v>24</v>
      </c>
      <c r="G2035" s="4">
        <v>0.12443673</v>
      </c>
      <c r="H2035" s="4" t="s">
        <v>5499</v>
      </c>
    </row>
    <row r="2036" spans="1:8" x14ac:dyDescent="0.25">
      <c r="A2036" s="4" t="s">
        <v>5500</v>
      </c>
      <c r="B2036" s="4" t="s">
        <v>5501</v>
      </c>
      <c r="C2036" s="4" t="s">
        <v>569</v>
      </c>
      <c r="D2036" s="4">
        <v>-26.142015382671801</v>
      </c>
      <c r="E2036" s="4">
        <v>28.104526698615398</v>
      </c>
      <c r="F2036" s="4">
        <v>5</v>
      </c>
      <c r="G2036" s="4">
        <v>2.3199999332427899</v>
      </c>
      <c r="H2036" s="4" t="s">
        <v>5501</v>
      </c>
    </row>
    <row r="2037" spans="1:8" x14ac:dyDescent="0.25">
      <c r="A2037" s="4" t="s">
        <v>5502</v>
      </c>
      <c r="B2037" s="4" t="s">
        <v>5503</v>
      </c>
      <c r="C2037" s="4" t="s">
        <v>5504</v>
      </c>
      <c r="D2037" s="4">
        <v>-26.178501000000001</v>
      </c>
      <c r="E2037" s="4">
        <v>28.029436</v>
      </c>
      <c r="F2037" s="4">
        <v>200</v>
      </c>
      <c r="G2037" s="4">
        <v>2.2457943</v>
      </c>
      <c r="H2037" s="4" t="s">
        <v>5505</v>
      </c>
    </row>
    <row r="2038" spans="1:8" x14ac:dyDescent="0.25">
      <c r="A2038" s="4" t="s">
        <v>5506</v>
      </c>
      <c r="B2038" s="4" t="s">
        <v>5507</v>
      </c>
      <c r="C2038" s="4" t="s">
        <v>3383</v>
      </c>
      <c r="D2038" s="4">
        <v>-26.136831000000001</v>
      </c>
      <c r="E2038" s="4">
        <v>28.099346000000001</v>
      </c>
      <c r="F2038" s="4">
        <v>47.027000000000001</v>
      </c>
      <c r="G2038" s="4">
        <v>0</v>
      </c>
      <c r="H2038" s="4" t="s">
        <v>5508</v>
      </c>
    </row>
    <row r="2039" spans="1:8" x14ac:dyDescent="0.25">
      <c r="A2039" s="4" t="s">
        <v>5509</v>
      </c>
      <c r="B2039" s="4" t="s">
        <v>5510</v>
      </c>
      <c r="C2039" s="4" t="s">
        <v>376</v>
      </c>
      <c r="D2039" s="4">
        <v>-26.138666367071401</v>
      </c>
      <c r="E2039" s="4">
        <v>28.098742458652701</v>
      </c>
      <c r="F2039" s="4">
        <v>5</v>
      </c>
      <c r="G2039" s="4">
        <v>1.7699999809265099</v>
      </c>
      <c r="H2039" s="4" t="s">
        <v>5510</v>
      </c>
    </row>
    <row r="2040" spans="1:8" x14ac:dyDescent="0.25">
      <c r="A2040" s="4" t="s">
        <v>5511</v>
      </c>
      <c r="B2040" s="4" t="s">
        <v>5510</v>
      </c>
      <c r="C2040" s="4" t="s">
        <v>418</v>
      </c>
      <c r="D2040" s="4">
        <v>-26.138666367071401</v>
      </c>
      <c r="E2040" s="4">
        <v>28.098742458652701</v>
      </c>
      <c r="F2040" s="4">
        <v>5</v>
      </c>
      <c r="G2040" s="4">
        <v>1.7699999809265099</v>
      </c>
      <c r="H2040" s="4" t="s">
        <v>5510</v>
      </c>
    </row>
    <row r="2041" spans="1:8" x14ac:dyDescent="0.25">
      <c r="A2041" s="4" t="s">
        <v>5512</v>
      </c>
      <c r="B2041" s="4" t="s">
        <v>5513</v>
      </c>
      <c r="C2041" s="4" t="s">
        <v>5514</v>
      </c>
      <c r="D2041" s="4">
        <v>-26.128838653700502</v>
      </c>
      <c r="E2041" s="4">
        <v>28.104034094166099</v>
      </c>
      <c r="F2041" s="4">
        <v>100</v>
      </c>
      <c r="G2041" s="4">
        <v>0</v>
      </c>
      <c r="H2041" s="4" t="s">
        <v>5515</v>
      </c>
    </row>
    <row r="2042" spans="1:8" x14ac:dyDescent="0.25">
      <c r="A2042" s="4" t="s">
        <v>5516</v>
      </c>
      <c r="B2042" s="4" t="s">
        <v>5517</v>
      </c>
      <c r="C2042" s="4" t="s">
        <v>5518</v>
      </c>
      <c r="D2042" s="4">
        <v>-26.130953000000002</v>
      </c>
      <c r="E2042" s="4">
        <v>28.105305000000001</v>
      </c>
      <c r="F2042" s="4">
        <v>4</v>
      </c>
      <c r="G2042" s="4">
        <v>13.932197</v>
      </c>
      <c r="H2042" s="4" t="s">
        <v>5519</v>
      </c>
    </row>
    <row r="2043" spans="1:8" x14ac:dyDescent="0.25">
      <c r="A2043" s="4" t="s">
        <v>5520</v>
      </c>
      <c r="B2043" s="4" t="s">
        <v>5521</v>
      </c>
      <c r="C2043" s="4" t="s">
        <v>418</v>
      </c>
      <c r="D2043" s="4">
        <v>-26.131810541288999</v>
      </c>
      <c r="E2043" s="4">
        <v>28.099064463775601</v>
      </c>
      <c r="F2043" s="4">
        <v>5</v>
      </c>
      <c r="G2043" s="4">
        <v>3.0099999904632502</v>
      </c>
      <c r="H2043" s="4" t="s">
        <v>5521</v>
      </c>
    </row>
    <row r="2044" spans="1:8" x14ac:dyDescent="0.25">
      <c r="A2044" s="4" t="s">
        <v>5520</v>
      </c>
      <c r="B2044" s="4" t="s">
        <v>5521</v>
      </c>
      <c r="C2044" s="4" t="s">
        <v>376</v>
      </c>
      <c r="D2044" s="4">
        <v>-26.131810541288999</v>
      </c>
      <c r="E2044" s="4">
        <v>28.099064463775601</v>
      </c>
      <c r="F2044" s="4">
        <v>5</v>
      </c>
      <c r="G2044" s="4">
        <v>3.0099999904632502</v>
      </c>
      <c r="H2044" s="4" t="s">
        <v>5521</v>
      </c>
    </row>
    <row r="2045" spans="1:8" x14ac:dyDescent="0.25">
      <c r="A2045" s="4" t="s">
        <v>5522</v>
      </c>
      <c r="B2045" s="4" t="s">
        <v>5523</v>
      </c>
      <c r="C2045" s="4" t="s">
        <v>5524</v>
      </c>
      <c r="D2045" s="4">
        <v>0</v>
      </c>
      <c r="E2045" s="4">
        <v>0</v>
      </c>
      <c r="F2045" s="4">
        <v>0</v>
      </c>
      <c r="G2045" s="4">
        <v>0</v>
      </c>
      <c r="H2045" s="4">
        <v>0</v>
      </c>
    </row>
    <row r="2046" spans="1:8" x14ac:dyDescent="0.25">
      <c r="A2046" s="4" t="s">
        <v>5525</v>
      </c>
      <c r="B2046" s="4" t="s">
        <v>5526</v>
      </c>
      <c r="C2046" s="4" t="s">
        <v>5527</v>
      </c>
      <c r="D2046" s="4">
        <v>-26.137276</v>
      </c>
      <c r="E2046" s="4">
        <v>28.095945</v>
      </c>
      <c r="F2046" s="4">
        <v>51.578000000000003</v>
      </c>
      <c r="G2046" s="4">
        <v>10.32</v>
      </c>
      <c r="H2046" s="4" t="s">
        <v>5528</v>
      </c>
    </row>
    <row r="2047" spans="1:8" x14ac:dyDescent="0.25">
      <c r="A2047" s="4" t="s">
        <v>5529</v>
      </c>
      <c r="B2047" s="4" t="s">
        <v>5530</v>
      </c>
      <c r="C2047" s="4" t="s">
        <v>569</v>
      </c>
      <c r="D2047" s="4">
        <v>-26.142045976618402</v>
      </c>
      <c r="E2047" s="4">
        <v>28.105441331889502</v>
      </c>
      <c r="F2047" s="4">
        <v>10</v>
      </c>
      <c r="G2047" s="4">
        <v>0.5</v>
      </c>
      <c r="H2047" s="4" t="s">
        <v>5530</v>
      </c>
    </row>
    <row r="2048" spans="1:8" x14ac:dyDescent="0.25">
      <c r="A2048" s="4" t="s">
        <v>5531</v>
      </c>
      <c r="B2048" s="4" t="s">
        <v>5532</v>
      </c>
      <c r="C2048" s="4" t="s">
        <v>5533</v>
      </c>
      <c r="D2048" s="4">
        <v>-26.1425618480678</v>
      </c>
      <c r="E2048" s="4">
        <v>28.1031572470303</v>
      </c>
      <c r="F2048" s="4">
        <v>165</v>
      </c>
      <c r="G2048" s="4">
        <v>-1</v>
      </c>
      <c r="H2048" s="4" t="s">
        <v>5534</v>
      </c>
    </row>
    <row r="2049" spans="1:8" x14ac:dyDescent="0.25">
      <c r="A2049" s="4" t="s">
        <v>5535</v>
      </c>
      <c r="B2049" s="4" t="s">
        <v>5536</v>
      </c>
      <c r="C2049" s="4" t="s">
        <v>418</v>
      </c>
      <c r="D2049" s="4">
        <v>-26.140923356867699</v>
      </c>
      <c r="E2049" s="4">
        <v>28.1044330486828</v>
      </c>
      <c r="F2049" s="4">
        <v>5</v>
      </c>
      <c r="G2049" s="4">
        <v>13.4799995422363</v>
      </c>
      <c r="H2049" s="4" t="s">
        <v>5536</v>
      </c>
    </row>
    <row r="2050" spans="1:8" x14ac:dyDescent="0.25">
      <c r="A2050" s="4" t="s">
        <v>5537</v>
      </c>
      <c r="B2050" s="4" t="s">
        <v>5538</v>
      </c>
      <c r="C2050" s="4" t="s">
        <v>376</v>
      </c>
      <c r="D2050" s="4">
        <v>-26.140960436436199</v>
      </c>
      <c r="E2050" s="4">
        <v>28.104306145028001</v>
      </c>
      <c r="F2050" s="4">
        <v>5</v>
      </c>
      <c r="G2050" s="4">
        <v>13.069999694824199</v>
      </c>
      <c r="H2050" s="4" t="s">
        <v>5538</v>
      </c>
    </row>
    <row r="2051" spans="1:8" x14ac:dyDescent="0.25">
      <c r="A2051" s="4" t="s">
        <v>5539</v>
      </c>
      <c r="B2051" s="4" t="s">
        <v>5540</v>
      </c>
      <c r="C2051" s="4" t="s">
        <v>4083</v>
      </c>
      <c r="D2051" s="4">
        <v>-26.140819115030801</v>
      </c>
      <c r="E2051" s="4">
        <v>28.100305521167201</v>
      </c>
      <c r="F2051" s="4">
        <v>849.45752878294104</v>
      </c>
      <c r="G2051" s="4">
        <v>-1</v>
      </c>
      <c r="H2051" s="4" t="s">
        <v>5540</v>
      </c>
    </row>
    <row r="2052" spans="1:8" x14ac:dyDescent="0.25">
      <c r="A2052" s="4" t="s">
        <v>5541</v>
      </c>
      <c r="B2052" s="4" t="s">
        <v>5542</v>
      </c>
      <c r="C2052" s="4" t="s">
        <v>569</v>
      </c>
      <c r="D2052" s="4">
        <v>-26.143470115724099</v>
      </c>
      <c r="E2052" s="4">
        <v>28.1029777322344</v>
      </c>
      <c r="F2052" s="4">
        <v>5</v>
      </c>
      <c r="G2052" s="4">
        <v>0</v>
      </c>
      <c r="H2052" s="4" t="s">
        <v>5542</v>
      </c>
    </row>
    <row r="2053" spans="1:8" x14ac:dyDescent="0.25">
      <c r="A2053" s="4" t="s">
        <v>5543</v>
      </c>
      <c r="B2053" s="4" t="s">
        <v>5544</v>
      </c>
      <c r="C2053" s="4">
        <v>43176611</v>
      </c>
      <c r="D2053" s="4">
        <v>-26.147500999999998</v>
      </c>
      <c r="E2053" s="4">
        <v>28.093896999999998</v>
      </c>
      <c r="F2053" s="4">
        <v>192</v>
      </c>
      <c r="G2053" s="4">
        <v>0.33366235999999999</v>
      </c>
      <c r="H2053" s="4" t="s">
        <v>5545</v>
      </c>
    </row>
    <row r="2054" spans="1:8" x14ac:dyDescent="0.25">
      <c r="A2054" s="4" t="s">
        <v>5546</v>
      </c>
      <c r="B2054" s="4" t="s">
        <v>5547</v>
      </c>
      <c r="C2054" s="4" t="s">
        <v>376</v>
      </c>
      <c r="D2054" s="4">
        <v>-26.1433585826551</v>
      </c>
      <c r="E2054" s="4">
        <v>28.102999851133699</v>
      </c>
      <c r="F2054" s="4">
        <v>30</v>
      </c>
      <c r="G2054" s="4">
        <v>0</v>
      </c>
      <c r="H2054" s="4" t="s">
        <v>5547</v>
      </c>
    </row>
    <row r="2055" spans="1:8" x14ac:dyDescent="0.25">
      <c r="A2055" s="4" t="s">
        <v>5546</v>
      </c>
      <c r="B2055" s="4" t="s">
        <v>5547</v>
      </c>
      <c r="C2055" s="4" t="s">
        <v>418</v>
      </c>
      <c r="D2055" s="4">
        <v>-26.1433585826551</v>
      </c>
      <c r="E2055" s="4">
        <v>28.102999851133699</v>
      </c>
      <c r="F2055" s="4">
        <v>30</v>
      </c>
      <c r="G2055" s="4">
        <v>0</v>
      </c>
      <c r="H2055" s="4" t="s">
        <v>5547</v>
      </c>
    </row>
    <row r="2056" spans="1:8" x14ac:dyDescent="0.25">
      <c r="A2056" s="4" t="s">
        <v>5548</v>
      </c>
      <c r="B2056" s="4" t="s">
        <v>5549</v>
      </c>
      <c r="C2056" s="4" t="s">
        <v>569</v>
      </c>
      <c r="D2056" s="4">
        <v>-26.1429865184232</v>
      </c>
      <c r="E2056" s="4">
        <v>28.1026698060966</v>
      </c>
      <c r="F2056" s="4">
        <v>165</v>
      </c>
      <c r="G2056" s="4">
        <v>-1</v>
      </c>
      <c r="H2056" s="4" t="s">
        <v>5546</v>
      </c>
    </row>
    <row r="2057" spans="1:8" x14ac:dyDescent="0.25">
      <c r="A2057" s="4" t="s">
        <v>5550</v>
      </c>
      <c r="B2057" s="4" t="s">
        <v>5551</v>
      </c>
      <c r="C2057" s="4" t="s">
        <v>19</v>
      </c>
      <c r="D2057" s="4">
        <v>-26.142537999999998</v>
      </c>
      <c r="E2057" s="4">
        <v>28.103055999999999</v>
      </c>
      <c r="F2057" s="4">
        <v>4</v>
      </c>
      <c r="G2057" s="4">
        <v>12.412599999999999</v>
      </c>
      <c r="H2057" s="4" t="s">
        <v>5552</v>
      </c>
    </row>
    <row r="2058" spans="1:8" x14ac:dyDescent="0.25">
      <c r="A2058" s="4" t="s">
        <v>5550</v>
      </c>
      <c r="B2058" s="4" t="s">
        <v>5551</v>
      </c>
      <c r="C2058" s="4" t="s">
        <v>383</v>
      </c>
      <c r="D2058" s="4">
        <v>-26.142537999999998</v>
      </c>
      <c r="E2058" s="4">
        <v>28.103055999999999</v>
      </c>
      <c r="F2058" s="4">
        <v>4</v>
      </c>
      <c r="G2058" s="4">
        <v>12.412599999999999</v>
      </c>
      <c r="H2058" s="4" t="s">
        <v>5552</v>
      </c>
    </row>
    <row r="2059" spans="1:8" x14ac:dyDescent="0.25">
      <c r="A2059" s="4" t="s">
        <v>5553</v>
      </c>
      <c r="B2059" s="4" t="s">
        <v>5554</v>
      </c>
      <c r="C2059" s="4" t="s">
        <v>569</v>
      </c>
      <c r="D2059" s="4">
        <v>-26.1435765446274</v>
      </c>
      <c r="E2059" s="4">
        <v>28.103013329369499</v>
      </c>
      <c r="F2059" s="4">
        <v>10</v>
      </c>
      <c r="G2059" s="4">
        <v>0</v>
      </c>
      <c r="H2059" s="4" t="s">
        <v>5554</v>
      </c>
    </row>
    <row r="2060" spans="1:8" x14ac:dyDescent="0.25">
      <c r="A2060" s="4" t="s">
        <v>5555</v>
      </c>
      <c r="B2060" s="4" t="s">
        <v>5556</v>
      </c>
      <c r="C2060" s="4" t="s">
        <v>5557</v>
      </c>
      <c r="D2060" s="4">
        <v>-26.04637</v>
      </c>
      <c r="E2060" s="4">
        <v>28.232924000000001</v>
      </c>
      <c r="F2060" s="4">
        <v>18.203999</v>
      </c>
      <c r="G2060" s="4">
        <v>0</v>
      </c>
      <c r="H2060" s="4" t="s">
        <v>5558</v>
      </c>
    </row>
    <row r="2061" spans="1:8" x14ac:dyDescent="0.25">
      <c r="A2061" s="4" t="s">
        <v>5559</v>
      </c>
      <c r="B2061" s="4" t="s">
        <v>5560</v>
      </c>
      <c r="C2061" s="4" t="s">
        <v>13</v>
      </c>
      <c r="D2061" s="4">
        <v>0</v>
      </c>
      <c r="E2061" s="4">
        <v>0</v>
      </c>
      <c r="F2061" s="4">
        <v>0</v>
      </c>
      <c r="G2061" s="4">
        <v>0</v>
      </c>
      <c r="H2061" s="4">
        <v>0</v>
      </c>
    </row>
    <row r="2062" spans="1:8" x14ac:dyDescent="0.25">
      <c r="A2062" s="4" t="s">
        <v>5561</v>
      </c>
      <c r="B2062" s="4" t="s">
        <v>5562</v>
      </c>
      <c r="C2062" s="4" t="s">
        <v>4721</v>
      </c>
      <c r="D2062" s="4">
        <v>0</v>
      </c>
      <c r="E2062" s="4">
        <v>0</v>
      </c>
      <c r="F2062" s="4">
        <v>0</v>
      </c>
      <c r="G2062" s="4">
        <v>0</v>
      </c>
      <c r="H2062" s="4">
        <v>0</v>
      </c>
    </row>
    <row r="2063" spans="1:8" x14ac:dyDescent="0.25">
      <c r="A2063" s="4" t="s">
        <v>5563</v>
      </c>
      <c r="B2063" s="4" t="s">
        <v>5564</v>
      </c>
      <c r="C2063" s="4" t="s">
        <v>418</v>
      </c>
      <c r="D2063" s="4">
        <v>-26.141658062139602</v>
      </c>
      <c r="E2063" s="4">
        <v>28.104496020849801</v>
      </c>
      <c r="F2063" s="4">
        <v>10</v>
      </c>
      <c r="G2063" s="4">
        <v>0.43000000715255698</v>
      </c>
      <c r="H2063" s="4" t="s">
        <v>5565</v>
      </c>
    </row>
    <row r="2064" spans="1:8" x14ac:dyDescent="0.25">
      <c r="A2064" s="4" t="s">
        <v>5563</v>
      </c>
      <c r="B2064" s="4" t="s">
        <v>5564</v>
      </c>
      <c r="C2064" s="4" t="s">
        <v>376</v>
      </c>
      <c r="D2064" s="4">
        <v>-26.141658062139602</v>
      </c>
      <c r="E2064" s="4">
        <v>28.104496020849801</v>
      </c>
      <c r="F2064" s="4">
        <v>10</v>
      </c>
      <c r="G2064" s="4">
        <v>0.43000000715255698</v>
      </c>
      <c r="H2064" s="4" t="s">
        <v>5565</v>
      </c>
    </row>
    <row r="2065" spans="1:8" x14ac:dyDescent="0.25">
      <c r="A2065" s="4" t="s">
        <v>5566</v>
      </c>
      <c r="B2065" s="4" t="s">
        <v>5567</v>
      </c>
      <c r="C2065" s="4" t="s">
        <v>19</v>
      </c>
      <c r="D2065" s="4">
        <v>-26.14188</v>
      </c>
      <c r="E2065" s="4">
        <v>28.104711999999999</v>
      </c>
      <c r="F2065" s="4">
        <v>96</v>
      </c>
      <c r="G2065" s="4">
        <v>2.0373014999999999</v>
      </c>
      <c r="H2065" s="4" t="s">
        <v>5568</v>
      </c>
    </row>
    <row r="2066" spans="1:8" x14ac:dyDescent="0.25">
      <c r="A2066" s="4" t="s">
        <v>5569</v>
      </c>
      <c r="B2066" s="4" t="s">
        <v>5567</v>
      </c>
      <c r="C2066" s="4" t="s">
        <v>383</v>
      </c>
      <c r="D2066" s="4">
        <v>-26.14188</v>
      </c>
      <c r="E2066" s="4">
        <v>28.104711999999999</v>
      </c>
      <c r="F2066" s="4">
        <v>96</v>
      </c>
      <c r="G2066" s="4">
        <v>2.0373014999999999</v>
      </c>
      <c r="H2066" s="4" t="s">
        <v>5568</v>
      </c>
    </row>
    <row r="2067" spans="1:8" x14ac:dyDescent="0.25">
      <c r="A2067" s="4" t="s">
        <v>5570</v>
      </c>
      <c r="B2067" s="4" t="s">
        <v>5571</v>
      </c>
      <c r="C2067" s="4" t="s">
        <v>650</v>
      </c>
      <c r="D2067" s="4">
        <v>-26.134101999999999</v>
      </c>
      <c r="E2067" s="4">
        <v>28.100883</v>
      </c>
      <c r="F2067" s="4">
        <v>12</v>
      </c>
      <c r="G2067" s="4">
        <v>0</v>
      </c>
      <c r="H2067" s="4" t="s">
        <v>5572</v>
      </c>
    </row>
    <row r="2068" spans="1:8" x14ac:dyDescent="0.25">
      <c r="A2068" s="4" t="s">
        <v>5573</v>
      </c>
      <c r="B2068" s="4" t="s">
        <v>5574</v>
      </c>
      <c r="C2068" s="4" t="s">
        <v>5575</v>
      </c>
      <c r="D2068" s="4">
        <v>-26.130120000000002</v>
      </c>
      <c r="E2068" s="4">
        <v>28.104365999999999</v>
      </c>
      <c r="F2068" s="4">
        <v>48</v>
      </c>
      <c r="G2068" s="4">
        <v>1.5694101</v>
      </c>
      <c r="H2068" s="4" t="s">
        <v>5576</v>
      </c>
    </row>
    <row r="2069" spans="1:8" x14ac:dyDescent="0.25">
      <c r="A2069" s="4" t="s">
        <v>5577</v>
      </c>
      <c r="B2069" s="4" t="s">
        <v>5578</v>
      </c>
      <c r="C2069" s="4" t="s">
        <v>4210</v>
      </c>
      <c r="D2069" s="4">
        <v>-26.129462902946699</v>
      </c>
      <c r="E2069" s="4">
        <v>28.102312381258901</v>
      </c>
      <c r="F2069" s="4">
        <v>65</v>
      </c>
      <c r="G2069" s="4">
        <v>-1</v>
      </c>
      <c r="H2069" s="4" t="s">
        <v>5579</v>
      </c>
    </row>
    <row r="2070" spans="1:8" x14ac:dyDescent="0.25">
      <c r="A2070" s="4" t="s">
        <v>5580</v>
      </c>
      <c r="B2070" s="4" t="s">
        <v>5581</v>
      </c>
      <c r="C2070" s="4" t="s">
        <v>5582</v>
      </c>
      <c r="D2070" s="4">
        <v>-26.131962547103001</v>
      </c>
      <c r="E2070" s="4">
        <v>28.099032528724599</v>
      </c>
      <c r="F2070" s="4">
        <v>10</v>
      </c>
      <c r="G2070" s="4">
        <v>0</v>
      </c>
      <c r="H2070" s="4" t="s">
        <v>5583</v>
      </c>
    </row>
    <row r="2071" spans="1:8" x14ac:dyDescent="0.25">
      <c r="A2071" s="4" t="s">
        <v>5584</v>
      </c>
      <c r="B2071" s="4" t="s">
        <v>5585</v>
      </c>
      <c r="C2071" s="4" t="s">
        <v>376</v>
      </c>
      <c r="D2071" s="4">
        <v>-26.1317816237231</v>
      </c>
      <c r="E2071" s="4">
        <v>28.098944770198401</v>
      </c>
      <c r="F2071" s="4">
        <v>30</v>
      </c>
      <c r="G2071" s="4">
        <v>-1</v>
      </c>
      <c r="H2071" s="4" t="s">
        <v>5586</v>
      </c>
    </row>
    <row r="2072" spans="1:8" x14ac:dyDescent="0.25">
      <c r="A2072" s="4" t="s">
        <v>5587</v>
      </c>
      <c r="B2072" s="4" t="s">
        <v>5588</v>
      </c>
      <c r="C2072" s="4" t="s">
        <v>116</v>
      </c>
      <c r="D2072" s="4">
        <v>-26.13214</v>
      </c>
      <c r="E2072" s="4">
        <v>28.098932000000001</v>
      </c>
      <c r="F2072" s="4">
        <v>32</v>
      </c>
      <c r="G2072" s="4">
        <v>0.75961155000000002</v>
      </c>
      <c r="H2072" s="4" t="s">
        <v>5589</v>
      </c>
    </row>
    <row r="2073" spans="1:8" x14ac:dyDescent="0.25">
      <c r="A2073" s="4" t="s">
        <v>5584</v>
      </c>
      <c r="B2073" s="4" t="s">
        <v>5585</v>
      </c>
      <c r="C2073" s="4" t="s">
        <v>418</v>
      </c>
      <c r="D2073" s="4">
        <v>-26.1317816237231</v>
      </c>
      <c r="E2073" s="4">
        <v>28.098944770198401</v>
      </c>
      <c r="F2073" s="4">
        <v>30</v>
      </c>
      <c r="G2073" s="4">
        <v>-1</v>
      </c>
      <c r="H2073" s="4" t="s">
        <v>5586</v>
      </c>
    </row>
    <row r="2074" spans="1:8" x14ac:dyDescent="0.25">
      <c r="A2074" s="4" t="s">
        <v>5590</v>
      </c>
      <c r="B2074" s="4" t="s">
        <v>5591</v>
      </c>
      <c r="C2074" s="4" t="s">
        <v>376</v>
      </c>
      <c r="D2074" s="4">
        <v>-26.133604394296299</v>
      </c>
      <c r="E2074" s="4">
        <v>28.0963244196289</v>
      </c>
      <c r="F2074" s="4">
        <v>5</v>
      </c>
      <c r="G2074" s="4">
        <v>0</v>
      </c>
      <c r="H2074" s="4" t="s">
        <v>5591</v>
      </c>
    </row>
    <row r="2075" spans="1:8" x14ac:dyDescent="0.25">
      <c r="A2075" s="4" t="s">
        <v>5592</v>
      </c>
      <c r="B2075" s="4" t="s">
        <v>5593</v>
      </c>
      <c r="C2075" s="4" t="s">
        <v>418</v>
      </c>
      <c r="D2075" s="4">
        <v>-26.133604394296299</v>
      </c>
      <c r="E2075" s="4">
        <v>28.0963244196289</v>
      </c>
      <c r="F2075" s="4">
        <v>5</v>
      </c>
      <c r="G2075" s="4">
        <v>0</v>
      </c>
      <c r="H2075" s="4" t="s">
        <v>5593</v>
      </c>
    </row>
    <row r="2076" spans="1:8" x14ac:dyDescent="0.25">
      <c r="A2076" s="4" t="s">
        <v>5594</v>
      </c>
      <c r="B2076" s="4" t="s">
        <v>5595</v>
      </c>
      <c r="C2076" s="4" t="s">
        <v>2677</v>
      </c>
      <c r="D2076" s="4">
        <v>-26.138666000000001</v>
      </c>
      <c r="E2076" s="4">
        <v>28.099224</v>
      </c>
      <c r="F2076" s="4">
        <v>4</v>
      </c>
      <c r="G2076" s="4">
        <v>10.313477499999999</v>
      </c>
      <c r="H2076" s="4" t="s">
        <v>5595</v>
      </c>
    </row>
    <row r="2077" spans="1:8" x14ac:dyDescent="0.25">
      <c r="A2077" s="4" t="s">
        <v>5596</v>
      </c>
      <c r="B2077" s="4" t="s">
        <v>5597</v>
      </c>
      <c r="C2077" s="4" t="s">
        <v>603</v>
      </c>
      <c r="D2077" s="4">
        <v>-26.1384948506781</v>
      </c>
      <c r="E2077" s="4">
        <v>28.1050364386528</v>
      </c>
      <c r="F2077" s="4">
        <v>65</v>
      </c>
      <c r="G2077" s="4">
        <v>-1</v>
      </c>
      <c r="H2077" s="4" t="s">
        <v>5598</v>
      </c>
    </row>
    <row r="2078" spans="1:8" x14ac:dyDescent="0.25">
      <c r="A2078" s="4" t="s">
        <v>5599</v>
      </c>
      <c r="B2078" s="4" t="s">
        <v>5600</v>
      </c>
      <c r="C2078" s="4" t="s">
        <v>5601</v>
      </c>
      <c r="D2078" s="4">
        <v>-26.141691000000002</v>
      </c>
      <c r="E2078" s="4">
        <v>28.10623</v>
      </c>
      <c r="F2078" s="4">
        <v>64</v>
      </c>
      <c r="G2078" s="4">
        <v>1.3175094000000001</v>
      </c>
      <c r="H2078" s="4" t="s">
        <v>5602</v>
      </c>
    </row>
    <row r="2079" spans="1:8" x14ac:dyDescent="0.25">
      <c r="A2079" s="4" t="s">
        <v>5603</v>
      </c>
      <c r="B2079" s="4" t="s">
        <v>5604</v>
      </c>
      <c r="C2079" s="4" t="s">
        <v>418</v>
      </c>
      <c r="D2079" s="4">
        <v>-26.143547121195201</v>
      </c>
      <c r="E2079" s="4">
        <v>28.103003488152901</v>
      </c>
      <c r="F2079" s="4">
        <v>5</v>
      </c>
      <c r="G2079" s="4">
        <v>0</v>
      </c>
      <c r="H2079" s="4" t="s">
        <v>5604</v>
      </c>
    </row>
    <row r="2080" spans="1:8" x14ac:dyDescent="0.25">
      <c r="A2080" s="4" t="s">
        <v>5605</v>
      </c>
      <c r="B2080" s="4" t="s">
        <v>5606</v>
      </c>
      <c r="C2080" s="4" t="s">
        <v>376</v>
      </c>
      <c r="D2080" s="4">
        <v>-26.143547299276499</v>
      </c>
      <c r="E2080" s="4">
        <v>28.103003547715499</v>
      </c>
      <c r="F2080" s="4">
        <v>5</v>
      </c>
      <c r="G2080" s="4">
        <v>0</v>
      </c>
      <c r="H2080" s="4" t="s">
        <v>5606</v>
      </c>
    </row>
    <row r="2081" spans="1:8" x14ac:dyDescent="0.25">
      <c r="A2081" s="4" t="s">
        <v>5607</v>
      </c>
      <c r="B2081" s="4" t="s">
        <v>5608</v>
      </c>
      <c r="C2081" s="4" t="s">
        <v>5609</v>
      </c>
      <c r="D2081" s="4">
        <v>-26.147570384660199</v>
      </c>
      <c r="E2081" s="4">
        <v>28.099138206394301</v>
      </c>
      <c r="F2081" s="4">
        <v>8</v>
      </c>
      <c r="G2081" s="4">
        <v>0.71512454748153598</v>
      </c>
      <c r="H2081" s="4" t="s">
        <v>5610</v>
      </c>
    </row>
    <row r="2082" spans="1:8" x14ac:dyDescent="0.25">
      <c r="A2082" s="4" t="s">
        <v>5611</v>
      </c>
      <c r="B2082" s="4" t="s">
        <v>5612</v>
      </c>
      <c r="C2082" s="4" t="s">
        <v>418</v>
      </c>
      <c r="D2082" s="4">
        <v>-26.143444478311501</v>
      </c>
      <c r="E2082" s="4">
        <v>28.1029691573228</v>
      </c>
      <c r="F2082" s="4">
        <v>5</v>
      </c>
      <c r="G2082" s="4">
        <v>3.2699999809265101</v>
      </c>
      <c r="H2082" s="4" t="s">
        <v>5612</v>
      </c>
    </row>
    <row r="2083" spans="1:8" x14ac:dyDescent="0.25">
      <c r="A2083" s="4" t="s">
        <v>5613</v>
      </c>
      <c r="B2083" s="4" t="s">
        <v>5614</v>
      </c>
      <c r="C2083" s="4" t="s">
        <v>376</v>
      </c>
      <c r="D2083" s="4">
        <v>-26.143473258213401</v>
      </c>
      <c r="E2083" s="4">
        <v>28.102978783298699</v>
      </c>
      <c r="F2083" s="4">
        <v>5</v>
      </c>
      <c r="G2083" s="4">
        <v>3.2699999809265101</v>
      </c>
      <c r="H2083" s="4" t="s">
        <v>5614</v>
      </c>
    </row>
    <row r="2084" spans="1:8" x14ac:dyDescent="0.25">
      <c r="A2084" s="4" t="s">
        <v>5615</v>
      </c>
      <c r="B2084" s="4" t="s">
        <v>5616</v>
      </c>
      <c r="C2084" s="4" t="s">
        <v>2745</v>
      </c>
      <c r="D2084" s="4">
        <v>-26.142188999999998</v>
      </c>
      <c r="E2084" s="4">
        <v>28.105170000000001</v>
      </c>
      <c r="F2084" s="4">
        <v>6</v>
      </c>
      <c r="G2084" s="4">
        <v>6.3218509999999997</v>
      </c>
      <c r="H2084" s="4" t="s">
        <v>5617</v>
      </c>
    </row>
    <row r="2085" spans="1:8" x14ac:dyDescent="0.25">
      <c r="A2085" s="4" t="s">
        <v>5618</v>
      </c>
      <c r="B2085" s="4" t="s">
        <v>5619</v>
      </c>
      <c r="C2085" s="4" t="s">
        <v>3383</v>
      </c>
      <c r="D2085" s="4">
        <v>-26.136818000000002</v>
      </c>
      <c r="E2085" s="4">
        <v>28.098911000000001</v>
      </c>
      <c r="F2085" s="4">
        <v>13.653</v>
      </c>
      <c r="G2085" s="4">
        <v>0.2</v>
      </c>
      <c r="H2085" s="4" t="s">
        <v>5620</v>
      </c>
    </row>
    <row r="2086" spans="1:8" x14ac:dyDescent="0.25">
      <c r="A2086" s="4" t="s">
        <v>5621</v>
      </c>
      <c r="B2086" s="4" t="s">
        <v>5622</v>
      </c>
      <c r="C2086" s="4" t="s">
        <v>650</v>
      </c>
      <c r="D2086" s="4">
        <v>-26.134126999999999</v>
      </c>
      <c r="E2086" s="4">
        <v>28.101140000000001</v>
      </c>
      <c r="F2086" s="4">
        <v>29</v>
      </c>
      <c r="G2086" s="4">
        <v>0.75</v>
      </c>
      <c r="H2086" s="4" t="s">
        <v>5623</v>
      </c>
    </row>
    <row r="2087" spans="1:8" x14ac:dyDescent="0.25">
      <c r="A2087" s="4" t="s">
        <v>5624</v>
      </c>
      <c r="B2087" s="4" t="s">
        <v>5625</v>
      </c>
      <c r="C2087" s="4" t="s">
        <v>2489</v>
      </c>
      <c r="D2087" s="4">
        <v>-26.1289792515351</v>
      </c>
      <c r="E2087" s="4">
        <v>28.103503892574501</v>
      </c>
      <c r="F2087" s="4">
        <v>65</v>
      </c>
      <c r="G2087" s="4">
        <v>-1</v>
      </c>
      <c r="H2087" s="4" t="s">
        <v>5626</v>
      </c>
    </row>
    <row r="2088" spans="1:8" x14ac:dyDescent="0.25">
      <c r="A2088" s="4" t="s">
        <v>5627</v>
      </c>
      <c r="B2088" s="4" t="s">
        <v>5628</v>
      </c>
      <c r="C2088" s="4" t="s">
        <v>460</v>
      </c>
      <c r="D2088" s="4">
        <v>-26.1421777210222</v>
      </c>
      <c r="E2088" s="4">
        <v>28.104577853384701</v>
      </c>
      <c r="F2088" s="4">
        <v>5</v>
      </c>
      <c r="G2088" s="4">
        <v>2.5799999237060498</v>
      </c>
      <c r="H2088" s="4" t="s">
        <v>5628</v>
      </c>
    </row>
    <row r="2089" spans="1:8" x14ac:dyDescent="0.25">
      <c r="A2089" s="4" t="s">
        <v>5629</v>
      </c>
      <c r="B2089" s="4" t="s">
        <v>5630</v>
      </c>
      <c r="C2089" s="4" t="s">
        <v>1572</v>
      </c>
      <c r="D2089" s="4">
        <v>-26.132537122709099</v>
      </c>
      <c r="E2089" s="4">
        <v>28.0985774558415</v>
      </c>
      <c r="F2089" s="4">
        <v>65</v>
      </c>
      <c r="G2089" s="4">
        <v>-1</v>
      </c>
      <c r="H2089" s="4" t="s">
        <v>5631</v>
      </c>
    </row>
    <row r="2090" spans="1:8" x14ac:dyDescent="0.25">
      <c r="A2090" s="4" t="s">
        <v>5632</v>
      </c>
      <c r="B2090" s="4" t="s">
        <v>5633</v>
      </c>
      <c r="C2090" s="4" t="s">
        <v>418</v>
      </c>
      <c r="D2090" s="4">
        <v>-26.132679451281302</v>
      </c>
      <c r="E2090" s="4">
        <v>28.098981063839101</v>
      </c>
      <c r="F2090" s="4">
        <v>30</v>
      </c>
      <c r="G2090" s="4">
        <v>0</v>
      </c>
      <c r="H2090" s="4" t="s">
        <v>5634</v>
      </c>
    </row>
    <row r="2091" spans="1:8" x14ac:dyDescent="0.25">
      <c r="A2091" s="4" t="s">
        <v>5632</v>
      </c>
      <c r="B2091" s="4" t="s">
        <v>5633</v>
      </c>
      <c r="C2091" s="4" t="s">
        <v>376</v>
      </c>
      <c r="D2091" s="4">
        <v>-26.132679451281302</v>
      </c>
      <c r="E2091" s="4">
        <v>28.098981063839101</v>
      </c>
      <c r="F2091" s="4">
        <v>30</v>
      </c>
      <c r="G2091" s="4">
        <v>0</v>
      </c>
      <c r="H2091" s="4" t="s">
        <v>5634</v>
      </c>
    </row>
    <row r="2092" spans="1:8" x14ac:dyDescent="0.25">
      <c r="A2092" s="4" t="s">
        <v>5635</v>
      </c>
      <c r="B2092" s="4" t="s">
        <v>5633</v>
      </c>
      <c r="C2092" s="4" t="s">
        <v>2434</v>
      </c>
      <c r="D2092" s="4">
        <v>-26.132390999999998</v>
      </c>
      <c r="E2092" s="4">
        <v>28.098984000000002</v>
      </c>
      <c r="F2092" s="4">
        <v>28</v>
      </c>
      <c r="G2092" s="4">
        <v>1.61</v>
      </c>
      <c r="H2092" s="4" t="s">
        <v>5636</v>
      </c>
    </row>
    <row r="2093" spans="1:8" x14ac:dyDescent="0.25">
      <c r="A2093" s="4" t="s">
        <v>5637</v>
      </c>
      <c r="B2093" s="4" t="s">
        <v>5638</v>
      </c>
      <c r="C2093" s="4" t="s">
        <v>418</v>
      </c>
      <c r="D2093" s="4">
        <v>-26.147624007450499</v>
      </c>
      <c r="E2093" s="4">
        <v>28.099693106513499</v>
      </c>
      <c r="F2093" s="4">
        <v>10</v>
      </c>
      <c r="G2093" s="4">
        <v>1</v>
      </c>
      <c r="H2093" s="4" t="s">
        <v>5638</v>
      </c>
    </row>
    <row r="2094" spans="1:8" x14ac:dyDescent="0.25">
      <c r="A2094" s="4" t="s">
        <v>5639</v>
      </c>
      <c r="B2094" s="4" t="s">
        <v>5640</v>
      </c>
      <c r="C2094" s="4">
        <v>31633127</v>
      </c>
      <c r="D2094" s="4">
        <v>-26.147626615422698</v>
      </c>
      <c r="E2094" s="4">
        <v>28.099366386947001</v>
      </c>
      <c r="F2094" s="4">
        <v>65</v>
      </c>
      <c r="G2094" s="4">
        <v>-1</v>
      </c>
      <c r="H2094" s="4" t="s">
        <v>5641</v>
      </c>
    </row>
    <row r="2095" spans="1:8" x14ac:dyDescent="0.25">
      <c r="A2095" s="4" t="s">
        <v>5637</v>
      </c>
      <c r="B2095" s="4" t="s">
        <v>5642</v>
      </c>
      <c r="C2095" s="4" t="s">
        <v>376</v>
      </c>
      <c r="D2095" s="4">
        <v>-26.147634442920001</v>
      </c>
      <c r="E2095" s="4">
        <v>28.0996983871125</v>
      </c>
      <c r="F2095" s="4">
        <v>10</v>
      </c>
      <c r="G2095" s="4">
        <v>1.33000004291534</v>
      </c>
      <c r="H2095" s="4" t="s">
        <v>5642</v>
      </c>
    </row>
    <row r="2096" spans="1:8" x14ac:dyDescent="0.25">
      <c r="A2096" s="4" t="s">
        <v>5643</v>
      </c>
      <c r="B2096" s="4" t="s">
        <v>5644</v>
      </c>
      <c r="C2096" s="4" t="s">
        <v>3964</v>
      </c>
      <c r="D2096" s="4">
        <v>-26.147822999999999</v>
      </c>
      <c r="E2096" s="4">
        <v>28.099705</v>
      </c>
      <c r="F2096" s="4">
        <v>350</v>
      </c>
      <c r="G2096" s="4">
        <v>1.9829125000000001</v>
      </c>
      <c r="H2096" s="4" t="s">
        <v>5645</v>
      </c>
    </row>
    <row r="2097" spans="1:8" x14ac:dyDescent="0.25">
      <c r="A2097" s="4" t="s">
        <v>5646</v>
      </c>
      <c r="B2097" s="4" t="s">
        <v>5647</v>
      </c>
      <c r="C2097" s="4" t="s">
        <v>3588</v>
      </c>
      <c r="D2097" s="4">
        <v>-26.142309252196998</v>
      </c>
      <c r="E2097" s="4">
        <v>28.104399293687202</v>
      </c>
      <c r="F2097" s="4">
        <v>5</v>
      </c>
      <c r="G2097" s="4">
        <v>12.449999809265099</v>
      </c>
      <c r="H2097" s="4" t="s">
        <v>5648</v>
      </c>
    </row>
    <row r="2098" spans="1:8" x14ac:dyDescent="0.25">
      <c r="A2098" s="4" t="s">
        <v>5649</v>
      </c>
      <c r="B2098" s="4" t="s">
        <v>5650</v>
      </c>
      <c r="C2098" s="4" t="s">
        <v>418</v>
      </c>
      <c r="D2098" s="4">
        <v>-26.141871431152001</v>
      </c>
      <c r="E2098" s="4">
        <v>28.104679449638802</v>
      </c>
      <c r="F2098" s="4">
        <v>173.610003737071</v>
      </c>
      <c r="G2098" s="4">
        <v>-1</v>
      </c>
      <c r="H2098" s="4" t="s">
        <v>5651</v>
      </c>
    </row>
    <row r="2099" spans="1:8" x14ac:dyDescent="0.25">
      <c r="A2099" s="4" t="s">
        <v>5652</v>
      </c>
      <c r="B2099" s="4" t="s">
        <v>5650</v>
      </c>
      <c r="C2099" s="4" t="s">
        <v>376</v>
      </c>
      <c r="D2099" s="4">
        <v>-26.141871431152001</v>
      </c>
      <c r="E2099" s="4">
        <v>28.104679449638802</v>
      </c>
      <c r="F2099" s="4">
        <v>173.610003737071</v>
      </c>
      <c r="G2099" s="4">
        <v>-1</v>
      </c>
      <c r="H2099" s="4" t="s">
        <v>5651</v>
      </c>
    </row>
    <row r="2100" spans="1:8" x14ac:dyDescent="0.25">
      <c r="A2100" s="4" t="s">
        <v>5653</v>
      </c>
      <c r="B2100" s="4" t="s">
        <v>5654</v>
      </c>
      <c r="C2100" s="4" t="s">
        <v>5655</v>
      </c>
      <c r="D2100" s="4">
        <v>-26.149105844112199</v>
      </c>
      <c r="E2100" s="4">
        <v>28.124586772199802</v>
      </c>
      <c r="F2100" s="4">
        <v>5</v>
      </c>
      <c r="G2100" s="4">
        <v>8.5399999618530202</v>
      </c>
      <c r="H2100" s="4" t="s">
        <v>5654</v>
      </c>
    </row>
    <row r="2101" spans="1:8" x14ac:dyDescent="0.25">
      <c r="A2101" s="4" t="s">
        <v>5656</v>
      </c>
      <c r="B2101" s="4" t="s">
        <v>5657</v>
      </c>
      <c r="C2101" s="4">
        <v>64843398</v>
      </c>
      <c r="D2101" s="4">
        <v>-26.148987072544301</v>
      </c>
      <c r="E2101" s="4">
        <v>28.124207239624202</v>
      </c>
      <c r="F2101" s="4">
        <v>5</v>
      </c>
      <c r="G2101" s="4">
        <v>0</v>
      </c>
      <c r="H2101" s="4" t="s">
        <v>5658</v>
      </c>
    </row>
    <row r="2102" spans="1:8" x14ac:dyDescent="0.25">
      <c r="A2102" s="4" t="s">
        <v>5659</v>
      </c>
      <c r="B2102" s="4" t="s">
        <v>5657</v>
      </c>
      <c r="C2102" s="4" t="s">
        <v>5660</v>
      </c>
      <c r="D2102" s="4">
        <v>-26.139675</v>
      </c>
      <c r="E2102" s="4">
        <v>28.118708000000002</v>
      </c>
      <c r="F2102" s="4">
        <v>12</v>
      </c>
      <c r="G2102" s="4">
        <v>15.033381</v>
      </c>
      <c r="H2102" s="4" t="s">
        <v>5661</v>
      </c>
    </row>
    <row r="2103" spans="1:8" x14ac:dyDescent="0.25">
      <c r="A2103" s="4" t="s">
        <v>5662</v>
      </c>
      <c r="B2103" s="4" t="s">
        <v>5663</v>
      </c>
      <c r="C2103" s="4" t="s">
        <v>5664</v>
      </c>
      <c r="D2103" s="4">
        <v>-26.168782938257099</v>
      </c>
      <c r="E2103" s="4">
        <v>28.131455181499799</v>
      </c>
      <c r="F2103" s="4">
        <v>64</v>
      </c>
      <c r="G2103" s="4">
        <v>15.8737316131591</v>
      </c>
      <c r="H2103" s="4" t="s">
        <v>5665</v>
      </c>
    </row>
    <row r="2104" spans="1:8" x14ac:dyDescent="0.25">
      <c r="A2104" s="4" t="s">
        <v>5666</v>
      </c>
      <c r="B2104" s="4" t="s">
        <v>5667</v>
      </c>
      <c r="C2104" s="4" t="s">
        <v>5668</v>
      </c>
      <c r="D2104" s="4">
        <v>-26.1721895777012</v>
      </c>
      <c r="E2104" s="4">
        <v>28.127957031739001</v>
      </c>
      <c r="F2104" s="4">
        <v>12</v>
      </c>
      <c r="G2104" s="4">
        <v>16.4885139465332</v>
      </c>
      <c r="H2104" s="4" t="s">
        <v>5667</v>
      </c>
    </row>
    <row r="2105" spans="1:8" x14ac:dyDescent="0.25">
      <c r="A2105" s="4" t="s">
        <v>5669</v>
      </c>
      <c r="B2105" s="4" t="s">
        <v>5670</v>
      </c>
      <c r="C2105" s="4" t="s">
        <v>5671</v>
      </c>
      <c r="D2105" s="4">
        <v>-26.1749910051246</v>
      </c>
      <c r="E2105" s="4">
        <v>28.1252327654772</v>
      </c>
      <c r="F2105" s="4">
        <v>30</v>
      </c>
      <c r="G2105" s="4">
        <v>9.1499996185302699</v>
      </c>
      <c r="H2105" s="4" t="s">
        <v>5670</v>
      </c>
    </row>
    <row r="2106" spans="1:8" x14ac:dyDescent="0.25">
      <c r="A2106" s="4" t="s">
        <v>5672</v>
      </c>
      <c r="B2106" s="4" t="s">
        <v>5673</v>
      </c>
      <c r="C2106" s="4" t="s">
        <v>5674</v>
      </c>
      <c r="D2106" s="4">
        <v>-26.1789339781051</v>
      </c>
      <c r="E2106" s="4">
        <v>28.118995036956001</v>
      </c>
      <c r="F2106" s="4">
        <v>50</v>
      </c>
      <c r="G2106" s="4">
        <v>6.0900001525878897</v>
      </c>
      <c r="H2106" s="4" t="s">
        <v>5673</v>
      </c>
    </row>
    <row r="2107" spans="1:8" x14ac:dyDescent="0.25">
      <c r="A2107" s="4" t="s">
        <v>5675</v>
      </c>
      <c r="B2107" s="4" t="s">
        <v>5676</v>
      </c>
      <c r="C2107" s="4" t="s">
        <v>5677</v>
      </c>
      <c r="D2107" s="4">
        <v>-26.175068831095601</v>
      </c>
      <c r="E2107" s="4">
        <v>28.1253322586679</v>
      </c>
      <c r="F2107" s="4">
        <v>5</v>
      </c>
      <c r="G2107" s="4">
        <v>10.7100000381469</v>
      </c>
      <c r="H2107" s="4" t="s">
        <v>5678</v>
      </c>
    </row>
    <row r="2108" spans="1:8" x14ac:dyDescent="0.25">
      <c r="A2108" s="4" t="s">
        <v>5679</v>
      </c>
      <c r="B2108" s="4" t="s">
        <v>5680</v>
      </c>
      <c r="C2108" s="4" t="s">
        <v>5681</v>
      </c>
      <c r="D2108" s="4">
        <v>-26.165076679337499</v>
      </c>
      <c r="E2108" s="4">
        <v>28.133361643105101</v>
      </c>
      <c r="F2108" s="4">
        <v>6</v>
      </c>
      <c r="G2108" s="4">
        <v>7.3715429306030202</v>
      </c>
      <c r="H2108" s="4" t="s">
        <v>5682</v>
      </c>
    </row>
    <row r="2109" spans="1:8" x14ac:dyDescent="0.25">
      <c r="A2109" s="4" t="s">
        <v>5683</v>
      </c>
      <c r="B2109" s="4" t="s">
        <v>5684</v>
      </c>
      <c r="C2109" s="4" t="s">
        <v>5685</v>
      </c>
      <c r="D2109" s="4">
        <v>-26.145620000000001</v>
      </c>
      <c r="E2109" s="4">
        <v>28.103603</v>
      </c>
      <c r="F2109" s="4">
        <v>24</v>
      </c>
      <c r="G2109" s="4">
        <v>3.2500144000000002E-2</v>
      </c>
      <c r="H2109" s="4" t="s">
        <v>5683</v>
      </c>
    </row>
    <row r="2110" spans="1:8" x14ac:dyDescent="0.25">
      <c r="A2110" s="4" t="s">
        <v>5686</v>
      </c>
      <c r="B2110" s="4" t="s">
        <v>5687</v>
      </c>
      <c r="C2110" s="4" t="s">
        <v>2521</v>
      </c>
      <c r="D2110" s="4">
        <v>-26.143104999999998</v>
      </c>
      <c r="E2110" s="4">
        <v>28.103145999999999</v>
      </c>
      <c r="F2110" s="4">
        <v>24</v>
      </c>
      <c r="G2110" s="4">
        <v>0.29168899999999998</v>
      </c>
      <c r="H2110" s="4" t="s">
        <v>5686</v>
      </c>
    </row>
    <row r="2111" spans="1:8" x14ac:dyDescent="0.25">
      <c r="A2111" s="4" t="s">
        <v>5688</v>
      </c>
      <c r="B2111" s="4" t="s">
        <v>5689</v>
      </c>
      <c r="C2111" s="4" t="s">
        <v>5690</v>
      </c>
      <c r="D2111" s="4">
        <v>-26.149885498623799</v>
      </c>
      <c r="E2111" s="4">
        <v>28.124184652368601</v>
      </c>
      <c r="F2111" s="4">
        <v>200</v>
      </c>
      <c r="G2111" s="5">
        <v>7.3718115362307398E-7</v>
      </c>
      <c r="H2111" s="4" t="s">
        <v>5691</v>
      </c>
    </row>
    <row r="2112" spans="1:8" x14ac:dyDescent="0.25">
      <c r="A2112" s="4" t="s">
        <v>5692</v>
      </c>
      <c r="B2112" s="4" t="s">
        <v>5693</v>
      </c>
      <c r="C2112" s="4" t="s">
        <v>5694</v>
      </c>
      <c r="D2112" s="4">
        <v>-26.146156900660401</v>
      </c>
      <c r="E2112" s="4">
        <v>28.123906759205301</v>
      </c>
      <c r="F2112" s="4">
        <v>5</v>
      </c>
      <c r="G2112" s="4">
        <v>0</v>
      </c>
      <c r="H2112" s="4" t="s">
        <v>5693</v>
      </c>
    </row>
    <row r="2113" spans="1:8" x14ac:dyDescent="0.25">
      <c r="A2113" s="4" t="s">
        <v>5695</v>
      </c>
      <c r="B2113" s="4" t="s">
        <v>5696</v>
      </c>
      <c r="C2113" s="4" t="s">
        <v>5697</v>
      </c>
      <c r="D2113" s="4">
        <v>-26.144934204005999</v>
      </c>
      <c r="E2113" s="4">
        <v>28.123683537569999</v>
      </c>
      <c r="F2113" s="4">
        <v>6</v>
      </c>
      <c r="G2113" s="4">
        <v>0.49199685454368502</v>
      </c>
      <c r="H2113" s="4" t="s">
        <v>5696</v>
      </c>
    </row>
    <row r="2114" spans="1:8" x14ac:dyDescent="0.25">
      <c r="A2114" s="4" t="s">
        <v>5698</v>
      </c>
      <c r="B2114" s="4" t="s">
        <v>5699</v>
      </c>
      <c r="C2114" s="4" t="s">
        <v>3035</v>
      </c>
      <c r="D2114" s="4">
        <v>-26.138204340847299</v>
      </c>
      <c r="E2114" s="4">
        <v>28.117192424859901</v>
      </c>
      <c r="F2114" s="4">
        <v>100</v>
      </c>
      <c r="G2114" s="4">
        <v>3.5299999713897701</v>
      </c>
      <c r="H2114" s="4" t="s">
        <v>5700</v>
      </c>
    </row>
    <row r="2115" spans="1:8" x14ac:dyDescent="0.25">
      <c r="A2115" s="4" t="s">
        <v>5701</v>
      </c>
      <c r="B2115" s="4" t="s">
        <v>5702</v>
      </c>
      <c r="C2115" s="4" t="s">
        <v>383</v>
      </c>
      <c r="D2115" s="4">
        <v>-26.141922000000001</v>
      </c>
      <c r="E2115" s="4">
        <v>28.104734000000001</v>
      </c>
      <c r="F2115" s="4">
        <v>8</v>
      </c>
      <c r="G2115" s="4">
        <v>0.53227144000000004</v>
      </c>
      <c r="H2115" s="4" t="s">
        <v>5703</v>
      </c>
    </row>
    <row r="2116" spans="1:8" x14ac:dyDescent="0.25">
      <c r="A2116" s="4" t="s">
        <v>5704</v>
      </c>
      <c r="B2116" s="4" t="s">
        <v>5705</v>
      </c>
      <c r="C2116" s="4" t="s">
        <v>376</v>
      </c>
      <c r="D2116" s="4">
        <v>-26.143493321748501</v>
      </c>
      <c r="E2116" s="4">
        <v>28.103106636580101</v>
      </c>
      <c r="F2116" s="4">
        <v>30</v>
      </c>
      <c r="G2116" s="4">
        <v>1.33000004291534</v>
      </c>
      <c r="H2116" s="4" t="s">
        <v>5705</v>
      </c>
    </row>
    <row r="2117" spans="1:8" x14ac:dyDescent="0.25">
      <c r="A2117" s="4" t="s">
        <v>5704</v>
      </c>
      <c r="B2117" s="4" t="s">
        <v>5705</v>
      </c>
      <c r="C2117" s="4" t="s">
        <v>418</v>
      </c>
      <c r="D2117" s="4">
        <v>-26.143493321748501</v>
      </c>
      <c r="E2117" s="4">
        <v>28.103106636580101</v>
      </c>
      <c r="F2117" s="4">
        <v>30</v>
      </c>
      <c r="G2117" s="4">
        <v>1.33000004291534</v>
      </c>
      <c r="H2117" s="4" t="s">
        <v>5705</v>
      </c>
    </row>
    <row r="2118" spans="1:8" x14ac:dyDescent="0.25">
      <c r="A2118" s="4" t="s">
        <v>5706</v>
      </c>
      <c r="B2118" s="4" t="s">
        <v>5707</v>
      </c>
      <c r="C2118" s="4" t="s">
        <v>3383</v>
      </c>
      <c r="D2118" s="4">
        <v>-26.136945999999998</v>
      </c>
      <c r="E2118" s="4">
        <v>28.099146000000001</v>
      </c>
      <c r="F2118" s="4">
        <v>21.237998999999999</v>
      </c>
      <c r="G2118" s="4">
        <v>0</v>
      </c>
      <c r="H2118" s="4" t="s">
        <v>5708</v>
      </c>
    </row>
    <row r="2119" spans="1:8" x14ac:dyDescent="0.25">
      <c r="A2119" s="4" t="s">
        <v>5709</v>
      </c>
      <c r="B2119" s="4" t="s">
        <v>5710</v>
      </c>
      <c r="C2119" s="4" t="s">
        <v>650</v>
      </c>
      <c r="D2119" s="4">
        <v>-26.134205000000001</v>
      </c>
      <c r="E2119" s="4">
        <v>28.10117</v>
      </c>
      <c r="F2119" s="4">
        <v>14</v>
      </c>
      <c r="G2119" s="4">
        <v>0</v>
      </c>
      <c r="H2119" s="4" t="s">
        <v>5711</v>
      </c>
    </row>
    <row r="2120" spans="1:8" x14ac:dyDescent="0.25">
      <c r="A2120" s="4" t="s">
        <v>5712</v>
      </c>
      <c r="B2120" s="4" t="s">
        <v>5713</v>
      </c>
      <c r="C2120" s="4" t="s">
        <v>418</v>
      </c>
      <c r="D2120" s="4">
        <v>-26.1290504643936</v>
      </c>
      <c r="E2120" s="4">
        <v>28.103539897155098</v>
      </c>
      <c r="F2120" s="4">
        <v>5</v>
      </c>
      <c r="G2120" s="4">
        <v>0</v>
      </c>
      <c r="H2120" s="4" t="s">
        <v>5713</v>
      </c>
    </row>
    <row r="2121" spans="1:8" x14ac:dyDescent="0.25">
      <c r="A2121" s="4" t="s">
        <v>5714</v>
      </c>
      <c r="B2121" s="4" t="s">
        <v>5715</v>
      </c>
      <c r="C2121" s="4" t="s">
        <v>376</v>
      </c>
      <c r="D2121" s="4">
        <v>-26.1290504643936</v>
      </c>
      <c r="E2121" s="4">
        <v>28.103539897155098</v>
      </c>
      <c r="F2121" s="4">
        <v>5</v>
      </c>
      <c r="G2121" s="4">
        <v>0</v>
      </c>
      <c r="H2121" s="4" t="s">
        <v>5715</v>
      </c>
    </row>
    <row r="2122" spans="1:8" x14ac:dyDescent="0.25">
      <c r="A2122" s="4" t="s">
        <v>5716</v>
      </c>
      <c r="B2122" s="4" t="s">
        <v>5717</v>
      </c>
      <c r="C2122" s="4" t="s">
        <v>5718</v>
      </c>
      <c r="D2122" s="4">
        <v>-26.130417000000001</v>
      </c>
      <c r="E2122" s="4">
        <v>28.100729000000001</v>
      </c>
      <c r="F2122" s="4">
        <v>3.2160000000000002</v>
      </c>
      <c r="G2122" s="4">
        <v>1.1100000000000001</v>
      </c>
      <c r="H2122" s="4" t="s">
        <v>5719</v>
      </c>
    </row>
    <row r="2123" spans="1:8" x14ac:dyDescent="0.25">
      <c r="A2123" s="4" t="s">
        <v>5720</v>
      </c>
      <c r="B2123" s="4" t="s">
        <v>5721</v>
      </c>
      <c r="C2123" s="4" t="s">
        <v>5722</v>
      </c>
      <c r="D2123" s="4">
        <v>-26.132608000000001</v>
      </c>
      <c r="E2123" s="4">
        <v>28.097867999999998</v>
      </c>
      <c r="F2123" s="4">
        <v>32</v>
      </c>
      <c r="G2123" s="4">
        <v>0.23217808000000001</v>
      </c>
      <c r="H2123" s="4" t="s">
        <v>5723</v>
      </c>
    </row>
    <row r="2124" spans="1:8" x14ac:dyDescent="0.25">
      <c r="A2124" s="4" t="s">
        <v>5724</v>
      </c>
      <c r="B2124" s="4" t="s">
        <v>5725</v>
      </c>
      <c r="C2124" s="4" t="s">
        <v>5726</v>
      </c>
      <c r="D2124" s="4">
        <v>0</v>
      </c>
      <c r="E2124" s="4">
        <v>0</v>
      </c>
      <c r="F2124" s="4">
        <v>0</v>
      </c>
      <c r="G2124" s="4">
        <v>0</v>
      </c>
      <c r="H2124" s="4">
        <v>0</v>
      </c>
    </row>
    <row r="2125" spans="1:8" x14ac:dyDescent="0.25">
      <c r="A2125" s="4" t="s">
        <v>5727</v>
      </c>
      <c r="B2125" s="4" t="s">
        <v>5728</v>
      </c>
      <c r="C2125" s="4" t="s">
        <v>650</v>
      </c>
      <c r="D2125" s="4">
        <v>-26.134208999999998</v>
      </c>
      <c r="E2125" s="4">
        <v>28.101102999999998</v>
      </c>
      <c r="F2125" s="4">
        <v>17</v>
      </c>
      <c r="G2125" s="4">
        <v>0</v>
      </c>
      <c r="H2125" s="4" t="s">
        <v>5729</v>
      </c>
    </row>
    <row r="2126" spans="1:8" x14ac:dyDescent="0.25">
      <c r="A2126" s="4" t="s">
        <v>5730</v>
      </c>
      <c r="B2126" s="4" t="s">
        <v>5731</v>
      </c>
      <c r="C2126" s="4" t="s">
        <v>5732</v>
      </c>
      <c r="D2126" s="4">
        <v>-26.1384735655671</v>
      </c>
      <c r="E2126" s="4">
        <v>28.098373366970598</v>
      </c>
      <c r="F2126" s="4">
        <v>32</v>
      </c>
      <c r="G2126" s="4">
        <v>9.6896715164184499</v>
      </c>
      <c r="H2126" s="4" t="s">
        <v>5733</v>
      </c>
    </row>
    <row r="2127" spans="1:8" x14ac:dyDescent="0.25">
      <c r="A2127" s="4" t="s">
        <v>5734</v>
      </c>
      <c r="B2127" s="4" t="s">
        <v>5735</v>
      </c>
      <c r="C2127" s="4" t="s">
        <v>5736</v>
      </c>
      <c r="D2127" s="4">
        <v>-26.142384</v>
      </c>
      <c r="E2127" s="4">
        <v>28.097998</v>
      </c>
      <c r="F2127" s="4">
        <v>48</v>
      </c>
      <c r="G2127" s="4">
        <v>10.457369</v>
      </c>
      <c r="H2127" s="4" t="s">
        <v>5737</v>
      </c>
    </row>
    <row r="2128" spans="1:8" x14ac:dyDescent="0.25">
      <c r="A2128" s="4" t="s">
        <v>5738</v>
      </c>
      <c r="B2128" s="4" t="s">
        <v>5739</v>
      </c>
      <c r="C2128" s="4" t="s">
        <v>3670</v>
      </c>
      <c r="D2128" s="4">
        <v>-26.142572000000001</v>
      </c>
      <c r="E2128" s="4">
        <v>28.102564000000001</v>
      </c>
      <c r="F2128" s="4">
        <v>24</v>
      </c>
      <c r="G2128" s="4">
        <v>10.4159355</v>
      </c>
      <c r="H2128" s="4" t="s">
        <v>5740</v>
      </c>
    </row>
    <row r="2129" spans="1:8" x14ac:dyDescent="0.25">
      <c r="A2129" s="4" t="s">
        <v>5741</v>
      </c>
      <c r="B2129" s="4" t="s">
        <v>5742</v>
      </c>
      <c r="C2129" s="4" t="s">
        <v>2673</v>
      </c>
      <c r="D2129" s="4">
        <v>-26.140540000000001</v>
      </c>
      <c r="E2129" s="4">
        <v>28.099160000000001</v>
      </c>
      <c r="F2129" s="4">
        <v>2.5</v>
      </c>
      <c r="G2129" s="4">
        <v>11.7</v>
      </c>
      <c r="H2129" s="4" t="s">
        <v>5743</v>
      </c>
    </row>
    <row r="2130" spans="1:8" x14ac:dyDescent="0.25">
      <c r="A2130" s="4" t="s">
        <v>5744</v>
      </c>
      <c r="B2130" s="4" t="s">
        <v>5745</v>
      </c>
      <c r="C2130" s="4" t="s">
        <v>5746</v>
      </c>
      <c r="D2130" s="4">
        <v>-26.138522999999999</v>
      </c>
      <c r="E2130" s="4">
        <v>28.098448000000001</v>
      </c>
      <c r="F2130" s="4">
        <v>4.5509995999999999</v>
      </c>
      <c r="G2130" s="4">
        <v>2.83</v>
      </c>
      <c r="H2130" s="4" t="s">
        <v>5747</v>
      </c>
    </row>
    <row r="2131" spans="1:8" x14ac:dyDescent="0.25">
      <c r="A2131" s="4" t="s">
        <v>5748</v>
      </c>
      <c r="B2131" s="4" t="s">
        <v>5747</v>
      </c>
      <c r="C2131" s="4" t="s">
        <v>5749</v>
      </c>
      <c r="D2131" s="4">
        <v>-26.138515000000002</v>
      </c>
      <c r="E2131" s="4">
        <v>28.098406000000001</v>
      </c>
      <c r="F2131" s="4">
        <v>4.5509995999999999</v>
      </c>
      <c r="G2131" s="4">
        <v>4.16</v>
      </c>
      <c r="H2131" s="4" t="s">
        <v>5744</v>
      </c>
    </row>
    <row r="2132" spans="1:8" x14ac:dyDescent="0.25">
      <c r="A2132" s="4" t="s">
        <v>5750</v>
      </c>
      <c r="B2132" s="4" t="s">
        <v>5751</v>
      </c>
      <c r="C2132" s="4" t="s">
        <v>3383</v>
      </c>
      <c r="D2132" s="4">
        <v>-26.136887000000002</v>
      </c>
      <c r="E2132" s="4">
        <v>28.099084999999999</v>
      </c>
      <c r="F2132" s="4">
        <v>43.993000000000002</v>
      </c>
      <c r="G2132" s="4">
        <v>0</v>
      </c>
      <c r="H2132" s="4" t="s">
        <v>5752</v>
      </c>
    </row>
    <row r="2133" spans="1:8" x14ac:dyDescent="0.25">
      <c r="A2133" s="4" t="s">
        <v>5753</v>
      </c>
      <c r="B2133" s="4" t="s">
        <v>5754</v>
      </c>
      <c r="C2133" s="4" t="s">
        <v>650</v>
      </c>
      <c r="D2133" s="4">
        <v>-26.134208999999998</v>
      </c>
      <c r="E2133" s="4">
        <v>28.101130999999999</v>
      </c>
      <c r="F2133" s="4">
        <v>38</v>
      </c>
      <c r="G2133" s="4">
        <v>0</v>
      </c>
      <c r="H2133" s="4" t="s">
        <v>5755</v>
      </c>
    </row>
    <row r="2134" spans="1:8" x14ac:dyDescent="0.25">
      <c r="A2134" s="4" t="s">
        <v>5756</v>
      </c>
      <c r="B2134" s="4" t="s">
        <v>5757</v>
      </c>
      <c r="C2134" s="4" t="s">
        <v>376</v>
      </c>
      <c r="D2134" s="4">
        <v>-26.132304498721901</v>
      </c>
      <c r="E2134" s="4">
        <v>28.104477291821102</v>
      </c>
      <c r="F2134" s="4">
        <v>5</v>
      </c>
      <c r="G2134" s="4">
        <v>8.6000003814697195</v>
      </c>
      <c r="H2134" s="4" t="s">
        <v>5757</v>
      </c>
    </row>
    <row r="2135" spans="1:8" x14ac:dyDescent="0.25">
      <c r="A2135" s="4" t="s">
        <v>5758</v>
      </c>
      <c r="B2135" s="4" t="s">
        <v>5759</v>
      </c>
      <c r="C2135" s="4" t="s">
        <v>418</v>
      </c>
      <c r="D2135" s="4">
        <v>-26.1323772842211</v>
      </c>
      <c r="E2135" s="4">
        <v>28.104445947751699</v>
      </c>
      <c r="F2135" s="4">
        <v>5</v>
      </c>
      <c r="G2135" s="4">
        <v>9.3900003433227504</v>
      </c>
      <c r="H2135" s="4" t="s">
        <v>5759</v>
      </c>
    </row>
    <row r="2136" spans="1:8" x14ac:dyDescent="0.25">
      <c r="A2136" s="4" t="s">
        <v>5760</v>
      </c>
      <c r="B2136" s="4" t="s">
        <v>5761</v>
      </c>
      <c r="C2136" s="4">
        <v>15533082</v>
      </c>
      <c r="D2136" s="4">
        <v>-26.129743999999999</v>
      </c>
      <c r="E2136" s="4">
        <v>28.102018000000001</v>
      </c>
      <c r="F2136" s="4">
        <v>64</v>
      </c>
      <c r="G2136" s="4">
        <v>0.24055356999999999</v>
      </c>
      <c r="H2136" s="4" t="s">
        <v>5762</v>
      </c>
    </row>
    <row r="2137" spans="1:8" x14ac:dyDescent="0.25">
      <c r="A2137" s="4" t="s">
        <v>5763</v>
      </c>
      <c r="B2137" s="4" t="s">
        <v>5764</v>
      </c>
      <c r="C2137" s="4" t="s">
        <v>5765</v>
      </c>
      <c r="D2137" s="4">
        <v>-26.1308316607271</v>
      </c>
      <c r="E2137" s="4">
        <v>28.1001075078063</v>
      </c>
      <c r="F2137" s="4">
        <v>10</v>
      </c>
      <c r="G2137" s="4">
        <v>0</v>
      </c>
      <c r="H2137" s="4" t="s">
        <v>5766</v>
      </c>
    </row>
    <row r="2138" spans="1:8" x14ac:dyDescent="0.25">
      <c r="A2138" s="4" t="s">
        <v>5767</v>
      </c>
      <c r="B2138" s="4" t="s">
        <v>5768</v>
      </c>
      <c r="C2138" s="4" t="s">
        <v>5769</v>
      </c>
      <c r="D2138" s="4">
        <v>-26.130425054604299</v>
      </c>
      <c r="E2138" s="4">
        <v>28.100875793050999</v>
      </c>
      <c r="F2138" s="4">
        <v>30</v>
      </c>
      <c r="G2138" s="4">
        <v>0.479999989271163</v>
      </c>
      <c r="H2138" s="4" t="s">
        <v>5770</v>
      </c>
    </row>
    <row r="2139" spans="1:8" x14ac:dyDescent="0.25">
      <c r="A2139" s="4" t="s">
        <v>5771</v>
      </c>
      <c r="B2139" s="4" t="s">
        <v>5772</v>
      </c>
      <c r="C2139" s="4" t="s">
        <v>4139</v>
      </c>
      <c r="D2139" s="4">
        <v>-26.132330571368801</v>
      </c>
      <c r="E2139" s="4">
        <v>28.098852474077098</v>
      </c>
      <c r="F2139" s="4">
        <v>32</v>
      </c>
      <c r="G2139" s="4">
        <v>0.35632640123367298</v>
      </c>
      <c r="H2139" s="4" t="s">
        <v>5773</v>
      </c>
    </row>
    <row r="2140" spans="1:8" x14ac:dyDescent="0.25">
      <c r="A2140" s="4" t="s">
        <v>5774</v>
      </c>
      <c r="B2140" s="4" t="s">
        <v>5775</v>
      </c>
      <c r="C2140" s="4" t="s">
        <v>5776</v>
      </c>
      <c r="D2140" s="4">
        <v>-26.130733634369498</v>
      </c>
      <c r="E2140" s="4">
        <v>28.100354438673701</v>
      </c>
      <c r="F2140" s="4">
        <v>5</v>
      </c>
      <c r="G2140" s="4">
        <v>1.3999999761581401</v>
      </c>
      <c r="H2140" s="4" t="s">
        <v>5775</v>
      </c>
    </row>
    <row r="2141" spans="1:8" x14ac:dyDescent="0.25">
      <c r="A2141" s="4" t="s">
        <v>5777</v>
      </c>
      <c r="B2141" s="4" t="s">
        <v>5778</v>
      </c>
      <c r="C2141" s="4" t="s">
        <v>5101</v>
      </c>
      <c r="D2141" s="4">
        <v>-26.132078</v>
      </c>
      <c r="E2141" s="4">
        <v>28.098994999999999</v>
      </c>
      <c r="F2141" s="4">
        <v>16</v>
      </c>
      <c r="G2141" s="4">
        <v>2.1566326999999998</v>
      </c>
      <c r="H2141" s="4" t="s">
        <v>5779</v>
      </c>
    </row>
    <row r="2142" spans="1:8" x14ac:dyDescent="0.25">
      <c r="A2142" s="4" t="s">
        <v>5777</v>
      </c>
      <c r="B2142" s="4" t="s">
        <v>5778</v>
      </c>
      <c r="C2142" s="4" t="s">
        <v>5780</v>
      </c>
      <c r="D2142" s="4">
        <v>-26.132078</v>
      </c>
      <c r="E2142" s="4">
        <v>28.098994999999999</v>
      </c>
      <c r="F2142" s="4">
        <v>16</v>
      </c>
      <c r="G2142" s="4">
        <v>2.1566326999999998</v>
      </c>
      <c r="H2142" s="4" t="s">
        <v>5779</v>
      </c>
    </row>
    <row r="2143" spans="1:8" x14ac:dyDescent="0.25">
      <c r="A2143" s="4" t="s">
        <v>5781</v>
      </c>
      <c r="B2143" s="4" t="s">
        <v>5782</v>
      </c>
      <c r="C2143" s="4" t="s">
        <v>1572</v>
      </c>
      <c r="D2143" s="4">
        <v>-26.1326307524239</v>
      </c>
      <c r="E2143" s="4">
        <v>28.0985835101717</v>
      </c>
      <c r="F2143" s="4">
        <v>10</v>
      </c>
      <c r="G2143" s="4">
        <v>0.18999999761581399</v>
      </c>
      <c r="H2143" s="4" t="s">
        <v>5783</v>
      </c>
    </row>
    <row r="2144" spans="1:8" x14ac:dyDescent="0.25">
      <c r="A2144" s="4" t="s">
        <v>5784</v>
      </c>
      <c r="B2144" s="4" t="s">
        <v>5785</v>
      </c>
      <c r="C2144" s="4" t="s">
        <v>460</v>
      </c>
      <c r="D2144" s="4">
        <v>-26.141981089611999</v>
      </c>
      <c r="E2144" s="4">
        <v>28.1046206843981</v>
      </c>
      <c r="F2144" s="4">
        <v>149.24108111169701</v>
      </c>
      <c r="G2144" s="4">
        <v>-1</v>
      </c>
      <c r="H2144" s="4" t="s">
        <v>5786</v>
      </c>
    </row>
    <row r="2145" spans="1:8" x14ac:dyDescent="0.25">
      <c r="A2145" s="4" t="s">
        <v>5787</v>
      </c>
      <c r="B2145" s="4" t="s">
        <v>5788</v>
      </c>
      <c r="C2145" s="4" t="s">
        <v>2521</v>
      </c>
      <c r="D2145" s="4">
        <v>0</v>
      </c>
      <c r="E2145" s="4">
        <v>0</v>
      </c>
      <c r="F2145" s="4">
        <v>0</v>
      </c>
      <c r="G2145" s="4">
        <v>0</v>
      </c>
      <c r="H2145" s="4">
        <v>0</v>
      </c>
    </row>
    <row r="2146" spans="1:8" x14ac:dyDescent="0.25">
      <c r="A2146" s="4" t="s">
        <v>5789</v>
      </c>
      <c r="B2146" s="4" t="s">
        <v>5790</v>
      </c>
      <c r="C2146" s="4" t="s">
        <v>5791</v>
      </c>
      <c r="D2146" s="4">
        <v>-26.146560344168101</v>
      </c>
      <c r="E2146" s="4">
        <v>28.098129191476499</v>
      </c>
      <c r="F2146" s="4">
        <v>16</v>
      </c>
      <c r="G2146" s="4">
        <v>9.32098388671875</v>
      </c>
      <c r="H2146" s="4" t="s">
        <v>5789</v>
      </c>
    </row>
    <row r="2147" spans="1:8" x14ac:dyDescent="0.25">
      <c r="A2147" s="4" t="s">
        <v>5792</v>
      </c>
      <c r="B2147" s="4" t="s">
        <v>5793</v>
      </c>
      <c r="C2147" s="4" t="s">
        <v>569</v>
      </c>
      <c r="D2147" s="4">
        <v>-26.142048637609101</v>
      </c>
      <c r="E2147" s="4">
        <v>28.1045930828409</v>
      </c>
      <c r="F2147" s="4">
        <v>65</v>
      </c>
      <c r="G2147" s="4">
        <v>-1</v>
      </c>
      <c r="H2147" s="4" t="s">
        <v>5794</v>
      </c>
    </row>
    <row r="2148" spans="1:8" x14ac:dyDescent="0.25">
      <c r="A2148" s="4" t="s">
        <v>5795</v>
      </c>
      <c r="B2148" s="4" t="s">
        <v>5796</v>
      </c>
      <c r="C2148" s="4" t="s">
        <v>19</v>
      </c>
      <c r="D2148" s="4">
        <v>0</v>
      </c>
      <c r="E2148" s="4">
        <v>0</v>
      </c>
      <c r="F2148" s="4">
        <v>0</v>
      </c>
      <c r="G2148" s="4">
        <v>0</v>
      </c>
      <c r="H2148" s="4">
        <v>0</v>
      </c>
    </row>
    <row r="2149" spans="1:8" x14ac:dyDescent="0.25">
      <c r="A2149" s="4" t="s">
        <v>5797</v>
      </c>
      <c r="B2149" s="4" t="s">
        <v>5798</v>
      </c>
      <c r="C2149" s="4" t="s">
        <v>5799</v>
      </c>
      <c r="D2149" s="4">
        <v>-26.147703</v>
      </c>
      <c r="E2149" s="4">
        <v>28.099394</v>
      </c>
      <c r="F2149" s="4">
        <v>96</v>
      </c>
      <c r="G2149" s="4">
        <v>0.95037824000000004</v>
      </c>
      <c r="H2149" s="4" t="s">
        <v>5800</v>
      </c>
    </row>
    <row r="2150" spans="1:8" x14ac:dyDescent="0.25">
      <c r="A2150" s="4" t="s">
        <v>5795</v>
      </c>
      <c r="B2150" s="4" t="s">
        <v>5801</v>
      </c>
      <c r="C2150" s="4" t="s">
        <v>383</v>
      </c>
      <c r="D2150" s="4">
        <v>0</v>
      </c>
      <c r="E2150" s="4">
        <v>0</v>
      </c>
      <c r="F2150" s="4">
        <v>0</v>
      </c>
      <c r="G2150" s="4">
        <v>0</v>
      </c>
      <c r="H2150" s="4">
        <v>0</v>
      </c>
    </row>
    <row r="2151" spans="1:8" x14ac:dyDescent="0.25">
      <c r="A2151" s="4" t="s">
        <v>5802</v>
      </c>
      <c r="B2151" s="4" t="s">
        <v>5803</v>
      </c>
      <c r="C2151" s="4" t="s">
        <v>2441</v>
      </c>
      <c r="D2151" s="4">
        <v>-26.136977999999999</v>
      </c>
      <c r="E2151" s="4">
        <v>28.097296</v>
      </c>
      <c r="F2151" s="4">
        <v>68.265000000000001</v>
      </c>
      <c r="G2151" s="4">
        <v>6.06</v>
      </c>
      <c r="H2151" s="4" t="s">
        <v>5802</v>
      </c>
    </row>
    <row r="2152" spans="1:8" x14ac:dyDescent="0.25">
      <c r="A2152" s="4" t="s">
        <v>5804</v>
      </c>
      <c r="B2152" s="4" t="s">
        <v>5805</v>
      </c>
      <c r="C2152" s="4" t="s">
        <v>418</v>
      </c>
      <c r="D2152" s="4">
        <v>-26.1321558644538</v>
      </c>
      <c r="E2152" s="4">
        <v>28.098970406239701</v>
      </c>
      <c r="F2152" s="4">
        <v>165</v>
      </c>
      <c r="G2152" s="4">
        <v>-1</v>
      </c>
      <c r="H2152" s="4" t="s">
        <v>5805</v>
      </c>
    </row>
    <row r="2153" spans="1:8" x14ac:dyDescent="0.25">
      <c r="A2153" s="4" t="s">
        <v>5804</v>
      </c>
      <c r="B2153" s="4" t="s">
        <v>5805</v>
      </c>
      <c r="C2153" s="4" t="s">
        <v>376</v>
      </c>
      <c r="D2153" s="4">
        <v>-26.1321558644538</v>
      </c>
      <c r="E2153" s="4">
        <v>28.098970406239701</v>
      </c>
      <c r="F2153" s="4">
        <v>165</v>
      </c>
      <c r="G2153" s="4">
        <v>-1</v>
      </c>
      <c r="H2153" s="4" t="s">
        <v>5805</v>
      </c>
    </row>
    <row r="2154" spans="1:8" x14ac:dyDescent="0.25">
      <c r="A2154" s="4" t="s">
        <v>5806</v>
      </c>
      <c r="B2154" s="4" t="s">
        <v>5807</v>
      </c>
      <c r="C2154" s="4" t="s">
        <v>376</v>
      </c>
      <c r="D2154" s="4">
        <v>-26.138293608116101</v>
      </c>
      <c r="E2154" s="4">
        <v>28.0978712998592</v>
      </c>
      <c r="F2154" s="4">
        <v>5</v>
      </c>
      <c r="G2154" s="4">
        <v>11.4300003051757</v>
      </c>
      <c r="H2154" s="4" t="s">
        <v>5808</v>
      </c>
    </row>
    <row r="2155" spans="1:8" x14ac:dyDescent="0.25">
      <c r="A2155" s="4" t="s">
        <v>5809</v>
      </c>
      <c r="B2155" s="4" t="s">
        <v>5810</v>
      </c>
      <c r="C2155" s="4" t="s">
        <v>407</v>
      </c>
      <c r="D2155" s="4">
        <v>-26.137402999999999</v>
      </c>
      <c r="E2155" s="4">
        <v>28.097666</v>
      </c>
      <c r="F2155" s="4">
        <v>16</v>
      </c>
      <c r="G2155" s="4">
        <v>6.3265380000000002</v>
      </c>
      <c r="H2155" s="4" t="s">
        <v>5811</v>
      </c>
    </row>
    <row r="2156" spans="1:8" x14ac:dyDescent="0.25">
      <c r="A2156" s="4" t="s">
        <v>5812</v>
      </c>
      <c r="B2156" s="4" t="s">
        <v>5813</v>
      </c>
      <c r="C2156" s="4" t="s">
        <v>5814</v>
      </c>
      <c r="D2156" s="4">
        <v>-26.138175820731298</v>
      </c>
      <c r="E2156" s="4">
        <v>28.097173937935001</v>
      </c>
      <c r="F2156" s="4">
        <v>5</v>
      </c>
      <c r="G2156" s="4">
        <v>9.3628888888888895</v>
      </c>
      <c r="H2156" s="4" t="s">
        <v>5815</v>
      </c>
    </row>
    <row r="2157" spans="1:8" x14ac:dyDescent="0.25">
      <c r="A2157" s="4" t="s">
        <v>5816</v>
      </c>
      <c r="B2157" s="4" t="s">
        <v>5817</v>
      </c>
      <c r="C2157" s="4" t="s">
        <v>5818</v>
      </c>
      <c r="D2157" s="4">
        <v>-26.138187658948901</v>
      </c>
      <c r="E2157" s="4">
        <v>28.097187092908399</v>
      </c>
      <c r="F2157" s="4">
        <v>6</v>
      </c>
      <c r="G2157" s="4">
        <v>8.5772924423217702</v>
      </c>
      <c r="H2157" s="4" t="s">
        <v>5819</v>
      </c>
    </row>
    <row r="2158" spans="1:8" x14ac:dyDescent="0.25">
      <c r="A2158" s="4" t="s">
        <v>5806</v>
      </c>
      <c r="B2158" s="4" t="s">
        <v>5820</v>
      </c>
      <c r="C2158" s="4" t="s">
        <v>418</v>
      </c>
      <c r="D2158" s="4">
        <v>-26.138268210949501</v>
      </c>
      <c r="E2158" s="4">
        <v>28.0977656878792</v>
      </c>
      <c r="F2158" s="4">
        <v>5</v>
      </c>
      <c r="G2158" s="4">
        <v>10.1599998474121</v>
      </c>
      <c r="H2158" s="4" t="s">
        <v>5807</v>
      </c>
    </row>
    <row r="2159" spans="1:8" x14ac:dyDescent="0.25">
      <c r="A2159" s="4" t="s">
        <v>5821</v>
      </c>
      <c r="B2159" s="4" t="s">
        <v>5822</v>
      </c>
      <c r="C2159" s="4" t="s">
        <v>4456</v>
      </c>
      <c r="D2159" s="4">
        <v>-26.1420187683531</v>
      </c>
      <c r="E2159" s="4">
        <v>28.1062023767646</v>
      </c>
      <c r="F2159" s="4">
        <v>8</v>
      </c>
      <c r="G2159" s="4">
        <v>3.1682026386260902</v>
      </c>
      <c r="H2159" s="4" t="s">
        <v>5823</v>
      </c>
    </row>
    <row r="2160" spans="1:8" x14ac:dyDescent="0.25">
      <c r="A2160" s="4" t="s">
        <v>5824</v>
      </c>
      <c r="B2160" s="4" t="s">
        <v>5825</v>
      </c>
      <c r="C2160" s="4" t="s">
        <v>5826</v>
      </c>
      <c r="D2160" s="4">
        <v>-26.138490000000001</v>
      </c>
      <c r="E2160" s="4">
        <v>28.112580000000001</v>
      </c>
      <c r="F2160" s="4">
        <v>4.5509995999999999</v>
      </c>
      <c r="G2160" s="4">
        <v>0.2</v>
      </c>
      <c r="H2160" s="4" t="s">
        <v>5827</v>
      </c>
    </row>
    <row r="2161" spans="1:8" x14ac:dyDescent="0.25">
      <c r="A2161" s="4" t="s">
        <v>5828</v>
      </c>
      <c r="B2161" s="4" t="s">
        <v>5829</v>
      </c>
      <c r="C2161" s="4" t="s">
        <v>5830</v>
      </c>
      <c r="D2161" s="4">
        <v>-26.141678136797701</v>
      </c>
      <c r="E2161" s="4">
        <v>28.106765588771601</v>
      </c>
      <c r="F2161" s="4">
        <v>5</v>
      </c>
      <c r="G2161" s="4">
        <v>0</v>
      </c>
      <c r="H2161" s="4" t="s">
        <v>5831</v>
      </c>
    </row>
    <row r="2162" spans="1:8" x14ac:dyDescent="0.25">
      <c r="A2162" s="4" t="s">
        <v>5832</v>
      </c>
      <c r="B2162" s="4" t="s">
        <v>5833</v>
      </c>
      <c r="C2162" s="4" t="s">
        <v>418</v>
      </c>
      <c r="D2162" s="4">
        <v>-26.1425189735929</v>
      </c>
      <c r="E2162" s="4">
        <v>28.1031940443048</v>
      </c>
      <c r="F2162" s="4">
        <v>5</v>
      </c>
      <c r="G2162" s="4">
        <v>15.079999923706</v>
      </c>
      <c r="H2162" s="4" t="s">
        <v>5833</v>
      </c>
    </row>
    <row r="2163" spans="1:8" x14ac:dyDescent="0.25">
      <c r="A2163" s="4" t="s">
        <v>5834</v>
      </c>
      <c r="B2163" s="4" t="s">
        <v>5835</v>
      </c>
      <c r="C2163" s="4" t="s">
        <v>2918</v>
      </c>
      <c r="D2163" s="4">
        <v>-26.141664767662199</v>
      </c>
      <c r="E2163" s="4">
        <v>28.1067126989626</v>
      </c>
      <c r="F2163" s="4">
        <v>50</v>
      </c>
      <c r="G2163" s="4">
        <v>1.25</v>
      </c>
      <c r="H2163" s="4" t="s">
        <v>5835</v>
      </c>
    </row>
    <row r="2164" spans="1:8" x14ac:dyDescent="0.25">
      <c r="A2164" s="4" t="s">
        <v>5836</v>
      </c>
      <c r="B2164" s="4" t="s">
        <v>5837</v>
      </c>
      <c r="C2164" s="4" t="s">
        <v>868</v>
      </c>
      <c r="D2164" s="4">
        <v>0</v>
      </c>
      <c r="E2164" s="4">
        <v>0</v>
      </c>
      <c r="F2164" s="4">
        <v>0</v>
      </c>
      <c r="G2164" s="4">
        <v>0</v>
      </c>
      <c r="H2164" s="4">
        <v>0</v>
      </c>
    </row>
    <row r="2165" spans="1:8" x14ac:dyDescent="0.25">
      <c r="A2165" s="4" t="s">
        <v>5832</v>
      </c>
      <c r="B2165" s="4" t="s">
        <v>5833</v>
      </c>
      <c r="C2165" s="4" t="s">
        <v>376</v>
      </c>
      <c r="D2165" s="4">
        <v>-26.1425189735929</v>
      </c>
      <c r="E2165" s="4">
        <v>28.1031940443048</v>
      </c>
      <c r="F2165" s="4">
        <v>5</v>
      </c>
      <c r="G2165" s="4">
        <v>15.079999923706</v>
      </c>
      <c r="H2165" s="4" t="s">
        <v>5833</v>
      </c>
    </row>
    <row r="2166" spans="1:8" x14ac:dyDescent="0.25">
      <c r="A2166" s="4" t="s">
        <v>5838</v>
      </c>
      <c r="B2166" s="4" t="s">
        <v>5839</v>
      </c>
      <c r="C2166" s="4" t="s">
        <v>1166</v>
      </c>
      <c r="D2166" s="4">
        <v>-26.139143239730998</v>
      </c>
      <c r="E2166" s="4">
        <v>28.088716166120101</v>
      </c>
      <c r="F2166" s="4">
        <v>5</v>
      </c>
      <c r="G2166" s="4">
        <v>6.0700001716613698</v>
      </c>
      <c r="H2166" s="4" t="s">
        <v>5840</v>
      </c>
    </row>
    <row r="2167" spans="1:8" x14ac:dyDescent="0.25">
      <c r="A2167" s="4" t="s">
        <v>5841</v>
      </c>
      <c r="B2167" s="4" t="s">
        <v>5842</v>
      </c>
      <c r="C2167" s="4" t="s">
        <v>376</v>
      </c>
      <c r="D2167" s="4">
        <v>-26.1435393803065</v>
      </c>
      <c r="E2167" s="4">
        <v>28.1030254997574</v>
      </c>
      <c r="F2167" s="4">
        <v>5</v>
      </c>
      <c r="G2167" s="4">
        <v>0</v>
      </c>
      <c r="H2167" s="4" t="s">
        <v>5843</v>
      </c>
    </row>
    <row r="2168" spans="1:8" x14ac:dyDescent="0.25">
      <c r="A2168" s="4" t="s">
        <v>5844</v>
      </c>
      <c r="B2168" s="4" t="s">
        <v>5842</v>
      </c>
      <c r="C2168" s="4" t="s">
        <v>418</v>
      </c>
      <c r="D2168" s="4">
        <v>-26.1435393803065</v>
      </c>
      <c r="E2168" s="4">
        <v>28.1030254997574</v>
      </c>
      <c r="F2168" s="4">
        <v>5</v>
      </c>
      <c r="G2168" s="4">
        <v>0</v>
      </c>
      <c r="H2168" s="4" t="s">
        <v>5843</v>
      </c>
    </row>
    <row r="2169" spans="1:8" x14ac:dyDescent="0.25">
      <c r="A2169" s="4" t="s">
        <v>5845</v>
      </c>
      <c r="B2169" s="4" t="s">
        <v>5846</v>
      </c>
      <c r="C2169" s="4" t="s">
        <v>5847</v>
      </c>
      <c r="D2169" s="4">
        <v>-26.144215928856799</v>
      </c>
      <c r="E2169" s="4">
        <v>28.103217233569001</v>
      </c>
      <c r="F2169" s="4">
        <v>48</v>
      </c>
      <c r="G2169" s="4">
        <v>1.9268125295639</v>
      </c>
      <c r="H2169" s="4" t="s">
        <v>5848</v>
      </c>
    </row>
    <row r="2170" spans="1:8" x14ac:dyDescent="0.25">
      <c r="A2170" s="4" t="s">
        <v>5849</v>
      </c>
      <c r="B2170" s="4" t="s">
        <v>5850</v>
      </c>
      <c r="C2170" s="4" t="s">
        <v>418</v>
      </c>
      <c r="D2170" s="4">
        <v>-26.136618095261799</v>
      </c>
      <c r="E2170" s="4">
        <v>28.104278274815201</v>
      </c>
      <c r="F2170" s="4">
        <v>5</v>
      </c>
      <c r="G2170" s="4">
        <v>0.58999997377395597</v>
      </c>
      <c r="H2170" s="4" t="s">
        <v>5850</v>
      </c>
    </row>
    <row r="2171" spans="1:8" x14ac:dyDescent="0.25">
      <c r="A2171" s="4" t="s">
        <v>5851</v>
      </c>
      <c r="B2171" s="4" t="s">
        <v>5852</v>
      </c>
      <c r="C2171" s="4" t="s">
        <v>1224</v>
      </c>
      <c r="D2171" s="4">
        <v>-26.138159999999999</v>
      </c>
      <c r="E2171" s="4">
        <v>28.108339999999998</v>
      </c>
      <c r="F2171" s="4">
        <v>12</v>
      </c>
      <c r="G2171" s="4">
        <v>1.5787518</v>
      </c>
      <c r="H2171" s="4" t="s">
        <v>5853</v>
      </c>
    </row>
    <row r="2172" spans="1:8" x14ac:dyDescent="0.25">
      <c r="A2172" s="4" t="s">
        <v>5854</v>
      </c>
      <c r="B2172" s="4" t="s">
        <v>5855</v>
      </c>
      <c r="C2172" s="4" t="s">
        <v>376</v>
      </c>
      <c r="D2172" s="4">
        <v>-26.136615974283</v>
      </c>
      <c r="E2172" s="4">
        <v>28.104280458671301</v>
      </c>
      <c r="F2172" s="4">
        <v>5</v>
      </c>
      <c r="G2172" s="4">
        <v>0.33000001311302102</v>
      </c>
      <c r="H2172" s="4" t="s">
        <v>5855</v>
      </c>
    </row>
    <row r="2173" spans="1:8" x14ac:dyDescent="0.25">
      <c r="A2173" s="4" t="s">
        <v>5856</v>
      </c>
      <c r="B2173" s="4" t="s">
        <v>5857</v>
      </c>
      <c r="C2173" s="4" t="s">
        <v>5858</v>
      </c>
      <c r="D2173" s="4">
        <v>-26.138189844197701</v>
      </c>
      <c r="E2173" s="4">
        <v>28.112541549775599</v>
      </c>
      <c r="F2173" s="4">
        <v>16</v>
      </c>
      <c r="G2173" s="4">
        <v>1.1079298257827701</v>
      </c>
      <c r="H2173" s="4" t="s">
        <v>5857</v>
      </c>
    </row>
    <row r="2174" spans="1:8" x14ac:dyDescent="0.25">
      <c r="A2174" s="4" t="s">
        <v>5859</v>
      </c>
      <c r="B2174" s="4" t="s">
        <v>5860</v>
      </c>
      <c r="C2174" s="4" t="s">
        <v>418</v>
      </c>
      <c r="D2174" s="4">
        <v>-26.137952632295001</v>
      </c>
      <c r="E2174" s="4">
        <v>28.112277025383001</v>
      </c>
      <c r="F2174" s="4">
        <v>10</v>
      </c>
      <c r="G2174" s="4">
        <v>0</v>
      </c>
      <c r="H2174" s="4" t="s">
        <v>5861</v>
      </c>
    </row>
    <row r="2175" spans="1:8" x14ac:dyDescent="0.25">
      <c r="A2175" s="4" t="s">
        <v>5862</v>
      </c>
      <c r="B2175" s="4" t="s">
        <v>5860</v>
      </c>
      <c r="C2175" s="4" t="s">
        <v>376</v>
      </c>
      <c r="D2175" s="4">
        <v>-26.137952632295001</v>
      </c>
      <c r="E2175" s="4">
        <v>28.112277025383001</v>
      </c>
      <c r="F2175" s="4">
        <v>10</v>
      </c>
      <c r="G2175" s="4">
        <v>0</v>
      </c>
      <c r="H2175" s="4" t="s">
        <v>5861</v>
      </c>
    </row>
    <row r="2176" spans="1:8" x14ac:dyDescent="0.25">
      <c r="A2176" s="4" t="s">
        <v>5863</v>
      </c>
      <c r="B2176" s="4" t="s">
        <v>5864</v>
      </c>
      <c r="C2176" s="4" t="s">
        <v>13</v>
      </c>
      <c r="D2176" s="4">
        <v>0</v>
      </c>
      <c r="E2176" s="4">
        <v>0</v>
      </c>
      <c r="F2176" s="4">
        <v>0</v>
      </c>
      <c r="G2176" s="4">
        <v>0</v>
      </c>
      <c r="H2176" s="4">
        <v>0</v>
      </c>
    </row>
    <row r="2177" spans="1:8" x14ac:dyDescent="0.25">
      <c r="A2177" s="4" t="s">
        <v>5865</v>
      </c>
      <c r="B2177" s="4" t="s">
        <v>5866</v>
      </c>
      <c r="C2177" s="4" t="s">
        <v>5867</v>
      </c>
      <c r="D2177" s="4">
        <v>-26.138514000000001</v>
      </c>
      <c r="E2177" s="4">
        <v>28.109114000000002</v>
      </c>
      <c r="F2177" s="4">
        <v>28.823</v>
      </c>
      <c r="G2177" s="4">
        <v>0</v>
      </c>
      <c r="H2177" s="4" t="s">
        <v>5868</v>
      </c>
    </row>
    <row r="2178" spans="1:8" x14ac:dyDescent="0.25">
      <c r="A2178" s="4" t="s">
        <v>5869</v>
      </c>
      <c r="B2178" s="4" t="s">
        <v>5870</v>
      </c>
      <c r="C2178" s="4" t="s">
        <v>5871</v>
      </c>
      <c r="D2178" s="4">
        <v>-26.144102</v>
      </c>
      <c r="E2178" s="4">
        <v>28.103535000000001</v>
      </c>
      <c r="F2178" s="4">
        <v>25</v>
      </c>
      <c r="G2178" s="4">
        <v>0</v>
      </c>
      <c r="H2178" s="4" t="s">
        <v>5872</v>
      </c>
    </row>
    <row r="2179" spans="1:8" x14ac:dyDescent="0.25">
      <c r="A2179" s="4" t="s">
        <v>5873</v>
      </c>
      <c r="B2179" s="4" t="s">
        <v>5874</v>
      </c>
      <c r="C2179" s="4" t="s">
        <v>418</v>
      </c>
      <c r="D2179" s="4">
        <v>-26.141799171479501</v>
      </c>
      <c r="E2179" s="4">
        <v>28.104459475752002</v>
      </c>
      <c r="F2179" s="4">
        <v>100</v>
      </c>
      <c r="G2179" s="4">
        <v>1.2400000095367401</v>
      </c>
      <c r="H2179" s="4" t="s">
        <v>5875</v>
      </c>
    </row>
    <row r="2180" spans="1:8" x14ac:dyDescent="0.25">
      <c r="A2180" s="4" t="s">
        <v>5876</v>
      </c>
      <c r="B2180" s="4" t="s">
        <v>5874</v>
      </c>
      <c r="C2180" s="4" t="s">
        <v>376</v>
      </c>
      <c r="D2180" s="4">
        <v>-26.141799171479501</v>
      </c>
      <c r="E2180" s="4">
        <v>28.104459475752002</v>
      </c>
      <c r="F2180" s="4">
        <v>100</v>
      </c>
      <c r="G2180" s="4">
        <v>1.2400000095367401</v>
      </c>
      <c r="H2180" s="4" t="s">
        <v>5875</v>
      </c>
    </row>
    <row r="2181" spans="1:8" x14ac:dyDescent="0.25">
      <c r="A2181" s="4" t="s">
        <v>5877</v>
      </c>
      <c r="B2181" s="4" t="s">
        <v>5878</v>
      </c>
      <c r="C2181" s="4" t="s">
        <v>2631</v>
      </c>
      <c r="D2181" s="4">
        <v>-26.136749999999999</v>
      </c>
      <c r="E2181" s="4">
        <v>28.098231999999999</v>
      </c>
      <c r="F2181" s="4">
        <v>32</v>
      </c>
      <c r="G2181" s="4">
        <v>0.33133593</v>
      </c>
      <c r="H2181" s="4" t="s">
        <v>5879</v>
      </c>
    </row>
    <row r="2182" spans="1:8" x14ac:dyDescent="0.25">
      <c r="A2182" s="4" t="s">
        <v>5880</v>
      </c>
      <c r="B2182" s="4" t="s">
        <v>5881</v>
      </c>
      <c r="C2182" s="4" t="s">
        <v>2673</v>
      </c>
      <c r="D2182" s="4">
        <v>-26.138182</v>
      </c>
      <c r="E2182" s="4">
        <v>28.097387000000001</v>
      </c>
      <c r="F2182" s="4">
        <v>12.5</v>
      </c>
      <c r="G2182" s="4">
        <v>0.64</v>
      </c>
      <c r="H2182" s="4" t="s">
        <v>5882</v>
      </c>
    </row>
    <row r="2183" spans="1:8" x14ac:dyDescent="0.25">
      <c r="A2183" s="4" t="s">
        <v>5883</v>
      </c>
      <c r="B2183" s="4" t="s">
        <v>5884</v>
      </c>
      <c r="C2183" s="4" t="s">
        <v>3218</v>
      </c>
      <c r="D2183" s="4">
        <v>-26.138018206482801</v>
      </c>
      <c r="E2183" s="4">
        <v>28.096613452133901</v>
      </c>
      <c r="F2183" s="4">
        <v>8</v>
      </c>
      <c r="G2183" s="4">
        <v>3.4034836292266801</v>
      </c>
      <c r="H2183" s="4" t="s">
        <v>5885</v>
      </c>
    </row>
    <row r="2184" spans="1:8" x14ac:dyDescent="0.25">
      <c r="A2184" s="4" t="s">
        <v>5886</v>
      </c>
      <c r="B2184" s="4" t="s">
        <v>5887</v>
      </c>
      <c r="C2184" s="4" t="s">
        <v>3058</v>
      </c>
      <c r="D2184" s="4">
        <v>-26.135383999999998</v>
      </c>
      <c r="E2184" s="4">
        <v>28.100708000000001</v>
      </c>
      <c r="F2184" s="4">
        <v>48</v>
      </c>
      <c r="G2184" s="4">
        <v>0.32262254000000001</v>
      </c>
      <c r="H2184" s="4" t="s">
        <v>5888</v>
      </c>
    </row>
    <row r="2185" spans="1:8" x14ac:dyDescent="0.25">
      <c r="A2185" s="4" t="s">
        <v>5889</v>
      </c>
      <c r="B2185" s="4" t="s">
        <v>5890</v>
      </c>
      <c r="C2185" s="4" t="s">
        <v>650</v>
      </c>
      <c r="D2185" s="4">
        <v>-26.134018000000001</v>
      </c>
      <c r="E2185" s="4">
        <v>28.101247999999998</v>
      </c>
      <c r="F2185" s="4">
        <v>15</v>
      </c>
      <c r="G2185" s="4">
        <v>0.5</v>
      </c>
      <c r="H2185" s="4" t="s">
        <v>5891</v>
      </c>
    </row>
    <row r="2186" spans="1:8" x14ac:dyDescent="0.25">
      <c r="A2186" s="4" t="s">
        <v>5892</v>
      </c>
      <c r="B2186" s="4" t="s">
        <v>5893</v>
      </c>
      <c r="C2186" s="4" t="s">
        <v>376</v>
      </c>
      <c r="D2186" s="4">
        <v>-26.1296482613464</v>
      </c>
      <c r="E2186" s="4">
        <v>28.1040121325812</v>
      </c>
      <c r="F2186" s="4">
        <v>5</v>
      </c>
      <c r="G2186" s="4">
        <v>0</v>
      </c>
      <c r="H2186" s="4" t="s">
        <v>5893</v>
      </c>
    </row>
    <row r="2187" spans="1:8" x14ac:dyDescent="0.25">
      <c r="A2187" s="4" t="s">
        <v>5894</v>
      </c>
      <c r="B2187" s="4" t="s">
        <v>5895</v>
      </c>
      <c r="C2187" s="4" t="s">
        <v>281</v>
      </c>
      <c r="D2187" s="4">
        <v>-26.170845</v>
      </c>
      <c r="E2187" s="4">
        <v>28.089226</v>
      </c>
      <c r="F2187" s="4">
        <v>5</v>
      </c>
      <c r="G2187" s="4">
        <v>0.75562339999999995</v>
      </c>
      <c r="H2187" s="4" t="s">
        <v>5896</v>
      </c>
    </row>
    <row r="2188" spans="1:8" x14ac:dyDescent="0.25">
      <c r="A2188" s="4" t="s">
        <v>5892</v>
      </c>
      <c r="B2188" s="4" t="s">
        <v>5893</v>
      </c>
      <c r="C2188" s="4" t="s">
        <v>418</v>
      </c>
      <c r="D2188" s="4">
        <v>-26.1296482613464</v>
      </c>
      <c r="E2188" s="4">
        <v>28.1040121325812</v>
      </c>
      <c r="F2188" s="4">
        <v>5</v>
      </c>
      <c r="G2188" s="4">
        <v>0</v>
      </c>
      <c r="H2188" s="4" t="s">
        <v>5893</v>
      </c>
    </row>
    <row r="2189" spans="1:8" x14ac:dyDescent="0.25">
      <c r="A2189" s="4" t="s">
        <v>5897</v>
      </c>
      <c r="B2189" s="4" t="s">
        <v>5898</v>
      </c>
      <c r="C2189" s="4" t="s">
        <v>5899</v>
      </c>
      <c r="D2189" s="4">
        <v>-26.1305930774259</v>
      </c>
      <c r="E2189" s="4">
        <v>28.100473449039502</v>
      </c>
      <c r="F2189" s="4">
        <v>32</v>
      </c>
      <c r="G2189" s="4">
        <v>1.6436020135879501</v>
      </c>
      <c r="H2189" s="4" t="s">
        <v>5898</v>
      </c>
    </row>
    <row r="2190" spans="1:8" x14ac:dyDescent="0.25">
      <c r="A2190" s="4" t="s">
        <v>5900</v>
      </c>
      <c r="B2190" s="4" t="s">
        <v>5901</v>
      </c>
      <c r="C2190" s="4" t="s">
        <v>5902</v>
      </c>
      <c r="D2190" s="4">
        <v>-26.128947512555701</v>
      </c>
      <c r="E2190" s="4">
        <v>28.103309333345202</v>
      </c>
      <c r="F2190" s="4">
        <v>65</v>
      </c>
      <c r="G2190" s="4">
        <v>-1</v>
      </c>
      <c r="H2190" s="4" t="s">
        <v>5901</v>
      </c>
    </row>
    <row r="2191" spans="1:8" x14ac:dyDescent="0.25">
      <c r="A2191" s="4" t="s">
        <v>5903</v>
      </c>
      <c r="B2191" s="4" t="s">
        <v>5904</v>
      </c>
      <c r="C2191" s="4" t="s">
        <v>5905</v>
      </c>
      <c r="D2191" s="4">
        <v>0</v>
      </c>
      <c r="E2191" s="4">
        <v>0</v>
      </c>
      <c r="F2191" s="4">
        <v>0</v>
      </c>
      <c r="G2191" s="4">
        <v>0</v>
      </c>
      <c r="H2191" s="4">
        <v>0</v>
      </c>
    </row>
    <row r="2192" spans="1:8" x14ac:dyDescent="0.25">
      <c r="A2192" s="4" t="s">
        <v>5906</v>
      </c>
      <c r="B2192" s="4" t="s">
        <v>5907</v>
      </c>
      <c r="C2192" s="4" t="s">
        <v>4139</v>
      </c>
      <c r="D2192" s="4">
        <v>-26.1322169834656</v>
      </c>
      <c r="E2192" s="4">
        <v>28.098657609910099</v>
      </c>
      <c r="F2192" s="4">
        <v>48</v>
      </c>
      <c r="G2192" s="4">
        <v>0.16412240266799899</v>
      </c>
      <c r="H2192" s="4" t="s">
        <v>5908</v>
      </c>
    </row>
    <row r="2193" spans="1:8" x14ac:dyDescent="0.25">
      <c r="A2193" s="4" t="s">
        <v>5909</v>
      </c>
      <c r="B2193" s="4" t="s">
        <v>5910</v>
      </c>
      <c r="C2193" s="4" t="s">
        <v>5911</v>
      </c>
      <c r="D2193" s="4">
        <v>-26.166982999999998</v>
      </c>
      <c r="E2193" s="4">
        <v>28.009208999999998</v>
      </c>
      <c r="F2193" s="4">
        <v>96</v>
      </c>
      <c r="G2193" s="4">
        <v>8.6713915000000004</v>
      </c>
      <c r="H2193" s="4" t="s">
        <v>5912</v>
      </c>
    </row>
    <row r="2194" spans="1:8" x14ac:dyDescent="0.25">
      <c r="A2194" s="4" t="s">
        <v>5913</v>
      </c>
      <c r="B2194" s="4" t="s">
        <v>5914</v>
      </c>
      <c r="C2194" s="4" t="s">
        <v>1572</v>
      </c>
      <c r="D2194" s="4">
        <v>-26.132328178593699</v>
      </c>
      <c r="E2194" s="4">
        <v>28.0989231247136</v>
      </c>
      <c r="F2194" s="4">
        <v>65</v>
      </c>
      <c r="G2194" s="4">
        <v>-1</v>
      </c>
      <c r="H2194" s="4" t="s">
        <v>5914</v>
      </c>
    </row>
    <row r="2195" spans="1:8" x14ac:dyDescent="0.25">
      <c r="A2195" s="4" t="s">
        <v>5915</v>
      </c>
      <c r="B2195" s="4" t="s">
        <v>5916</v>
      </c>
      <c r="C2195" s="4" t="s">
        <v>2434</v>
      </c>
      <c r="D2195" s="4">
        <v>-26.13251</v>
      </c>
      <c r="E2195" s="4">
        <v>28.098633</v>
      </c>
      <c r="F2195" s="4">
        <v>35</v>
      </c>
      <c r="G2195" s="4">
        <v>1.5337862</v>
      </c>
      <c r="H2195" s="4" t="s">
        <v>5917</v>
      </c>
    </row>
    <row r="2196" spans="1:8" x14ac:dyDescent="0.25">
      <c r="A2196" s="4" t="s">
        <v>5918</v>
      </c>
      <c r="B2196" s="4" t="s">
        <v>5919</v>
      </c>
      <c r="C2196" s="4" t="s">
        <v>5920</v>
      </c>
      <c r="D2196" s="4">
        <v>-26.137691</v>
      </c>
      <c r="E2196" s="4">
        <v>28.096647000000001</v>
      </c>
      <c r="F2196" s="4">
        <v>17.152000000000001</v>
      </c>
      <c r="G2196" s="4">
        <v>2.2599999999999998</v>
      </c>
      <c r="H2196" s="4" t="s">
        <v>5921</v>
      </c>
    </row>
    <row r="2197" spans="1:8" x14ac:dyDescent="0.25">
      <c r="A2197" s="4" t="s">
        <v>5922</v>
      </c>
      <c r="B2197" s="4" t="s">
        <v>5923</v>
      </c>
      <c r="C2197" s="4" t="s">
        <v>5924</v>
      </c>
      <c r="D2197" s="4">
        <v>-26.131025000000001</v>
      </c>
      <c r="E2197" s="4">
        <v>28.105383</v>
      </c>
      <c r="F2197" s="4">
        <v>1.5</v>
      </c>
      <c r="G2197" s="4">
        <v>11.65</v>
      </c>
      <c r="H2197" s="4" t="s">
        <v>5925</v>
      </c>
    </row>
    <row r="2198" spans="1:8" x14ac:dyDescent="0.25">
      <c r="A2198" s="4" t="s">
        <v>5926</v>
      </c>
      <c r="B2198" s="4" t="s">
        <v>5927</v>
      </c>
      <c r="C2198" s="4" t="s">
        <v>5928</v>
      </c>
      <c r="D2198" s="4">
        <v>-26.167525243969699</v>
      </c>
      <c r="E2198" s="4">
        <v>28.012090986620599</v>
      </c>
      <c r="F2198" s="4">
        <v>5</v>
      </c>
      <c r="G2198" s="4">
        <v>11.0100002288818</v>
      </c>
      <c r="H2198" s="4" t="s">
        <v>5929</v>
      </c>
    </row>
    <row r="2199" spans="1:8" x14ac:dyDescent="0.25">
      <c r="A2199" s="4" t="s">
        <v>5930</v>
      </c>
      <c r="B2199" s="4" t="s">
        <v>5931</v>
      </c>
      <c r="C2199" s="4" t="s">
        <v>418</v>
      </c>
      <c r="D2199" s="4">
        <v>-26.1323810974379</v>
      </c>
      <c r="E2199" s="4">
        <v>28.098791297551301</v>
      </c>
      <c r="F2199" s="4">
        <v>10</v>
      </c>
      <c r="G2199" s="4">
        <v>3.3299999237060498</v>
      </c>
      <c r="H2199" s="4" t="s">
        <v>5931</v>
      </c>
    </row>
    <row r="2200" spans="1:8" x14ac:dyDescent="0.25">
      <c r="A2200" s="4" t="s">
        <v>5932</v>
      </c>
      <c r="B2200" s="4" t="s">
        <v>5933</v>
      </c>
      <c r="C2200" s="4" t="s">
        <v>376</v>
      </c>
      <c r="D2200" s="4">
        <v>-26.1416275983843</v>
      </c>
      <c r="E2200" s="4">
        <v>28.099910964211499</v>
      </c>
      <c r="F2200" s="4">
        <v>5</v>
      </c>
      <c r="G2200" s="4">
        <v>8.1800003051757795</v>
      </c>
      <c r="H2200" s="4" t="s">
        <v>5933</v>
      </c>
    </row>
    <row r="2201" spans="1:8" x14ac:dyDescent="0.25">
      <c r="A2201" s="4" t="s">
        <v>5930</v>
      </c>
      <c r="B2201" s="4" t="s">
        <v>5934</v>
      </c>
      <c r="C2201" s="4" t="s">
        <v>376</v>
      </c>
      <c r="D2201" s="4">
        <v>-26.132266073036099</v>
      </c>
      <c r="E2201" s="4">
        <v>28.099008524745098</v>
      </c>
      <c r="F2201" s="4">
        <v>65</v>
      </c>
      <c r="G2201" s="4">
        <v>-1</v>
      </c>
      <c r="H2201" s="4" t="s">
        <v>5934</v>
      </c>
    </row>
    <row r="2202" spans="1:8" x14ac:dyDescent="0.25">
      <c r="A2202" s="4" t="s">
        <v>5935</v>
      </c>
      <c r="B2202" s="4" t="s">
        <v>5936</v>
      </c>
      <c r="C2202" s="4" t="s">
        <v>1983</v>
      </c>
      <c r="D2202" s="4">
        <v>-26.140741978647799</v>
      </c>
      <c r="E2202" s="4">
        <v>28.099298157907</v>
      </c>
      <c r="F2202" s="4">
        <v>96</v>
      </c>
      <c r="G2202" s="4">
        <v>0</v>
      </c>
      <c r="H2202" s="4" t="s">
        <v>5937</v>
      </c>
    </row>
    <row r="2203" spans="1:8" x14ac:dyDescent="0.25">
      <c r="A2203" s="4" t="s">
        <v>5938</v>
      </c>
      <c r="B2203" s="4" t="s">
        <v>5939</v>
      </c>
      <c r="C2203" s="4" t="s">
        <v>473</v>
      </c>
      <c r="D2203" s="4">
        <v>-26.1419</v>
      </c>
      <c r="E2203" s="4">
        <v>28.106853000000001</v>
      </c>
      <c r="F2203" s="4">
        <v>64</v>
      </c>
      <c r="G2203" s="4">
        <v>0.3778977</v>
      </c>
      <c r="H2203" s="4" t="s">
        <v>5940</v>
      </c>
    </row>
    <row r="2204" spans="1:8" x14ac:dyDescent="0.25">
      <c r="A2204" s="4" t="s">
        <v>5941</v>
      </c>
      <c r="B2204" s="4" t="s">
        <v>5942</v>
      </c>
      <c r="C2204" s="4" t="s">
        <v>396</v>
      </c>
      <c r="D2204" s="4">
        <v>-26.1419</v>
      </c>
      <c r="E2204" s="4">
        <v>28.106853000000001</v>
      </c>
      <c r="F2204" s="4">
        <v>64</v>
      </c>
      <c r="G2204" s="4">
        <v>0.3778977</v>
      </c>
      <c r="H2204" s="4" t="s">
        <v>5940</v>
      </c>
    </row>
    <row r="2205" spans="1:8" x14ac:dyDescent="0.25">
      <c r="A2205" s="4" t="s">
        <v>5939</v>
      </c>
      <c r="B2205" s="4" t="s">
        <v>5943</v>
      </c>
      <c r="C2205" s="4" t="s">
        <v>4855</v>
      </c>
      <c r="D2205" s="4">
        <v>-26.1417496077922</v>
      </c>
      <c r="E2205" s="4">
        <v>28.1064948969711</v>
      </c>
      <c r="F2205" s="4">
        <v>65</v>
      </c>
      <c r="G2205" s="4">
        <v>-1</v>
      </c>
      <c r="H2205" s="4" t="s">
        <v>5944</v>
      </c>
    </row>
    <row r="2206" spans="1:8" x14ac:dyDescent="0.25">
      <c r="A2206" s="4" t="s">
        <v>5945</v>
      </c>
      <c r="B2206" s="4" t="s">
        <v>5946</v>
      </c>
      <c r="C2206" s="4" t="s">
        <v>2677</v>
      </c>
      <c r="D2206" s="4">
        <v>-26.137395999999999</v>
      </c>
      <c r="E2206" s="4">
        <v>28.097999999999999</v>
      </c>
      <c r="F2206" s="4">
        <v>96</v>
      </c>
      <c r="G2206" s="4">
        <v>0.51628850000000004</v>
      </c>
      <c r="H2206" s="4" t="s">
        <v>5947</v>
      </c>
    </row>
    <row r="2207" spans="1:8" x14ac:dyDescent="0.25">
      <c r="A2207" s="4" t="s">
        <v>5948</v>
      </c>
      <c r="B2207" s="4" t="s">
        <v>5949</v>
      </c>
      <c r="C2207" s="4" t="s">
        <v>418</v>
      </c>
      <c r="D2207" s="4">
        <v>-26.1441903608163</v>
      </c>
      <c r="E2207" s="4">
        <v>28.103453060638198</v>
      </c>
      <c r="F2207" s="4">
        <v>5</v>
      </c>
      <c r="G2207" s="4">
        <v>5.9299998283386204</v>
      </c>
      <c r="H2207" s="4" t="s">
        <v>5949</v>
      </c>
    </row>
    <row r="2208" spans="1:8" x14ac:dyDescent="0.25">
      <c r="A2208" s="4" t="s">
        <v>5950</v>
      </c>
      <c r="B2208" s="4" t="s">
        <v>5951</v>
      </c>
      <c r="C2208" s="4" t="s">
        <v>5952</v>
      </c>
      <c r="D2208" s="4">
        <v>-26.1418497231661</v>
      </c>
      <c r="E2208" s="4">
        <v>28.106650749613401</v>
      </c>
      <c r="F2208" s="4">
        <v>6</v>
      </c>
      <c r="G2208" s="4">
        <v>0.37573537230491599</v>
      </c>
      <c r="H2208" s="4" t="s">
        <v>5953</v>
      </c>
    </row>
    <row r="2209" spans="1:8" x14ac:dyDescent="0.25">
      <c r="A2209" s="4" t="s">
        <v>5954</v>
      </c>
      <c r="B2209" s="4" t="s">
        <v>5955</v>
      </c>
      <c r="C2209" s="4" t="s">
        <v>3316</v>
      </c>
      <c r="D2209" s="4">
        <v>-26.138582796518701</v>
      </c>
      <c r="E2209" s="4">
        <v>28.111333616875999</v>
      </c>
      <c r="F2209" s="4">
        <v>165</v>
      </c>
      <c r="G2209" s="4">
        <v>-1</v>
      </c>
      <c r="H2209" s="4" t="s">
        <v>5955</v>
      </c>
    </row>
    <row r="2210" spans="1:8" x14ac:dyDescent="0.25">
      <c r="A2210" s="4" t="s">
        <v>5956</v>
      </c>
      <c r="B2210" s="4" t="s">
        <v>5957</v>
      </c>
      <c r="C2210" s="4" t="s">
        <v>5958</v>
      </c>
      <c r="D2210" s="4">
        <v>-26.141565</v>
      </c>
      <c r="E2210" s="4">
        <v>28.106819999999999</v>
      </c>
      <c r="F2210" s="4">
        <v>39</v>
      </c>
      <c r="G2210" s="4">
        <v>1.4399999000000001</v>
      </c>
      <c r="H2210" s="4" t="s">
        <v>5939</v>
      </c>
    </row>
    <row r="2211" spans="1:8" x14ac:dyDescent="0.25">
      <c r="A2211" s="4" t="s">
        <v>5959</v>
      </c>
      <c r="B2211" s="4" t="s">
        <v>5960</v>
      </c>
      <c r="C2211" s="4" t="s">
        <v>376</v>
      </c>
      <c r="D2211" s="4">
        <v>-26.1381078232323</v>
      </c>
      <c r="E2211" s="4">
        <v>28.112159008186399</v>
      </c>
      <c r="F2211" s="4">
        <v>5</v>
      </c>
      <c r="G2211" s="4">
        <v>0</v>
      </c>
      <c r="H2211" s="4" t="s">
        <v>5960</v>
      </c>
    </row>
    <row r="2212" spans="1:8" x14ac:dyDescent="0.25">
      <c r="A2212" s="4" t="s">
        <v>5961</v>
      </c>
      <c r="B2212" s="4" t="s">
        <v>5962</v>
      </c>
      <c r="C2212" s="4" t="s">
        <v>5963</v>
      </c>
      <c r="D2212" s="4">
        <v>-26.135883</v>
      </c>
      <c r="E2212" s="4">
        <v>28.105965000000001</v>
      </c>
      <c r="F2212" s="4">
        <v>16</v>
      </c>
      <c r="G2212" s="4">
        <v>14.59</v>
      </c>
      <c r="H2212" s="4" t="s">
        <v>5964</v>
      </c>
    </row>
    <row r="2213" spans="1:8" x14ac:dyDescent="0.25">
      <c r="A2213" s="4" t="s">
        <v>5965</v>
      </c>
      <c r="B2213" s="4" t="s">
        <v>5966</v>
      </c>
      <c r="C2213" s="4" t="s">
        <v>4121</v>
      </c>
      <c r="D2213" s="4">
        <v>-26.132217442639899</v>
      </c>
      <c r="E2213" s="4">
        <v>28.098805710681798</v>
      </c>
      <c r="F2213" s="4">
        <v>256.40561317275501</v>
      </c>
      <c r="G2213" s="4">
        <v>-1</v>
      </c>
      <c r="H2213" s="4" t="s">
        <v>5967</v>
      </c>
    </row>
    <row r="2214" spans="1:8" x14ac:dyDescent="0.25">
      <c r="A2214" s="4" t="s">
        <v>5968</v>
      </c>
      <c r="B2214" s="4" t="s">
        <v>5966</v>
      </c>
      <c r="C2214" s="4" t="s">
        <v>4123</v>
      </c>
      <c r="D2214" s="4">
        <v>-26.132217442639899</v>
      </c>
      <c r="E2214" s="4">
        <v>28.098805710681798</v>
      </c>
      <c r="F2214" s="4">
        <v>256.40561317275501</v>
      </c>
      <c r="G2214" s="4">
        <v>-1</v>
      </c>
      <c r="H2214" s="4" t="s">
        <v>5967</v>
      </c>
    </row>
    <row r="2215" spans="1:8" x14ac:dyDescent="0.25">
      <c r="A2215" s="4" t="s">
        <v>5969</v>
      </c>
      <c r="B2215" s="4" t="s">
        <v>5970</v>
      </c>
      <c r="C2215" s="4" t="s">
        <v>407</v>
      </c>
      <c r="D2215" s="4">
        <v>-26.132673</v>
      </c>
      <c r="E2215" s="4">
        <v>28.099457000000001</v>
      </c>
      <c r="F2215" s="4">
        <v>6</v>
      </c>
      <c r="G2215" s="4">
        <v>1.0941702</v>
      </c>
      <c r="H2215" s="4" t="s">
        <v>5971</v>
      </c>
    </row>
    <row r="2216" spans="1:8" x14ac:dyDescent="0.25">
      <c r="A2216" s="4" t="s">
        <v>5972</v>
      </c>
      <c r="B2216" s="4" t="s">
        <v>5973</v>
      </c>
      <c r="C2216" s="4" t="s">
        <v>2434</v>
      </c>
      <c r="D2216" s="4">
        <v>-26.132622000000001</v>
      </c>
      <c r="E2216" s="4">
        <v>28.098856000000001</v>
      </c>
      <c r="F2216" s="4">
        <v>11</v>
      </c>
      <c r="G2216" s="4">
        <v>0.2</v>
      </c>
      <c r="H2216" s="4" t="s">
        <v>5974</v>
      </c>
    </row>
    <row r="2217" spans="1:8" x14ac:dyDescent="0.25">
      <c r="A2217" s="4" t="s">
        <v>5909</v>
      </c>
      <c r="B2217" s="4" t="s">
        <v>5975</v>
      </c>
      <c r="C2217" s="4" t="s">
        <v>5976</v>
      </c>
      <c r="D2217" s="4">
        <v>-26.166982999999998</v>
      </c>
      <c r="E2217" s="4">
        <v>28.009208999999998</v>
      </c>
      <c r="F2217" s="4">
        <v>96</v>
      </c>
      <c r="G2217" s="4">
        <v>8.6713915000000004</v>
      </c>
      <c r="H2217" s="4" t="s">
        <v>5912</v>
      </c>
    </row>
    <row r="2218" spans="1:8" x14ac:dyDescent="0.25">
      <c r="A2218" s="4" t="s">
        <v>5977</v>
      </c>
      <c r="B2218" s="4" t="s">
        <v>5978</v>
      </c>
      <c r="C2218" s="5">
        <v>4114590000</v>
      </c>
      <c r="D2218" s="4">
        <v>-26.166358465539101</v>
      </c>
      <c r="E2218" s="4">
        <v>28.0028732636823</v>
      </c>
      <c r="F2218" s="4">
        <v>5</v>
      </c>
      <c r="G2218" s="4">
        <v>16.559999465942301</v>
      </c>
      <c r="H2218" s="4" t="s">
        <v>5978</v>
      </c>
    </row>
    <row r="2219" spans="1:8" x14ac:dyDescent="0.25">
      <c r="A2219" s="4" t="s">
        <v>5979</v>
      </c>
      <c r="B2219" s="4" t="s">
        <v>5980</v>
      </c>
      <c r="C2219" s="4" t="s">
        <v>5981</v>
      </c>
      <c r="D2219" s="4">
        <v>-26.147696205148002</v>
      </c>
      <c r="E2219" s="4">
        <v>28.099422431220301</v>
      </c>
      <c r="F2219" s="4">
        <v>65</v>
      </c>
      <c r="G2219" s="4">
        <v>-1</v>
      </c>
      <c r="H2219" s="4" t="s">
        <v>5982</v>
      </c>
    </row>
    <row r="2220" spans="1:8" x14ac:dyDescent="0.25">
      <c r="A2220" s="4" t="s">
        <v>5983</v>
      </c>
      <c r="B2220" s="4" t="s">
        <v>5984</v>
      </c>
      <c r="C2220" s="4" t="s">
        <v>2290</v>
      </c>
      <c r="D2220" s="4">
        <v>-26.155808625226499</v>
      </c>
      <c r="E2220" s="4">
        <v>28.062173861938899</v>
      </c>
      <c r="F2220" s="4">
        <v>10</v>
      </c>
      <c r="G2220" s="4">
        <v>7.1199998855590803</v>
      </c>
      <c r="H2220" s="4" t="s">
        <v>5984</v>
      </c>
    </row>
    <row r="2221" spans="1:8" x14ac:dyDescent="0.25">
      <c r="A2221" s="4" t="s">
        <v>5985</v>
      </c>
      <c r="B2221" s="4" t="s">
        <v>5986</v>
      </c>
      <c r="C2221" s="4" t="s">
        <v>2279</v>
      </c>
      <c r="D2221" s="4">
        <v>-26.1564872414117</v>
      </c>
      <c r="E2221" s="4">
        <v>28.076826352652201</v>
      </c>
      <c r="F2221" s="4">
        <v>30</v>
      </c>
      <c r="G2221" s="4">
        <v>-1</v>
      </c>
      <c r="H2221" s="4" t="s">
        <v>5985</v>
      </c>
    </row>
    <row r="2222" spans="1:8" x14ac:dyDescent="0.25">
      <c r="A2222" s="4" t="s">
        <v>5987</v>
      </c>
      <c r="B2222" s="4" t="s">
        <v>5988</v>
      </c>
      <c r="C2222" s="4" t="s">
        <v>5989</v>
      </c>
      <c r="D2222" s="4">
        <v>-26.156769711548598</v>
      </c>
      <c r="E2222" s="4">
        <v>28.0575046409182</v>
      </c>
      <c r="F2222" s="4">
        <v>5</v>
      </c>
      <c r="G2222" s="4">
        <v>24.170000076293899</v>
      </c>
      <c r="H2222" s="4" t="s">
        <v>5988</v>
      </c>
    </row>
    <row r="2223" spans="1:8" x14ac:dyDescent="0.25">
      <c r="A2223" s="4" t="s">
        <v>5990</v>
      </c>
      <c r="B2223" s="4" t="s">
        <v>5991</v>
      </c>
      <c r="C2223" s="4" t="s">
        <v>5992</v>
      </c>
      <c r="D2223" s="4">
        <v>-26.142253268409199</v>
      </c>
      <c r="E2223" s="4">
        <v>28.1048046669267</v>
      </c>
      <c r="F2223" s="4">
        <v>5</v>
      </c>
      <c r="G2223" s="4">
        <v>13.920000076293899</v>
      </c>
      <c r="H2223" s="4" t="s">
        <v>5991</v>
      </c>
    </row>
    <row r="2224" spans="1:8" x14ac:dyDescent="0.25">
      <c r="A2224" s="4" t="s">
        <v>5993</v>
      </c>
      <c r="B2224" s="4" t="s">
        <v>5994</v>
      </c>
      <c r="C2224" s="4" t="s">
        <v>5995</v>
      </c>
      <c r="D2224" s="4">
        <v>0</v>
      </c>
      <c r="E2224" s="4">
        <v>0</v>
      </c>
      <c r="F2224" s="4">
        <v>0</v>
      </c>
      <c r="G2224" s="4">
        <v>0</v>
      </c>
      <c r="H2224" s="4">
        <v>0</v>
      </c>
    </row>
    <row r="2225" spans="1:8" x14ac:dyDescent="0.25">
      <c r="A2225" s="4" t="s">
        <v>5996</v>
      </c>
      <c r="B2225" s="4" t="s">
        <v>5997</v>
      </c>
      <c r="C2225" s="4" t="s">
        <v>376</v>
      </c>
      <c r="D2225" s="4">
        <v>-26.1322319833805</v>
      </c>
      <c r="E2225" s="4">
        <v>28.0984847713523</v>
      </c>
      <c r="F2225" s="4">
        <v>10</v>
      </c>
      <c r="G2225" s="4">
        <v>5.4899997711181596</v>
      </c>
      <c r="H2225" s="4" t="s">
        <v>5997</v>
      </c>
    </row>
    <row r="2226" spans="1:8" x14ac:dyDescent="0.25">
      <c r="A2226" s="4" t="s">
        <v>5996</v>
      </c>
      <c r="B2226" s="4" t="s">
        <v>5997</v>
      </c>
      <c r="C2226" s="4" t="s">
        <v>418</v>
      </c>
      <c r="D2226" s="4">
        <v>-26.1322319833805</v>
      </c>
      <c r="E2226" s="4">
        <v>28.0984847713523</v>
      </c>
      <c r="F2226" s="4">
        <v>10</v>
      </c>
      <c r="G2226" s="4">
        <v>5.4899997711181596</v>
      </c>
      <c r="H2226" s="4" t="s">
        <v>5997</v>
      </c>
    </row>
    <row r="2227" spans="1:8" x14ac:dyDescent="0.25">
      <c r="A2227" s="4" t="s">
        <v>5998</v>
      </c>
      <c r="B2227" s="4" t="s">
        <v>5999</v>
      </c>
      <c r="C2227" s="4" t="s">
        <v>1166</v>
      </c>
      <c r="D2227" s="4">
        <v>-26.137731062638199</v>
      </c>
      <c r="E2227" s="4">
        <v>28.097738066364698</v>
      </c>
      <c r="F2227" s="4">
        <v>65</v>
      </c>
      <c r="G2227" s="4">
        <v>-1</v>
      </c>
      <c r="H2227" s="4" t="s">
        <v>6000</v>
      </c>
    </row>
    <row r="2228" spans="1:8" x14ac:dyDescent="0.25">
      <c r="A2228" s="4" t="s">
        <v>6001</v>
      </c>
      <c r="B2228" s="4" t="s">
        <v>6002</v>
      </c>
      <c r="C2228" s="4" t="s">
        <v>6003</v>
      </c>
      <c r="D2228" s="4">
        <v>-26.137845679210599</v>
      </c>
      <c r="E2228" s="4">
        <v>28.097536359008402</v>
      </c>
      <c r="F2228" s="4">
        <v>30</v>
      </c>
      <c r="G2228" s="4">
        <v>9.6499996185302699</v>
      </c>
      <c r="H2228" s="4" t="s">
        <v>6004</v>
      </c>
    </row>
    <row r="2229" spans="1:8" x14ac:dyDescent="0.25">
      <c r="A2229" s="4" t="s">
        <v>6005</v>
      </c>
      <c r="B2229" s="4" t="s">
        <v>6006</v>
      </c>
      <c r="C2229" s="4" t="s">
        <v>19</v>
      </c>
      <c r="D2229" s="4">
        <v>-26.143457000000001</v>
      </c>
      <c r="E2229" s="4">
        <v>28.103249000000002</v>
      </c>
      <c r="F2229" s="4">
        <v>4</v>
      </c>
      <c r="G2229" s="4">
        <v>1.0346208000000001E-2</v>
      </c>
      <c r="H2229" s="4" t="s">
        <v>6007</v>
      </c>
    </row>
    <row r="2230" spans="1:8" x14ac:dyDescent="0.25">
      <c r="A2230" s="4" t="s">
        <v>6008</v>
      </c>
      <c r="B2230" s="4" t="s">
        <v>6009</v>
      </c>
      <c r="C2230" s="4" t="s">
        <v>4181</v>
      </c>
      <c r="D2230" s="4">
        <v>-26.140709543558302</v>
      </c>
      <c r="E2230" s="4">
        <v>28.098981296633699</v>
      </c>
      <c r="F2230" s="4">
        <v>5</v>
      </c>
      <c r="G2230" s="4">
        <v>0</v>
      </c>
      <c r="H2230" s="4" t="s">
        <v>6010</v>
      </c>
    </row>
    <row r="2231" spans="1:8" x14ac:dyDescent="0.25">
      <c r="A2231" s="4" t="s">
        <v>6005</v>
      </c>
      <c r="B2231" s="4" t="s">
        <v>6006</v>
      </c>
      <c r="C2231" s="4" t="s">
        <v>383</v>
      </c>
      <c r="D2231" s="4">
        <v>-26.143457000000001</v>
      </c>
      <c r="E2231" s="4">
        <v>28.103249000000002</v>
      </c>
      <c r="F2231" s="4">
        <v>4</v>
      </c>
      <c r="G2231" s="4">
        <v>1.0346208000000001E-2</v>
      </c>
      <c r="H2231" s="4" t="s">
        <v>6007</v>
      </c>
    </row>
    <row r="2232" spans="1:8" x14ac:dyDescent="0.25">
      <c r="A2232" s="4" t="s">
        <v>6011</v>
      </c>
      <c r="B2232" s="4" t="s">
        <v>6012</v>
      </c>
      <c r="C2232" s="4" t="s">
        <v>6013</v>
      </c>
      <c r="D2232" s="4">
        <v>-26.164795001320801</v>
      </c>
      <c r="E2232" s="4">
        <v>27.982933904121001</v>
      </c>
      <c r="F2232" s="4">
        <v>24</v>
      </c>
      <c r="G2232" s="4">
        <v>0</v>
      </c>
      <c r="H2232" s="4" t="s">
        <v>6014</v>
      </c>
    </row>
    <row r="2233" spans="1:8" x14ac:dyDescent="0.25">
      <c r="A2233" s="4" t="s">
        <v>6011</v>
      </c>
      <c r="B2233" s="4" t="s">
        <v>6012</v>
      </c>
      <c r="C2233" s="4" t="s">
        <v>3243</v>
      </c>
      <c r="D2233" s="4">
        <v>-26.165261752676098</v>
      </c>
      <c r="E2233" s="4">
        <v>27.983121089294201</v>
      </c>
      <c r="F2233" s="4">
        <v>12</v>
      </c>
      <c r="G2233" s="4">
        <v>8.5082073211669904</v>
      </c>
      <c r="H2233" s="4" t="s">
        <v>6015</v>
      </c>
    </row>
    <row r="2234" spans="1:8" x14ac:dyDescent="0.25">
      <c r="A2234" s="4" t="s">
        <v>6016</v>
      </c>
      <c r="B2234" s="4" t="s">
        <v>6017</v>
      </c>
      <c r="C2234" s="4" t="s">
        <v>376</v>
      </c>
      <c r="D2234" s="4">
        <v>-26.143856918229599</v>
      </c>
      <c r="E2234" s="4">
        <v>28.1031066428725</v>
      </c>
      <c r="F2234" s="4">
        <v>5</v>
      </c>
      <c r="G2234" s="4">
        <v>7.46000003814697</v>
      </c>
      <c r="H2234" s="4" t="s">
        <v>6017</v>
      </c>
    </row>
    <row r="2235" spans="1:8" x14ac:dyDescent="0.25">
      <c r="A2235" s="4" t="s">
        <v>6016</v>
      </c>
      <c r="B2235" s="4" t="s">
        <v>6017</v>
      </c>
      <c r="C2235" s="4" t="s">
        <v>418</v>
      </c>
      <c r="D2235" s="4">
        <v>-26.143856918229599</v>
      </c>
      <c r="E2235" s="4">
        <v>28.1031066428725</v>
      </c>
      <c r="F2235" s="4">
        <v>5</v>
      </c>
      <c r="G2235" s="4">
        <v>7.46000003814697</v>
      </c>
      <c r="H2235" s="4" t="s">
        <v>6017</v>
      </c>
    </row>
    <row r="2236" spans="1:8" x14ac:dyDescent="0.25">
      <c r="A2236" s="4" t="s">
        <v>6018</v>
      </c>
      <c r="B2236" s="4" t="s">
        <v>6019</v>
      </c>
      <c r="C2236" s="4" t="s">
        <v>5078</v>
      </c>
      <c r="D2236" s="4">
        <v>-26.143170999999999</v>
      </c>
      <c r="E2236" s="4">
        <v>28.097038000000001</v>
      </c>
      <c r="F2236" s="4">
        <v>24.271999999999998</v>
      </c>
      <c r="G2236" s="4">
        <v>0</v>
      </c>
      <c r="H2236" s="4" t="s">
        <v>6020</v>
      </c>
    </row>
    <row r="2237" spans="1:8" x14ac:dyDescent="0.25">
      <c r="A2237" s="4" t="s">
        <v>6021</v>
      </c>
      <c r="B2237" s="4" t="s">
        <v>6022</v>
      </c>
      <c r="C2237" s="4" t="s">
        <v>3760</v>
      </c>
      <c r="D2237" s="4">
        <v>-26.143312063092502</v>
      </c>
      <c r="E2237" s="4">
        <v>28.1017649453395</v>
      </c>
      <c r="F2237" s="4">
        <v>30</v>
      </c>
      <c r="G2237" s="4">
        <v>13.520000457763601</v>
      </c>
      <c r="H2237" s="4" t="s">
        <v>6023</v>
      </c>
    </row>
    <row r="2238" spans="1:8" x14ac:dyDescent="0.25">
      <c r="A2238" s="4" t="s">
        <v>6024</v>
      </c>
      <c r="B2238" s="4" t="s">
        <v>6025</v>
      </c>
      <c r="C2238" s="4" t="s">
        <v>3383</v>
      </c>
      <c r="D2238" s="4">
        <v>-26.142696000000001</v>
      </c>
      <c r="E2238" s="4">
        <v>28.101853999999999</v>
      </c>
      <c r="F2238" s="4">
        <v>6.0679999999999996</v>
      </c>
      <c r="G2238" s="4">
        <v>2.16</v>
      </c>
      <c r="H2238" s="4" t="s">
        <v>6026</v>
      </c>
    </row>
    <row r="2239" spans="1:8" x14ac:dyDescent="0.25">
      <c r="A2239" s="4" t="s">
        <v>6027</v>
      </c>
      <c r="B2239" s="4" t="s">
        <v>6028</v>
      </c>
      <c r="C2239" s="4" t="s">
        <v>6029</v>
      </c>
      <c r="D2239" s="4">
        <v>-26.146975000000001</v>
      </c>
      <c r="E2239" s="4">
        <v>28.079467999999999</v>
      </c>
      <c r="F2239" s="4">
        <v>8</v>
      </c>
      <c r="G2239" s="4">
        <v>1.3503477E-2</v>
      </c>
      <c r="H2239" s="4" t="s">
        <v>6030</v>
      </c>
    </row>
    <row r="2240" spans="1:8" x14ac:dyDescent="0.25">
      <c r="A2240" s="4" t="s">
        <v>6031</v>
      </c>
      <c r="B2240" s="4" t="s">
        <v>6032</v>
      </c>
      <c r="C2240" s="4" t="s">
        <v>6033</v>
      </c>
      <c r="D2240" s="4">
        <v>0</v>
      </c>
      <c r="E2240" s="4">
        <v>0</v>
      </c>
      <c r="F2240" s="4">
        <v>0</v>
      </c>
      <c r="G2240" s="4">
        <v>0</v>
      </c>
      <c r="H2240" s="4">
        <v>0</v>
      </c>
    </row>
    <row r="2241" spans="1:8" x14ac:dyDescent="0.25">
      <c r="A2241" s="4" t="s">
        <v>6034</v>
      </c>
      <c r="B2241" s="4" t="s">
        <v>6035</v>
      </c>
      <c r="C2241" s="4" t="s">
        <v>376</v>
      </c>
      <c r="D2241" s="4">
        <v>-26.147136390233499</v>
      </c>
      <c r="E2241" s="4">
        <v>28.0794745311402</v>
      </c>
      <c r="F2241" s="4">
        <v>113.247223589868</v>
      </c>
      <c r="G2241" s="4">
        <v>-1</v>
      </c>
      <c r="H2241" s="4" t="s">
        <v>6036</v>
      </c>
    </row>
    <row r="2242" spans="1:8" x14ac:dyDescent="0.25">
      <c r="A2242" s="4" t="s">
        <v>6037</v>
      </c>
      <c r="B2242" s="4" t="s">
        <v>6038</v>
      </c>
      <c r="C2242" s="4" t="s">
        <v>418</v>
      </c>
      <c r="D2242" s="4">
        <v>-26.147136390233499</v>
      </c>
      <c r="E2242" s="4">
        <v>28.0794745311402</v>
      </c>
      <c r="F2242" s="4">
        <v>113.247223589868</v>
      </c>
      <c r="G2242" s="4">
        <v>-1</v>
      </c>
      <c r="H2242" s="4" t="s">
        <v>6036</v>
      </c>
    </row>
    <row r="2243" spans="1:8" x14ac:dyDescent="0.25">
      <c r="A2243" s="4" t="s">
        <v>6039</v>
      </c>
      <c r="B2243" s="4" t="s">
        <v>6040</v>
      </c>
      <c r="C2243" s="4" t="s">
        <v>6041</v>
      </c>
      <c r="D2243" s="4">
        <v>-26.178352902667701</v>
      </c>
      <c r="E2243" s="4">
        <v>28.021471090640802</v>
      </c>
      <c r="F2243" s="4">
        <v>30</v>
      </c>
      <c r="G2243" s="4">
        <v>0</v>
      </c>
      <c r="H2243" s="4" t="s">
        <v>6039</v>
      </c>
    </row>
    <row r="2244" spans="1:8" x14ac:dyDescent="0.25">
      <c r="A2244" s="4" t="s">
        <v>6042</v>
      </c>
      <c r="B2244" s="4" t="s">
        <v>6043</v>
      </c>
      <c r="C2244" s="4" t="s">
        <v>6044</v>
      </c>
      <c r="D2244" s="4">
        <v>-26.1830107262601</v>
      </c>
      <c r="E2244" s="4">
        <v>28.0314871296547</v>
      </c>
      <c r="F2244" s="4">
        <v>10</v>
      </c>
      <c r="G2244" s="4">
        <v>0</v>
      </c>
      <c r="H2244" s="4" t="s">
        <v>6045</v>
      </c>
    </row>
    <row r="2245" spans="1:8" x14ac:dyDescent="0.25">
      <c r="A2245" s="4" t="s">
        <v>6046</v>
      </c>
      <c r="B2245" s="4" t="s">
        <v>6047</v>
      </c>
      <c r="C2245" s="4" t="s">
        <v>6048</v>
      </c>
      <c r="D2245" s="4">
        <v>-26.146511938447201</v>
      </c>
      <c r="E2245" s="4">
        <v>28.0573590472601</v>
      </c>
      <c r="F2245" s="4">
        <v>30</v>
      </c>
      <c r="G2245" s="4">
        <v>11.4899997711181</v>
      </c>
      <c r="H2245" s="4" t="s">
        <v>6047</v>
      </c>
    </row>
    <row r="2246" spans="1:8" x14ac:dyDescent="0.25">
      <c r="A2246" s="4" t="s">
        <v>6046</v>
      </c>
      <c r="B2246" s="4" t="s">
        <v>6049</v>
      </c>
      <c r="C2246" s="4" t="s">
        <v>6050</v>
      </c>
      <c r="D2246" s="4">
        <v>-26.146618341188098</v>
      </c>
      <c r="E2246" s="4">
        <v>28.0578725568412</v>
      </c>
      <c r="F2246" s="4">
        <v>8</v>
      </c>
      <c r="G2246" s="4">
        <v>2.3212730884552002</v>
      </c>
      <c r="H2246" s="4" t="s">
        <v>6049</v>
      </c>
    </row>
    <row r="2247" spans="1:8" x14ac:dyDescent="0.25">
      <c r="A2247" s="4" t="s">
        <v>6051</v>
      </c>
      <c r="B2247" s="4" t="s">
        <v>6052</v>
      </c>
      <c r="C2247" s="4" t="s">
        <v>418</v>
      </c>
      <c r="D2247" s="4">
        <v>-26.147351671643801</v>
      </c>
      <c r="E2247" s="4">
        <v>28.079410766917299</v>
      </c>
      <c r="F2247" s="4">
        <v>200</v>
      </c>
      <c r="G2247" s="4">
        <v>1.51209078539012</v>
      </c>
      <c r="H2247" s="4" t="s">
        <v>6053</v>
      </c>
    </row>
    <row r="2248" spans="1:8" x14ac:dyDescent="0.25">
      <c r="A2248" s="4" t="s">
        <v>6054</v>
      </c>
      <c r="B2248" s="4" t="s">
        <v>6055</v>
      </c>
      <c r="C2248" s="4" t="s">
        <v>6056</v>
      </c>
      <c r="D2248" s="4">
        <v>-26.148493480704001</v>
      </c>
      <c r="E2248" s="4">
        <v>28.079786035812301</v>
      </c>
      <c r="F2248" s="4">
        <v>65</v>
      </c>
      <c r="G2248" s="4">
        <v>-1</v>
      </c>
      <c r="H2248" s="4" t="s">
        <v>6057</v>
      </c>
    </row>
    <row r="2249" spans="1:8" x14ac:dyDescent="0.25">
      <c r="A2249" s="4" t="s">
        <v>6051</v>
      </c>
      <c r="B2249" s="4" t="s">
        <v>6052</v>
      </c>
      <c r="C2249" s="4" t="s">
        <v>376</v>
      </c>
      <c r="D2249" s="4">
        <v>-26.147351671643801</v>
      </c>
      <c r="E2249" s="4">
        <v>28.079410766917299</v>
      </c>
      <c r="F2249" s="4">
        <v>200</v>
      </c>
      <c r="G2249" s="4">
        <v>1.51209078539012</v>
      </c>
      <c r="H2249" s="4" t="s">
        <v>6053</v>
      </c>
    </row>
    <row r="2250" spans="1:8" x14ac:dyDescent="0.25">
      <c r="A2250" s="4" t="s">
        <v>6054</v>
      </c>
      <c r="B2250" s="4" t="s">
        <v>6055</v>
      </c>
      <c r="C2250" s="4" t="s">
        <v>6058</v>
      </c>
      <c r="D2250" s="4">
        <v>-26.148493480704001</v>
      </c>
      <c r="E2250" s="4">
        <v>28.079786035812301</v>
      </c>
      <c r="F2250" s="4">
        <v>65</v>
      </c>
      <c r="G2250" s="4">
        <v>-1</v>
      </c>
      <c r="H2250" s="4" t="s">
        <v>6057</v>
      </c>
    </row>
    <row r="2251" spans="1:8" x14ac:dyDescent="0.25">
      <c r="A2251" s="4" t="s">
        <v>6059</v>
      </c>
      <c r="B2251" s="4" t="s">
        <v>6060</v>
      </c>
      <c r="C2251" s="4" t="s">
        <v>3748</v>
      </c>
      <c r="D2251" s="4">
        <v>0</v>
      </c>
      <c r="E2251" s="4">
        <v>0</v>
      </c>
      <c r="F2251" s="4">
        <v>0</v>
      </c>
      <c r="G2251" s="4">
        <v>0</v>
      </c>
      <c r="H2251" s="4">
        <v>0</v>
      </c>
    </row>
    <row r="2252" spans="1:8" x14ac:dyDescent="0.25">
      <c r="A2252" s="4" t="s">
        <v>6061</v>
      </c>
      <c r="B2252" s="4" t="s">
        <v>6062</v>
      </c>
      <c r="C2252" s="4" t="s">
        <v>6063</v>
      </c>
      <c r="D2252" s="4">
        <v>-26.146318000000001</v>
      </c>
      <c r="E2252" s="4">
        <v>28.086293999999999</v>
      </c>
      <c r="F2252" s="4">
        <v>12</v>
      </c>
      <c r="G2252" s="4">
        <v>1.0761333</v>
      </c>
      <c r="H2252" s="4" t="s">
        <v>6064</v>
      </c>
    </row>
    <row r="2253" spans="1:8" x14ac:dyDescent="0.25">
      <c r="A2253" s="4" t="s">
        <v>6065</v>
      </c>
      <c r="B2253" s="4" t="s">
        <v>6066</v>
      </c>
      <c r="C2253" s="4" t="s">
        <v>6067</v>
      </c>
      <c r="D2253" s="4">
        <v>-26.14385</v>
      </c>
      <c r="E2253" s="4">
        <v>28.097166000000001</v>
      </c>
      <c r="F2253" s="4">
        <v>6</v>
      </c>
      <c r="G2253" s="4">
        <v>2.0068505000000001</v>
      </c>
      <c r="H2253" s="4" t="s">
        <v>6068</v>
      </c>
    </row>
    <row r="2254" spans="1:8" x14ac:dyDescent="0.25">
      <c r="A2254" s="4" t="s">
        <v>6069</v>
      </c>
      <c r="B2254" s="4" t="s">
        <v>6070</v>
      </c>
      <c r="C2254" s="4" t="s">
        <v>5078</v>
      </c>
      <c r="D2254" s="4">
        <v>-26.143183000000001</v>
      </c>
      <c r="E2254" s="4">
        <v>28.097079999999998</v>
      </c>
      <c r="F2254" s="4">
        <v>18.203999</v>
      </c>
      <c r="G2254" s="4">
        <v>0</v>
      </c>
      <c r="H2254" s="4" t="s">
        <v>6071</v>
      </c>
    </row>
    <row r="2255" spans="1:8" x14ac:dyDescent="0.25">
      <c r="A2255" s="4" t="s">
        <v>6072</v>
      </c>
      <c r="B2255" s="4" t="s">
        <v>6073</v>
      </c>
      <c r="C2255" s="4" t="s">
        <v>418</v>
      </c>
      <c r="D2255" s="4">
        <v>-26.1435761376149</v>
      </c>
      <c r="E2255" s="4">
        <v>28.103013193236499</v>
      </c>
      <c r="F2255" s="4">
        <v>16.763833433550602</v>
      </c>
      <c r="G2255" s="4">
        <v>0</v>
      </c>
      <c r="H2255" s="4" t="s">
        <v>6073</v>
      </c>
    </row>
    <row r="2256" spans="1:8" x14ac:dyDescent="0.25">
      <c r="A2256" s="4" t="s">
        <v>6074</v>
      </c>
      <c r="B2256" s="4" t="s">
        <v>6073</v>
      </c>
      <c r="C2256" s="4" t="s">
        <v>376</v>
      </c>
      <c r="D2256" s="4">
        <v>-26.1435761376149</v>
      </c>
      <c r="E2256" s="4">
        <v>28.103013193236499</v>
      </c>
      <c r="F2256" s="4">
        <v>16.763833433550602</v>
      </c>
      <c r="G2256" s="4">
        <v>0</v>
      </c>
      <c r="H2256" s="4" t="s">
        <v>6073</v>
      </c>
    </row>
    <row r="2257" spans="1:8" x14ac:dyDescent="0.25">
      <c r="A2257" s="4" t="s">
        <v>6075</v>
      </c>
      <c r="B2257" s="4" t="s">
        <v>6076</v>
      </c>
      <c r="C2257" s="4" t="s">
        <v>376</v>
      </c>
      <c r="D2257" s="4">
        <v>-26.143515408063401</v>
      </c>
      <c r="E2257" s="4">
        <v>28.103034384574801</v>
      </c>
      <c r="F2257" s="4">
        <v>5</v>
      </c>
      <c r="G2257" s="4">
        <v>0</v>
      </c>
      <c r="H2257" s="4" t="s">
        <v>6076</v>
      </c>
    </row>
    <row r="2258" spans="1:8" x14ac:dyDescent="0.25">
      <c r="A2258" s="4" t="s">
        <v>6077</v>
      </c>
      <c r="B2258" s="4" t="s">
        <v>6078</v>
      </c>
      <c r="C2258" s="4" t="s">
        <v>418</v>
      </c>
      <c r="D2258" s="4">
        <v>-26.143515408063401</v>
      </c>
      <c r="E2258" s="4">
        <v>28.103034384574801</v>
      </c>
      <c r="F2258" s="4">
        <v>5</v>
      </c>
      <c r="G2258" s="4">
        <v>0</v>
      </c>
      <c r="H2258" s="4" t="s">
        <v>6078</v>
      </c>
    </row>
    <row r="2259" spans="1:8" x14ac:dyDescent="0.25">
      <c r="A2259" s="4" t="s">
        <v>6079</v>
      </c>
      <c r="B2259" s="4" t="s">
        <v>6080</v>
      </c>
      <c r="C2259" s="4" t="s">
        <v>6081</v>
      </c>
      <c r="D2259" s="4">
        <v>-26.141374729399502</v>
      </c>
      <c r="E2259" s="4">
        <v>28.107988937463901</v>
      </c>
      <c r="F2259" s="4">
        <v>6</v>
      </c>
      <c r="G2259" s="4">
        <v>0.21016184985637601</v>
      </c>
      <c r="H2259" s="4" t="s">
        <v>6080</v>
      </c>
    </row>
    <row r="2260" spans="1:8" x14ac:dyDescent="0.25">
      <c r="A2260" s="4" t="s">
        <v>6082</v>
      </c>
      <c r="B2260" s="4" t="s">
        <v>6083</v>
      </c>
      <c r="C2260" s="4" t="s">
        <v>365</v>
      </c>
      <c r="D2260" s="4">
        <v>-26.138048000000001</v>
      </c>
      <c r="E2260" s="4">
        <v>28.111747999999999</v>
      </c>
      <c r="F2260" s="4">
        <v>32</v>
      </c>
      <c r="G2260" s="4">
        <v>0.22283389000000001</v>
      </c>
      <c r="H2260" s="4" t="s">
        <v>6084</v>
      </c>
    </row>
    <row r="2261" spans="1:8" x14ac:dyDescent="0.25">
      <c r="A2261" s="4" t="s">
        <v>6085</v>
      </c>
      <c r="B2261" s="4" t="s">
        <v>6086</v>
      </c>
      <c r="C2261" s="4" t="s">
        <v>376</v>
      </c>
      <c r="D2261" s="4">
        <v>-26.141967522004698</v>
      </c>
      <c r="E2261" s="4">
        <v>28.104595430221501</v>
      </c>
      <c r="F2261" s="4">
        <v>5</v>
      </c>
      <c r="G2261" s="4">
        <v>0</v>
      </c>
      <c r="H2261" s="4" t="s">
        <v>6086</v>
      </c>
    </row>
    <row r="2262" spans="1:8" x14ac:dyDescent="0.25">
      <c r="A2262" s="4" t="s">
        <v>6086</v>
      </c>
      <c r="B2262" s="4" t="s">
        <v>6087</v>
      </c>
      <c r="C2262" s="4" t="s">
        <v>418</v>
      </c>
      <c r="D2262" s="4">
        <v>-26.141967522004698</v>
      </c>
      <c r="E2262" s="4">
        <v>28.104595430221501</v>
      </c>
      <c r="F2262" s="4">
        <v>5</v>
      </c>
      <c r="G2262" s="4">
        <v>0</v>
      </c>
      <c r="H2262" s="4" t="s">
        <v>6087</v>
      </c>
    </row>
    <row r="2263" spans="1:8" x14ac:dyDescent="0.25">
      <c r="A2263" s="4" t="s">
        <v>6088</v>
      </c>
      <c r="B2263" s="4" t="s">
        <v>9</v>
      </c>
      <c r="C2263" s="4" t="s">
        <v>10</v>
      </c>
      <c r="D2263" s="4">
        <v>0</v>
      </c>
      <c r="E2263" s="4">
        <v>0</v>
      </c>
      <c r="F2263" s="4">
        <v>0</v>
      </c>
      <c r="G2263" s="4">
        <v>0</v>
      </c>
      <c r="H2263" s="4">
        <v>0</v>
      </c>
    </row>
    <row r="2264" spans="1:8" x14ac:dyDescent="0.25">
      <c r="A2264" s="4" t="s">
        <v>6089</v>
      </c>
      <c r="B2264" s="4" t="s">
        <v>6090</v>
      </c>
      <c r="C2264" s="4" t="s">
        <v>1971</v>
      </c>
      <c r="D2264" s="4">
        <v>-26.151893999999999</v>
      </c>
      <c r="E2264" s="4">
        <v>28.083615999999999</v>
      </c>
      <c r="F2264" s="4">
        <v>32</v>
      </c>
      <c r="G2264" s="4">
        <v>0.17544006000000001</v>
      </c>
      <c r="H2264" s="4" t="s">
        <v>6091</v>
      </c>
    </row>
    <row r="2265" spans="1:8" x14ac:dyDescent="0.25">
      <c r="A2265" s="4" t="s">
        <v>6092</v>
      </c>
      <c r="B2265" s="4" t="s">
        <v>6093</v>
      </c>
      <c r="C2265" s="4" t="s">
        <v>4463</v>
      </c>
      <c r="D2265" s="4">
        <v>-26.147661372340899</v>
      </c>
      <c r="E2265" s="4">
        <v>28.099444277292299</v>
      </c>
      <c r="F2265" s="4">
        <v>65</v>
      </c>
      <c r="G2265" s="4">
        <v>-1</v>
      </c>
      <c r="H2265" s="4" t="s">
        <v>6094</v>
      </c>
    </row>
    <row r="2266" spans="1:8" x14ac:dyDescent="0.25">
      <c r="A2266" s="4" t="s">
        <v>6095</v>
      </c>
      <c r="B2266" s="4" t="s">
        <v>6093</v>
      </c>
      <c r="C2266" s="4" t="s">
        <v>4414</v>
      </c>
      <c r="D2266" s="4">
        <v>-26.147661372340899</v>
      </c>
      <c r="E2266" s="4">
        <v>28.099444277292299</v>
      </c>
      <c r="F2266" s="4">
        <v>65</v>
      </c>
      <c r="G2266" s="4">
        <v>-1</v>
      </c>
      <c r="H2266" s="4" t="s">
        <v>6094</v>
      </c>
    </row>
    <row r="2267" spans="1:8" x14ac:dyDescent="0.25">
      <c r="A2267" s="4" t="s">
        <v>6096</v>
      </c>
      <c r="B2267" s="4" t="s">
        <v>6097</v>
      </c>
      <c r="C2267" s="4" t="s">
        <v>6098</v>
      </c>
      <c r="D2267" s="4">
        <v>-26.147631467344301</v>
      </c>
      <c r="E2267" s="4">
        <v>28.099220618631701</v>
      </c>
      <c r="F2267" s="4">
        <v>30</v>
      </c>
      <c r="G2267" s="4">
        <v>0</v>
      </c>
      <c r="H2267" s="4" t="s">
        <v>6097</v>
      </c>
    </row>
    <row r="2268" spans="1:8" x14ac:dyDescent="0.25">
      <c r="A2268" s="4" t="s">
        <v>6099</v>
      </c>
      <c r="B2268" s="4" t="s">
        <v>6100</v>
      </c>
      <c r="C2268" s="4" t="s">
        <v>569</v>
      </c>
      <c r="D2268" s="4">
        <v>-26.142041801620699</v>
      </c>
      <c r="E2268" s="4">
        <v>28.104588156328301</v>
      </c>
      <c r="F2268" s="4">
        <v>65</v>
      </c>
      <c r="G2268" s="4">
        <v>-1</v>
      </c>
      <c r="H2268" s="4" t="s">
        <v>6099</v>
      </c>
    </row>
    <row r="2269" spans="1:8" x14ac:dyDescent="0.25">
      <c r="A2269" s="4" t="s">
        <v>6101</v>
      </c>
      <c r="B2269" s="4" t="s">
        <v>6102</v>
      </c>
      <c r="C2269" s="4" t="s">
        <v>4083</v>
      </c>
      <c r="D2269" s="4">
        <v>-26.142422138754799</v>
      </c>
      <c r="E2269" s="4">
        <v>28.104564171898598</v>
      </c>
      <c r="F2269" s="4">
        <v>16</v>
      </c>
      <c r="G2269" s="4">
        <v>10.4136295318603</v>
      </c>
      <c r="H2269" s="4" t="s">
        <v>6103</v>
      </c>
    </row>
    <row r="2270" spans="1:8" x14ac:dyDescent="0.25">
      <c r="A2270" s="4" t="s">
        <v>6104</v>
      </c>
      <c r="B2270" s="4" t="s">
        <v>6105</v>
      </c>
      <c r="C2270" s="4" t="s">
        <v>569</v>
      </c>
      <c r="D2270" s="4">
        <v>-26.1419261573126</v>
      </c>
      <c r="E2270" s="4">
        <v>28.1046438776218</v>
      </c>
      <c r="F2270" s="4">
        <v>30</v>
      </c>
      <c r="G2270" s="4">
        <v>0</v>
      </c>
      <c r="H2270" s="4" t="s">
        <v>6105</v>
      </c>
    </row>
    <row r="2271" spans="1:8" x14ac:dyDescent="0.25">
      <c r="A2271" s="4" t="s">
        <v>6106</v>
      </c>
      <c r="B2271" s="4" t="s">
        <v>6107</v>
      </c>
      <c r="C2271" s="4" t="s">
        <v>6108</v>
      </c>
      <c r="D2271" s="4">
        <v>-26.149277000000001</v>
      </c>
      <c r="E2271" s="4">
        <v>28.09646</v>
      </c>
      <c r="F2271" s="4">
        <v>128</v>
      </c>
      <c r="G2271" s="4">
        <v>2.4528959000000001</v>
      </c>
      <c r="H2271" s="4" t="s">
        <v>6109</v>
      </c>
    </row>
    <row r="2272" spans="1:8" x14ac:dyDescent="0.25">
      <c r="A2272" s="4" t="s">
        <v>6110</v>
      </c>
      <c r="B2272" s="4" t="s">
        <v>6111</v>
      </c>
      <c r="C2272" s="4" t="s">
        <v>1224</v>
      </c>
      <c r="D2272" s="4">
        <v>-26.142084000000001</v>
      </c>
      <c r="E2272" s="4">
        <v>28.105271999999999</v>
      </c>
      <c r="F2272" s="4">
        <v>16</v>
      </c>
      <c r="G2272" s="4">
        <v>2.3663951999999999</v>
      </c>
      <c r="H2272" s="4" t="s">
        <v>6112</v>
      </c>
    </row>
    <row r="2273" spans="1:8" x14ac:dyDescent="0.25">
      <c r="A2273" s="4" t="s">
        <v>6113</v>
      </c>
      <c r="B2273" s="4" t="s">
        <v>6114</v>
      </c>
      <c r="C2273" s="4" t="s">
        <v>4228</v>
      </c>
      <c r="D2273" s="4">
        <v>0</v>
      </c>
      <c r="E2273" s="4">
        <v>0</v>
      </c>
      <c r="F2273" s="4">
        <v>0</v>
      </c>
      <c r="G2273" s="4">
        <v>0</v>
      </c>
      <c r="H2273" s="4">
        <v>0</v>
      </c>
    </row>
    <row r="2274" spans="1:8" x14ac:dyDescent="0.25">
      <c r="A2274" s="4" t="s">
        <v>6115</v>
      </c>
      <c r="B2274" s="4" t="s">
        <v>6116</v>
      </c>
      <c r="C2274" s="4" t="s">
        <v>6117</v>
      </c>
      <c r="D2274" s="4">
        <v>-26.147689512023799</v>
      </c>
      <c r="E2274" s="4">
        <v>28.099236125152601</v>
      </c>
      <c r="F2274" s="4">
        <v>30</v>
      </c>
      <c r="G2274" s="4">
        <v>0.57999998331069902</v>
      </c>
      <c r="H2274" s="4" t="s">
        <v>6116</v>
      </c>
    </row>
    <row r="2275" spans="1:8" x14ac:dyDescent="0.25">
      <c r="A2275" s="4" t="s">
        <v>6118</v>
      </c>
      <c r="B2275" s="4" t="s">
        <v>6119</v>
      </c>
      <c r="C2275" s="4" t="s">
        <v>569</v>
      </c>
      <c r="D2275" s="4">
        <v>-26.141971594567199</v>
      </c>
      <c r="E2275" s="4">
        <v>28.104630458374899</v>
      </c>
      <c r="F2275" s="4">
        <v>165</v>
      </c>
      <c r="G2275" s="4">
        <v>-1</v>
      </c>
      <c r="H2275" s="4" t="s">
        <v>6119</v>
      </c>
    </row>
    <row r="2276" spans="1:8" x14ac:dyDescent="0.25">
      <c r="A2276" s="4" t="s">
        <v>6120</v>
      </c>
      <c r="B2276" s="4" t="s">
        <v>6121</v>
      </c>
      <c r="C2276" s="4" t="s">
        <v>6122</v>
      </c>
      <c r="D2276" s="4">
        <v>-26.141670959869899</v>
      </c>
      <c r="E2276" s="4">
        <v>28.104630477251298</v>
      </c>
      <c r="F2276" s="4">
        <v>65</v>
      </c>
      <c r="G2276" s="4">
        <v>-1</v>
      </c>
      <c r="H2276" s="4" t="s">
        <v>6121</v>
      </c>
    </row>
    <row r="2277" spans="1:8" x14ac:dyDescent="0.25">
      <c r="A2277" s="4" t="s">
        <v>6123</v>
      </c>
      <c r="B2277" s="4" t="s">
        <v>6124</v>
      </c>
      <c r="C2277" s="4" t="s">
        <v>6125</v>
      </c>
      <c r="D2277" s="4">
        <v>-26.1416221978991</v>
      </c>
      <c r="E2277" s="4">
        <v>28.106333376249101</v>
      </c>
      <c r="F2277" s="4">
        <v>64</v>
      </c>
      <c r="G2277" s="4">
        <v>0.78487539291381803</v>
      </c>
      <c r="H2277" s="4" t="s">
        <v>6126</v>
      </c>
    </row>
    <row r="2278" spans="1:8" x14ac:dyDescent="0.25">
      <c r="A2278" s="4" t="s">
        <v>6127</v>
      </c>
      <c r="B2278" s="4" t="s">
        <v>6128</v>
      </c>
      <c r="C2278" s="4" t="s">
        <v>418</v>
      </c>
      <c r="D2278" s="4">
        <v>-26.138005686415902</v>
      </c>
      <c r="E2278" s="4">
        <v>28.106446559066502</v>
      </c>
      <c r="F2278" s="4">
        <v>65</v>
      </c>
      <c r="G2278" s="4">
        <v>-1</v>
      </c>
      <c r="H2278" s="4" t="s">
        <v>6128</v>
      </c>
    </row>
    <row r="2279" spans="1:8" x14ac:dyDescent="0.25">
      <c r="A2279" s="4" t="s">
        <v>6129</v>
      </c>
      <c r="B2279" s="4" t="s">
        <v>6130</v>
      </c>
      <c r="C2279" s="4" t="s">
        <v>6131</v>
      </c>
      <c r="D2279" s="4">
        <v>-26.141310552307498</v>
      </c>
      <c r="E2279" s="4">
        <v>28.106011115589698</v>
      </c>
      <c r="F2279" s="4">
        <v>127.333545846278</v>
      </c>
      <c r="G2279" s="4">
        <v>-1</v>
      </c>
      <c r="H2279" s="4" t="s">
        <v>6132</v>
      </c>
    </row>
    <row r="2280" spans="1:8" x14ac:dyDescent="0.25">
      <c r="A2280" s="4" t="s">
        <v>6133</v>
      </c>
      <c r="B2280" s="4" t="s">
        <v>6134</v>
      </c>
      <c r="C2280" s="4" t="s">
        <v>425</v>
      </c>
      <c r="D2280" s="4">
        <v>-26.1378560689332</v>
      </c>
      <c r="E2280" s="4">
        <v>28.106415236791801</v>
      </c>
      <c r="F2280" s="4">
        <v>165</v>
      </c>
      <c r="G2280" s="4">
        <v>-1</v>
      </c>
      <c r="H2280" s="4" t="s">
        <v>6135</v>
      </c>
    </row>
    <row r="2281" spans="1:8" x14ac:dyDescent="0.25">
      <c r="A2281" s="4" t="s">
        <v>6127</v>
      </c>
      <c r="B2281" s="4" t="s">
        <v>6128</v>
      </c>
      <c r="C2281" s="4" t="s">
        <v>376</v>
      </c>
      <c r="D2281" s="4">
        <v>-26.138005686415902</v>
      </c>
      <c r="E2281" s="4">
        <v>28.106446559066502</v>
      </c>
      <c r="F2281" s="4">
        <v>65</v>
      </c>
      <c r="G2281" s="4">
        <v>-1</v>
      </c>
      <c r="H2281" s="4" t="s">
        <v>6128</v>
      </c>
    </row>
    <row r="2282" spans="1:8" x14ac:dyDescent="0.25">
      <c r="A2282" s="4" t="s">
        <v>6136</v>
      </c>
      <c r="B2282" s="4" t="s">
        <v>6137</v>
      </c>
      <c r="C2282" s="4" t="s">
        <v>19</v>
      </c>
      <c r="D2282" s="4">
        <v>-26.137689999999999</v>
      </c>
      <c r="E2282" s="4">
        <v>28.10643</v>
      </c>
      <c r="F2282" s="4">
        <v>6</v>
      </c>
      <c r="G2282" s="4">
        <v>0.13713664</v>
      </c>
      <c r="H2282" s="4" t="s">
        <v>6138</v>
      </c>
    </row>
    <row r="2283" spans="1:8" x14ac:dyDescent="0.25">
      <c r="A2283" s="4" t="s">
        <v>6139</v>
      </c>
      <c r="B2283" s="4" t="s">
        <v>6140</v>
      </c>
      <c r="C2283" s="4" t="s">
        <v>1961</v>
      </c>
      <c r="D2283" s="4">
        <v>-26.141400028608299</v>
      </c>
      <c r="E2283" s="4">
        <v>28.1060499792132</v>
      </c>
      <c r="F2283" s="4">
        <v>32</v>
      </c>
      <c r="G2283" s="4">
        <v>0.83076995611190796</v>
      </c>
      <c r="H2283" s="4" t="s">
        <v>6141</v>
      </c>
    </row>
    <row r="2284" spans="1:8" x14ac:dyDescent="0.25">
      <c r="A2284" s="4" t="s">
        <v>6142</v>
      </c>
      <c r="B2284" s="4" t="s">
        <v>6143</v>
      </c>
      <c r="C2284" s="4" t="s">
        <v>3610</v>
      </c>
      <c r="D2284" s="4">
        <v>-26.144244507910798</v>
      </c>
      <c r="E2284" s="4">
        <v>28.103461610179401</v>
      </c>
      <c r="F2284" s="4">
        <v>30</v>
      </c>
      <c r="G2284" s="4">
        <v>6.8200001716613698</v>
      </c>
      <c r="H2284" s="4" t="s">
        <v>6144</v>
      </c>
    </row>
    <row r="2285" spans="1:8" x14ac:dyDescent="0.25">
      <c r="A2285" s="4" t="s">
        <v>6145</v>
      </c>
      <c r="B2285" s="4" t="s">
        <v>6146</v>
      </c>
      <c r="C2285" s="4" t="s">
        <v>418</v>
      </c>
      <c r="D2285" s="4">
        <v>-26.143563604006602</v>
      </c>
      <c r="E2285" s="4">
        <v>28.1030240748339</v>
      </c>
      <c r="F2285" s="4">
        <v>10</v>
      </c>
      <c r="G2285" s="4">
        <v>3.25</v>
      </c>
      <c r="H2285" s="4" t="s">
        <v>6146</v>
      </c>
    </row>
    <row r="2286" spans="1:8" x14ac:dyDescent="0.25">
      <c r="A2286" s="4" t="s">
        <v>6145</v>
      </c>
      <c r="B2286" s="4" t="s">
        <v>6146</v>
      </c>
      <c r="C2286" s="4" t="s">
        <v>376</v>
      </c>
      <c r="D2286" s="4">
        <v>-26.143563604006602</v>
      </c>
      <c r="E2286" s="4">
        <v>28.1030240748339</v>
      </c>
      <c r="F2286" s="4">
        <v>10</v>
      </c>
      <c r="G2286" s="4">
        <v>3.25</v>
      </c>
      <c r="H2286" s="4" t="s">
        <v>6146</v>
      </c>
    </row>
    <row r="2287" spans="1:8" x14ac:dyDescent="0.25">
      <c r="A2287" s="4" t="s">
        <v>6147</v>
      </c>
      <c r="B2287" s="4" t="s">
        <v>6142</v>
      </c>
      <c r="C2287" s="4" t="s">
        <v>3534</v>
      </c>
      <c r="D2287" s="4">
        <v>0</v>
      </c>
      <c r="E2287" s="4">
        <v>0</v>
      </c>
      <c r="F2287" s="4">
        <v>0</v>
      </c>
      <c r="G2287" s="4">
        <v>0</v>
      </c>
      <c r="H2287" s="4">
        <v>0</v>
      </c>
    </row>
    <row r="2288" spans="1:8" x14ac:dyDescent="0.25">
      <c r="A2288" s="4" t="s">
        <v>6148</v>
      </c>
      <c r="B2288" s="4" t="s">
        <v>6149</v>
      </c>
      <c r="C2288" s="4" t="s">
        <v>4669</v>
      </c>
      <c r="D2288" s="4">
        <v>-26.142426881089701</v>
      </c>
      <c r="E2288" s="4">
        <v>28.106767484757999</v>
      </c>
      <c r="F2288" s="4">
        <v>65</v>
      </c>
      <c r="G2288" s="4">
        <v>-1</v>
      </c>
      <c r="H2288" s="4" t="s">
        <v>6150</v>
      </c>
    </row>
    <row r="2289" spans="1:8" x14ac:dyDescent="0.25">
      <c r="A2289" s="4" t="s">
        <v>6148</v>
      </c>
      <c r="B2289" s="4" t="s">
        <v>6149</v>
      </c>
      <c r="C2289" s="4" t="s">
        <v>4667</v>
      </c>
      <c r="D2289" s="4">
        <v>-26.142426881089701</v>
      </c>
      <c r="E2289" s="4">
        <v>28.106767484757999</v>
      </c>
      <c r="F2289" s="4">
        <v>65</v>
      </c>
      <c r="G2289" s="4">
        <v>-1</v>
      </c>
      <c r="H2289" s="4" t="s">
        <v>6150</v>
      </c>
    </row>
    <row r="2290" spans="1:8" x14ac:dyDescent="0.25">
      <c r="A2290" s="4" t="s">
        <v>6151</v>
      </c>
      <c r="B2290" s="4" t="s">
        <v>6152</v>
      </c>
      <c r="C2290" s="4" t="s">
        <v>6153</v>
      </c>
      <c r="D2290" s="4">
        <v>-26.141539000000002</v>
      </c>
      <c r="E2290" s="4">
        <v>28.106396</v>
      </c>
      <c r="F2290" s="4">
        <v>24</v>
      </c>
      <c r="G2290" s="4">
        <v>0.8743185</v>
      </c>
      <c r="H2290" s="4" t="s">
        <v>6154</v>
      </c>
    </row>
    <row r="2291" spans="1:8" x14ac:dyDescent="0.25">
      <c r="A2291" s="4" t="s">
        <v>6155</v>
      </c>
      <c r="B2291" s="4" t="s">
        <v>6156</v>
      </c>
      <c r="C2291" s="4" t="s">
        <v>1616</v>
      </c>
      <c r="D2291" s="4">
        <v>0</v>
      </c>
      <c r="E2291" s="4">
        <v>0</v>
      </c>
      <c r="F2291" s="4">
        <v>0</v>
      </c>
      <c r="G2291" s="4">
        <v>0</v>
      </c>
      <c r="H2291" s="4">
        <v>0</v>
      </c>
    </row>
    <row r="2292" spans="1:8" x14ac:dyDescent="0.25">
      <c r="A2292" s="4" t="s">
        <v>6157</v>
      </c>
      <c r="B2292" s="4" t="s">
        <v>6158</v>
      </c>
      <c r="C2292" s="4" t="s">
        <v>6159</v>
      </c>
      <c r="D2292" s="4">
        <v>-26.145109097746602</v>
      </c>
      <c r="E2292" s="4">
        <v>28.107222928780899</v>
      </c>
      <c r="F2292" s="4">
        <v>5</v>
      </c>
      <c r="G2292" s="4">
        <v>0</v>
      </c>
      <c r="H2292" s="4" t="s">
        <v>6158</v>
      </c>
    </row>
    <row r="2293" spans="1:8" x14ac:dyDescent="0.25">
      <c r="A2293" s="4" t="s">
        <v>6160</v>
      </c>
      <c r="B2293" s="4" t="s">
        <v>6161</v>
      </c>
      <c r="C2293" s="4" t="s">
        <v>6162</v>
      </c>
      <c r="D2293" s="4">
        <v>-26.1449872580571</v>
      </c>
      <c r="E2293" s="4">
        <v>28.108266773580301</v>
      </c>
      <c r="F2293" s="4">
        <v>65</v>
      </c>
      <c r="G2293" s="4">
        <v>-1</v>
      </c>
      <c r="H2293" s="4" t="s">
        <v>6161</v>
      </c>
    </row>
    <row r="2294" spans="1:8" x14ac:dyDescent="0.25">
      <c r="A2294" s="4" t="s">
        <v>6163</v>
      </c>
      <c r="B2294" s="4" t="s">
        <v>6164</v>
      </c>
      <c r="C2294" s="4" t="s">
        <v>6165</v>
      </c>
      <c r="D2294" s="4">
        <v>-26.144437142255001</v>
      </c>
      <c r="E2294" s="4">
        <v>28.1095969343273</v>
      </c>
      <c r="F2294" s="4">
        <v>65</v>
      </c>
      <c r="G2294" s="4">
        <v>-1</v>
      </c>
      <c r="H2294" s="4" t="s">
        <v>6166</v>
      </c>
    </row>
    <row r="2295" spans="1:8" x14ac:dyDescent="0.25">
      <c r="A2295" s="4" t="s">
        <v>6167</v>
      </c>
      <c r="B2295" s="4" t="s">
        <v>6168</v>
      </c>
      <c r="C2295" s="4" t="s">
        <v>6169</v>
      </c>
      <c r="D2295" s="4">
        <v>-26.144814</v>
      </c>
      <c r="E2295" s="4">
        <v>28.109245000000001</v>
      </c>
      <c r="F2295" s="4">
        <v>24</v>
      </c>
      <c r="G2295" s="4">
        <v>3.1917965000000001</v>
      </c>
      <c r="H2295" s="4" t="s">
        <v>6170</v>
      </c>
    </row>
    <row r="2296" spans="1:8" x14ac:dyDescent="0.25">
      <c r="A2296" s="4" t="s">
        <v>6171</v>
      </c>
      <c r="B2296" s="4" t="s">
        <v>6172</v>
      </c>
      <c r="C2296" s="4" t="s">
        <v>6173</v>
      </c>
      <c r="D2296" s="4">
        <v>-26.144702662738101</v>
      </c>
      <c r="E2296" s="4">
        <v>28.109421562429599</v>
      </c>
      <c r="F2296" s="4">
        <v>5</v>
      </c>
      <c r="G2296" s="4">
        <v>1.20000004768371</v>
      </c>
      <c r="H2296" s="4" t="s">
        <v>6171</v>
      </c>
    </row>
    <row r="2297" spans="1:8" x14ac:dyDescent="0.25">
      <c r="A2297" s="4" t="s">
        <v>6168</v>
      </c>
      <c r="B2297" s="4" t="s">
        <v>6174</v>
      </c>
      <c r="C2297" s="4" t="s">
        <v>1616</v>
      </c>
      <c r="D2297" s="4">
        <v>-26.144703</v>
      </c>
      <c r="E2297" s="4">
        <v>28.10895</v>
      </c>
      <c r="F2297" s="4">
        <v>3</v>
      </c>
      <c r="G2297" s="4">
        <v>0.62</v>
      </c>
      <c r="H2297" s="4" t="s">
        <v>6175</v>
      </c>
    </row>
    <row r="2298" spans="1:8" x14ac:dyDescent="0.25">
      <c r="A2298" s="4" t="s">
        <v>6176</v>
      </c>
      <c r="B2298" s="4" t="s">
        <v>6177</v>
      </c>
      <c r="C2298" s="4" t="s">
        <v>6178</v>
      </c>
      <c r="D2298" s="4">
        <v>-26.144429332714299</v>
      </c>
      <c r="E2298" s="4">
        <v>28.109575269063701</v>
      </c>
      <c r="F2298" s="4">
        <v>65</v>
      </c>
      <c r="G2298" s="4">
        <v>-1</v>
      </c>
      <c r="H2298" s="4" t="s">
        <v>6179</v>
      </c>
    </row>
    <row r="2299" spans="1:8" x14ac:dyDescent="0.25">
      <c r="A2299" s="4" t="s">
        <v>6180</v>
      </c>
      <c r="B2299" s="4" t="s">
        <v>6181</v>
      </c>
      <c r="C2299" s="4" t="s">
        <v>6165</v>
      </c>
      <c r="D2299" s="4">
        <v>-26.1438930966203</v>
      </c>
      <c r="E2299" s="4">
        <v>28.109469590734701</v>
      </c>
      <c r="F2299" s="4">
        <v>5</v>
      </c>
      <c r="G2299" s="4">
        <v>1.2799999713897701</v>
      </c>
      <c r="H2299" s="4" t="s">
        <v>6181</v>
      </c>
    </row>
    <row r="2300" spans="1:8" x14ac:dyDescent="0.25">
      <c r="A2300" s="4" t="s">
        <v>6182</v>
      </c>
      <c r="B2300" s="4" t="s">
        <v>6183</v>
      </c>
      <c r="C2300" s="4" t="s">
        <v>6184</v>
      </c>
      <c r="D2300" s="4">
        <v>-26.144883090278999</v>
      </c>
      <c r="E2300" s="4">
        <v>28.1090045508248</v>
      </c>
      <c r="F2300" s="4">
        <v>24</v>
      </c>
      <c r="G2300" s="4">
        <v>0.239679455757141</v>
      </c>
      <c r="H2300" s="4" t="s">
        <v>6185</v>
      </c>
    </row>
    <row r="2301" spans="1:8" x14ac:dyDescent="0.25">
      <c r="A2301" s="4" t="s">
        <v>6186</v>
      </c>
      <c r="B2301" s="4" t="s">
        <v>6187</v>
      </c>
      <c r="C2301" s="4" t="s">
        <v>354</v>
      </c>
      <c r="D2301" s="4">
        <v>-26.145190749518999</v>
      </c>
      <c r="E2301" s="4">
        <v>28.107320983912199</v>
      </c>
      <c r="F2301" s="4">
        <v>8</v>
      </c>
      <c r="G2301" s="4">
        <v>2.9031252488493899E-2</v>
      </c>
      <c r="H2301" s="4" t="s">
        <v>6188</v>
      </c>
    </row>
    <row r="2302" spans="1:8" x14ac:dyDescent="0.25">
      <c r="A2302" s="4" t="s">
        <v>6189</v>
      </c>
      <c r="B2302" s="4" t="s">
        <v>6190</v>
      </c>
      <c r="C2302" s="4" t="s">
        <v>1766</v>
      </c>
      <c r="D2302" s="4">
        <v>-26.142554339045699</v>
      </c>
      <c r="E2302" s="4">
        <v>28.103362955179101</v>
      </c>
      <c r="F2302" s="4">
        <v>10</v>
      </c>
      <c r="G2302" s="4">
        <v>14.300000190734799</v>
      </c>
      <c r="H2302" s="4" t="s">
        <v>6191</v>
      </c>
    </row>
    <row r="2303" spans="1:8" x14ac:dyDescent="0.25">
      <c r="A2303" s="4" t="s">
        <v>6192</v>
      </c>
      <c r="B2303" s="4" t="s">
        <v>6193</v>
      </c>
      <c r="C2303" s="4" t="s">
        <v>418</v>
      </c>
      <c r="D2303" s="4">
        <v>-26.1434913100918</v>
      </c>
      <c r="E2303" s="4">
        <v>28.103020889710699</v>
      </c>
      <c r="F2303" s="4">
        <v>10</v>
      </c>
      <c r="G2303" s="4">
        <v>0</v>
      </c>
      <c r="H2303" s="4" t="s">
        <v>6194</v>
      </c>
    </row>
    <row r="2304" spans="1:8" x14ac:dyDescent="0.25">
      <c r="A2304" s="4" t="s">
        <v>6195</v>
      </c>
      <c r="B2304" s="4" t="s">
        <v>6193</v>
      </c>
      <c r="C2304" s="4" t="s">
        <v>376</v>
      </c>
      <c r="D2304" s="4">
        <v>-26.1434913100918</v>
      </c>
      <c r="E2304" s="4">
        <v>28.103020889710699</v>
      </c>
      <c r="F2304" s="4">
        <v>10</v>
      </c>
      <c r="G2304" s="4">
        <v>0</v>
      </c>
      <c r="H2304" s="4" t="s">
        <v>6194</v>
      </c>
    </row>
    <row r="2305" spans="1:8" x14ac:dyDescent="0.25">
      <c r="A2305" s="4" t="s">
        <v>6196</v>
      </c>
      <c r="B2305" s="4" t="s">
        <v>6197</v>
      </c>
      <c r="C2305" s="4" t="s">
        <v>6198</v>
      </c>
      <c r="D2305" s="4">
        <v>-26.141329952540001</v>
      </c>
      <c r="E2305" s="4">
        <v>28.095716899287002</v>
      </c>
      <c r="F2305" s="4">
        <v>30</v>
      </c>
      <c r="G2305" s="4">
        <v>1.4299999475479099</v>
      </c>
      <c r="H2305" s="4" t="s">
        <v>6199</v>
      </c>
    </row>
    <row r="2306" spans="1:8" x14ac:dyDescent="0.25">
      <c r="A2306" s="4" t="s">
        <v>6200</v>
      </c>
      <c r="B2306" s="4" t="s">
        <v>6201</v>
      </c>
      <c r="C2306" s="4" t="s">
        <v>418</v>
      </c>
      <c r="D2306" s="4">
        <v>-26.144961474003399</v>
      </c>
      <c r="E2306" s="4">
        <v>28.083340840676001</v>
      </c>
      <c r="F2306" s="4">
        <v>5</v>
      </c>
      <c r="G2306" s="4">
        <v>19.090000152587798</v>
      </c>
      <c r="H2306" s="4" t="s">
        <v>6202</v>
      </c>
    </row>
    <row r="2307" spans="1:8" x14ac:dyDescent="0.25">
      <c r="A2307" s="4" t="s">
        <v>6203</v>
      </c>
      <c r="B2307" s="4" t="s">
        <v>6204</v>
      </c>
      <c r="C2307" s="4" t="s">
        <v>3035</v>
      </c>
      <c r="D2307" s="4">
        <v>-26.1458111338256</v>
      </c>
      <c r="E2307" s="4">
        <v>28.0797439442312</v>
      </c>
      <c r="F2307" s="4">
        <v>65</v>
      </c>
      <c r="G2307" s="4">
        <v>-1</v>
      </c>
      <c r="H2307" s="4" t="s">
        <v>6205</v>
      </c>
    </row>
    <row r="2308" spans="1:8" x14ac:dyDescent="0.25">
      <c r="A2308" s="4" t="s">
        <v>6206</v>
      </c>
      <c r="B2308" s="4" t="s">
        <v>6207</v>
      </c>
      <c r="C2308" s="4" t="s">
        <v>6208</v>
      </c>
      <c r="D2308" s="4">
        <v>-26.146891973936999</v>
      </c>
      <c r="E2308" s="4">
        <v>28.078705994438401</v>
      </c>
      <c r="F2308" s="4">
        <v>10</v>
      </c>
      <c r="G2308" s="4">
        <v>2.7300000190734801</v>
      </c>
      <c r="H2308" s="4" t="s">
        <v>6209</v>
      </c>
    </row>
    <row r="2309" spans="1:8" x14ac:dyDescent="0.25">
      <c r="A2309" s="4" t="s">
        <v>6210</v>
      </c>
      <c r="B2309" s="4" t="s">
        <v>6211</v>
      </c>
      <c r="C2309" s="4" t="s">
        <v>376</v>
      </c>
      <c r="D2309" s="4">
        <v>-26.1472113663574</v>
      </c>
      <c r="E2309" s="4">
        <v>28.078209199037399</v>
      </c>
      <c r="F2309" s="4">
        <v>30</v>
      </c>
      <c r="G2309" s="4">
        <v>4.5700001716613698</v>
      </c>
      <c r="H2309" s="4" t="s">
        <v>6211</v>
      </c>
    </row>
    <row r="2310" spans="1:8" x14ac:dyDescent="0.25">
      <c r="A2310" s="4" t="s">
        <v>6212</v>
      </c>
      <c r="B2310" s="4" t="s">
        <v>6211</v>
      </c>
      <c r="C2310" s="4" t="s">
        <v>418</v>
      </c>
      <c r="D2310" s="4">
        <v>-26.1472113663574</v>
      </c>
      <c r="E2310" s="4">
        <v>28.078209199037399</v>
      </c>
      <c r="F2310" s="4">
        <v>30</v>
      </c>
      <c r="G2310" s="4">
        <v>4.5700001716613698</v>
      </c>
      <c r="H2310" s="4" t="s">
        <v>6211</v>
      </c>
    </row>
    <row r="2311" spans="1:8" x14ac:dyDescent="0.25">
      <c r="A2311" s="4" t="s">
        <v>6213</v>
      </c>
      <c r="B2311" s="4" t="s">
        <v>6214</v>
      </c>
      <c r="C2311" s="4" t="s">
        <v>3095</v>
      </c>
      <c r="D2311" s="4">
        <v>-26.146316762849601</v>
      </c>
      <c r="E2311" s="4">
        <v>28.078356375149902</v>
      </c>
      <c r="F2311" s="4">
        <v>64</v>
      </c>
      <c r="G2311" s="4">
        <v>14.038234710693301</v>
      </c>
      <c r="H2311" s="4" t="s">
        <v>6215</v>
      </c>
    </row>
    <row r="2312" spans="1:8" x14ac:dyDescent="0.25">
      <c r="A2312" s="4" t="s">
        <v>6216</v>
      </c>
      <c r="B2312" s="4" t="s">
        <v>6217</v>
      </c>
      <c r="C2312" s="4" t="s">
        <v>6218</v>
      </c>
      <c r="D2312" s="4">
        <v>-26.145206363230599</v>
      </c>
      <c r="E2312" s="4">
        <v>28.086795916688398</v>
      </c>
      <c r="F2312" s="4">
        <v>65</v>
      </c>
      <c r="G2312" s="4">
        <v>-1</v>
      </c>
      <c r="H2312" s="4" t="s">
        <v>6217</v>
      </c>
    </row>
    <row r="2313" spans="1:8" x14ac:dyDescent="0.25">
      <c r="A2313" s="4" t="s">
        <v>6219</v>
      </c>
      <c r="B2313" s="4" t="s">
        <v>6220</v>
      </c>
      <c r="C2313" s="4" t="s">
        <v>1322</v>
      </c>
      <c r="D2313" s="4">
        <v>-26.145686176336401</v>
      </c>
      <c r="E2313" s="4">
        <v>28.081050183485999</v>
      </c>
      <c r="F2313" s="4">
        <v>165</v>
      </c>
      <c r="G2313" s="4">
        <v>-1</v>
      </c>
      <c r="H2313" s="4" t="s">
        <v>6221</v>
      </c>
    </row>
    <row r="2314" spans="1:8" x14ac:dyDescent="0.25">
      <c r="A2314" s="4" t="s">
        <v>6222</v>
      </c>
      <c r="B2314" s="4" t="s">
        <v>6223</v>
      </c>
      <c r="C2314" s="4" t="s">
        <v>418</v>
      </c>
      <c r="D2314" s="4">
        <v>-26.143772397214601</v>
      </c>
      <c r="E2314" s="4">
        <v>28.103153826694999</v>
      </c>
      <c r="F2314" s="4">
        <v>10</v>
      </c>
      <c r="G2314" s="4">
        <v>8.1199998855590803</v>
      </c>
      <c r="H2314" s="4" t="s">
        <v>6223</v>
      </c>
    </row>
    <row r="2315" spans="1:8" x14ac:dyDescent="0.25">
      <c r="A2315" s="4" t="s">
        <v>6222</v>
      </c>
      <c r="B2315" s="4" t="s">
        <v>6223</v>
      </c>
      <c r="C2315" s="4" t="s">
        <v>376</v>
      </c>
      <c r="D2315" s="4">
        <v>-26.143772397214601</v>
      </c>
      <c r="E2315" s="4">
        <v>28.103153826694999</v>
      </c>
      <c r="F2315" s="4">
        <v>10</v>
      </c>
      <c r="G2315" s="4">
        <v>8.1199998855590803</v>
      </c>
      <c r="H2315" s="4" t="s">
        <v>6223</v>
      </c>
    </row>
    <row r="2316" spans="1:8" x14ac:dyDescent="0.25">
      <c r="A2316" s="4" t="s">
        <v>6224</v>
      </c>
      <c r="B2316" s="4" t="s">
        <v>6225</v>
      </c>
      <c r="C2316" s="4" t="s">
        <v>6226</v>
      </c>
      <c r="D2316" s="4">
        <v>-26.144076999999999</v>
      </c>
      <c r="E2316" s="4">
        <v>28.104572000000001</v>
      </c>
      <c r="F2316" s="4">
        <v>112</v>
      </c>
      <c r="G2316" s="4">
        <v>1.66</v>
      </c>
      <c r="H2316" s="4" t="s">
        <v>6227</v>
      </c>
    </row>
    <row r="2317" spans="1:8" x14ac:dyDescent="0.25">
      <c r="A2317" s="4" t="s">
        <v>6228</v>
      </c>
      <c r="B2317" s="4" t="s">
        <v>6229</v>
      </c>
      <c r="C2317" s="4" t="s">
        <v>418</v>
      </c>
      <c r="D2317" s="4">
        <v>-26.143166553253401</v>
      </c>
      <c r="E2317" s="4">
        <v>28.105246871735901</v>
      </c>
      <c r="F2317" s="4">
        <v>10</v>
      </c>
      <c r="G2317" s="4">
        <v>0</v>
      </c>
      <c r="H2317" s="4" t="s">
        <v>6229</v>
      </c>
    </row>
    <row r="2318" spans="1:8" x14ac:dyDescent="0.25">
      <c r="A2318" s="4" t="s">
        <v>6230</v>
      </c>
      <c r="B2318" s="4" t="s">
        <v>6231</v>
      </c>
      <c r="C2318" s="4" t="s">
        <v>376</v>
      </c>
      <c r="D2318" s="4">
        <v>-26.143059272784299</v>
      </c>
      <c r="E2318" s="4">
        <v>28.105437614283201</v>
      </c>
      <c r="F2318" s="4">
        <v>10</v>
      </c>
      <c r="G2318" s="4">
        <v>0</v>
      </c>
      <c r="H2318" s="4" t="s">
        <v>6231</v>
      </c>
    </row>
    <row r="2319" spans="1:8" x14ac:dyDescent="0.25">
      <c r="A2319" s="4" t="s">
        <v>6232</v>
      </c>
      <c r="B2319" s="4" t="s">
        <v>6233</v>
      </c>
      <c r="C2319" s="4" t="s">
        <v>3908</v>
      </c>
      <c r="D2319" s="4">
        <v>-26.1432210827594</v>
      </c>
      <c r="E2319" s="4">
        <v>28.105386980589302</v>
      </c>
      <c r="F2319" s="4">
        <v>165</v>
      </c>
      <c r="G2319" s="4">
        <v>-1</v>
      </c>
      <c r="H2319" s="4" t="s">
        <v>6234</v>
      </c>
    </row>
    <row r="2320" spans="1:8" x14ac:dyDescent="0.25">
      <c r="A2320" s="4" t="s">
        <v>6235</v>
      </c>
      <c r="B2320" s="4" t="s">
        <v>6236</v>
      </c>
      <c r="C2320" s="4" t="s">
        <v>16</v>
      </c>
      <c r="D2320" s="4">
        <v>0</v>
      </c>
      <c r="E2320" s="4">
        <v>0</v>
      </c>
      <c r="F2320" s="4">
        <v>0</v>
      </c>
      <c r="G2320" s="4">
        <v>0</v>
      </c>
      <c r="H2320" s="4">
        <v>0</v>
      </c>
    </row>
    <row r="2321" spans="1:8" x14ac:dyDescent="0.25">
      <c r="A2321" s="4" t="s">
        <v>6237</v>
      </c>
      <c r="B2321" s="4" t="s">
        <v>6238</v>
      </c>
      <c r="C2321" s="4" t="s">
        <v>6239</v>
      </c>
      <c r="D2321" s="4">
        <v>-26.237428999999999</v>
      </c>
      <c r="E2321" s="4">
        <v>28.010908000000001</v>
      </c>
      <c r="F2321" s="4">
        <v>18.224</v>
      </c>
      <c r="G2321" s="4">
        <v>0</v>
      </c>
      <c r="H2321" s="4" t="s">
        <v>6240</v>
      </c>
    </row>
    <row r="2322" spans="1:8" x14ac:dyDescent="0.25">
      <c r="A2322" s="4" t="s">
        <v>6241</v>
      </c>
      <c r="B2322" s="4" t="s">
        <v>6242</v>
      </c>
      <c r="C2322" s="4" t="s">
        <v>418</v>
      </c>
      <c r="D2322" s="4">
        <v>-26.1436207717068</v>
      </c>
      <c r="E2322" s="4">
        <v>28.103292979752698</v>
      </c>
      <c r="F2322" s="4">
        <v>165</v>
      </c>
      <c r="G2322" s="4">
        <v>-1</v>
      </c>
      <c r="H2322" s="4" t="s">
        <v>6243</v>
      </c>
    </row>
    <row r="2323" spans="1:8" x14ac:dyDescent="0.25">
      <c r="A2323" s="4" t="s">
        <v>6241</v>
      </c>
      <c r="B2323" s="4" t="s">
        <v>6242</v>
      </c>
      <c r="C2323" s="4" t="s">
        <v>376</v>
      </c>
      <c r="D2323" s="4">
        <v>-26.1436207717068</v>
      </c>
      <c r="E2323" s="4">
        <v>28.103292979752698</v>
      </c>
      <c r="F2323" s="4">
        <v>165</v>
      </c>
      <c r="G2323" s="4">
        <v>-1</v>
      </c>
      <c r="H2323" s="4" t="s">
        <v>6243</v>
      </c>
    </row>
    <row r="2324" spans="1:8" x14ac:dyDescent="0.25">
      <c r="A2324" s="4" t="s">
        <v>6244</v>
      </c>
      <c r="B2324" s="4" t="s">
        <v>6245</v>
      </c>
      <c r="C2324" s="4" t="s">
        <v>6226</v>
      </c>
      <c r="D2324" s="4">
        <v>-26.143940000000001</v>
      </c>
      <c r="E2324" s="4">
        <v>28.104742000000002</v>
      </c>
      <c r="F2324" s="4">
        <v>26</v>
      </c>
      <c r="G2324" s="4">
        <v>0.76</v>
      </c>
      <c r="H2324" s="4" t="s">
        <v>6246</v>
      </c>
    </row>
    <row r="2325" spans="1:8" x14ac:dyDescent="0.25">
      <c r="A2325" s="4" t="s">
        <v>6247</v>
      </c>
      <c r="B2325" s="4" t="s">
        <v>6248</v>
      </c>
      <c r="C2325" s="4" t="s">
        <v>569</v>
      </c>
      <c r="D2325" s="4">
        <v>-26.142223379598999</v>
      </c>
      <c r="E2325" s="4">
        <v>28.104635914813802</v>
      </c>
      <c r="F2325" s="4">
        <v>5</v>
      </c>
      <c r="G2325" s="4">
        <v>1.3500000238418499</v>
      </c>
      <c r="H2325" s="4" t="s">
        <v>6248</v>
      </c>
    </row>
    <row r="2326" spans="1:8" x14ac:dyDescent="0.25">
      <c r="A2326" s="4" t="s">
        <v>6249</v>
      </c>
      <c r="B2326" s="4" t="s">
        <v>6250</v>
      </c>
      <c r="C2326" s="4" t="s">
        <v>16</v>
      </c>
      <c r="D2326" s="4">
        <v>0</v>
      </c>
      <c r="E2326" s="4">
        <v>0</v>
      </c>
      <c r="F2326" s="4">
        <v>0</v>
      </c>
      <c r="G2326" s="4">
        <v>0</v>
      </c>
      <c r="H2326" s="4">
        <v>0</v>
      </c>
    </row>
    <row r="2327" spans="1:8" x14ac:dyDescent="0.25">
      <c r="A2327" s="4" t="s">
        <v>6251</v>
      </c>
      <c r="B2327" s="4" t="s">
        <v>6252</v>
      </c>
      <c r="C2327" s="4" t="s">
        <v>460</v>
      </c>
      <c r="D2327" s="4">
        <v>-26.141972105956</v>
      </c>
      <c r="E2327" s="4">
        <v>28.104628193068201</v>
      </c>
      <c r="F2327" s="4">
        <v>165</v>
      </c>
      <c r="G2327" s="4">
        <v>-1</v>
      </c>
      <c r="H2327" s="4" t="s">
        <v>6253</v>
      </c>
    </row>
    <row r="2328" spans="1:8" x14ac:dyDescent="0.25">
      <c r="A2328" s="4" t="s">
        <v>6254</v>
      </c>
      <c r="B2328" s="4" t="s">
        <v>6255</v>
      </c>
      <c r="C2328" s="4" t="s">
        <v>6256</v>
      </c>
      <c r="D2328" s="4">
        <v>-26.1417546909781</v>
      </c>
      <c r="E2328" s="4">
        <v>28.106329925778301</v>
      </c>
      <c r="F2328" s="4">
        <v>65</v>
      </c>
      <c r="G2328" s="4">
        <v>-1</v>
      </c>
      <c r="H2328" s="4" t="s">
        <v>6257</v>
      </c>
    </row>
    <row r="2329" spans="1:8" x14ac:dyDescent="0.25">
      <c r="A2329" s="4" t="s">
        <v>6258</v>
      </c>
      <c r="B2329" s="4" t="s">
        <v>6259</v>
      </c>
      <c r="C2329" s="4" t="s">
        <v>6159</v>
      </c>
      <c r="D2329" s="4">
        <v>-26.141425170960002</v>
      </c>
      <c r="E2329" s="4">
        <v>28.106221519436701</v>
      </c>
      <c r="F2329" s="4">
        <v>274.49976860778202</v>
      </c>
      <c r="G2329" s="4">
        <v>-1</v>
      </c>
      <c r="H2329" s="4" t="s">
        <v>6259</v>
      </c>
    </row>
    <row r="2330" spans="1:8" x14ac:dyDescent="0.25">
      <c r="A2330" s="4" t="s">
        <v>6260</v>
      </c>
      <c r="B2330" s="4" t="s">
        <v>6261</v>
      </c>
      <c r="C2330" s="4" t="s">
        <v>6262</v>
      </c>
      <c r="D2330" s="4">
        <v>-26.142053438322399</v>
      </c>
      <c r="E2330" s="4">
        <v>28.106344260996501</v>
      </c>
      <c r="F2330" s="4">
        <v>6</v>
      </c>
      <c r="G2330" s="4">
        <v>3.4233162403106601</v>
      </c>
      <c r="H2330" s="4" t="s">
        <v>6261</v>
      </c>
    </row>
    <row r="2331" spans="1:8" x14ac:dyDescent="0.25">
      <c r="A2331" s="4" t="s">
        <v>6263</v>
      </c>
      <c r="B2331" s="4" t="s">
        <v>6264</v>
      </c>
      <c r="C2331" s="4">
        <v>27212956</v>
      </c>
      <c r="D2331" s="4">
        <v>-26.141085</v>
      </c>
      <c r="E2331" s="4">
        <v>28.105937999999998</v>
      </c>
      <c r="F2331" s="4">
        <v>128</v>
      </c>
      <c r="G2331" s="4">
        <v>0.54387249999999998</v>
      </c>
      <c r="H2331" s="4" t="s">
        <v>6265</v>
      </c>
    </row>
    <row r="2332" spans="1:8" x14ac:dyDescent="0.25">
      <c r="A2332" s="4" t="s">
        <v>6266</v>
      </c>
      <c r="B2332" s="4" t="s">
        <v>6267</v>
      </c>
      <c r="C2332" s="4" t="s">
        <v>425</v>
      </c>
      <c r="D2332" s="4">
        <v>-26.1378498834796</v>
      </c>
      <c r="E2332" s="4">
        <v>28.1063036345897</v>
      </c>
      <c r="F2332" s="4">
        <v>65</v>
      </c>
      <c r="G2332" s="4">
        <v>-1</v>
      </c>
      <c r="H2332" s="4" t="s">
        <v>6268</v>
      </c>
    </row>
    <row r="2333" spans="1:8" x14ac:dyDescent="0.25">
      <c r="A2333" s="4" t="s">
        <v>6269</v>
      </c>
      <c r="B2333" s="4" t="s">
        <v>6270</v>
      </c>
      <c r="C2333" s="4" t="s">
        <v>2290</v>
      </c>
      <c r="D2333" s="4">
        <v>-26.137775048595</v>
      </c>
      <c r="E2333" s="4">
        <v>28.108093290652199</v>
      </c>
      <c r="F2333" s="4">
        <v>165</v>
      </c>
      <c r="G2333" s="4">
        <v>-1</v>
      </c>
      <c r="H2333" s="4" t="s">
        <v>6269</v>
      </c>
    </row>
    <row r="2334" spans="1:8" x14ac:dyDescent="0.25">
      <c r="A2334" s="4" t="s">
        <v>6271</v>
      </c>
      <c r="B2334" s="4" t="s">
        <v>6272</v>
      </c>
      <c r="C2334" s="4" t="s">
        <v>418</v>
      </c>
      <c r="D2334" s="4">
        <v>-26.137975975895401</v>
      </c>
      <c r="E2334" s="4">
        <v>28.106676070045701</v>
      </c>
      <c r="F2334" s="4">
        <v>10</v>
      </c>
      <c r="G2334" s="4">
        <v>4.63000011444091</v>
      </c>
      <c r="H2334" s="4" t="s">
        <v>6273</v>
      </c>
    </row>
    <row r="2335" spans="1:8" x14ac:dyDescent="0.25">
      <c r="A2335" s="4" t="s">
        <v>6274</v>
      </c>
      <c r="B2335" s="4" t="s">
        <v>6272</v>
      </c>
      <c r="C2335" s="4" t="s">
        <v>376</v>
      </c>
      <c r="D2335" s="4">
        <v>-26.137975975895401</v>
      </c>
      <c r="E2335" s="4">
        <v>28.106676070045701</v>
      </c>
      <c r="F2335" s="4">
        <v>10</v>
      </c>
      <c r="G2335" s="4">
        <v>4.63000011444091</v>
      </c>
      <c r="H2335" s="4" t="s">
        <v>6273</v>
      </c>
    </row>
    <row r="2336" spans="1:8" x14ac:dyDescent="0.25">
      <c r="A2336" s="4" t="s">
        <v>6275</v>
      </c>
      <c r="B2336" s="4" t="s">
        <v>6276</v>
      </c>
      <c r="C2336" s="4" t="s">
        <v>376</v>
      </c>
      <c r="D2336" s="4">
        <v>-26.138189546788201</v>
      </c>
      <c r="E2336" s="4">
        <v>28.112191697608701</v>
      </c>
      <c r="F2336" s="4">
        <v>10</v>
      </c>
      <c r="G2336" s="4">
        <v>0.34999999403953502</v>
      </c>
      <c r="H2336" s="4" t="s">
        <v>6276</v>
      </c>
    </row>
    <row r="2337" spans="1:8" x14ac:dyDescent="0.25">
      <c r="A2337" s="4" t="s">
        <v>6277</v>
      </c>
      <c r="B2337" s="4" t="s">
        <v>6278</v>
      </c>
      <c r="C2337" s="4" t="s">
        <v>376</v>
      </c>
      <c r="D2337" s="4">
        <v>-26.138091771887701</v>
      </c>
      <c r="E2337" s="4">
        <v>28.1122765224688</v>
      </c>
      <c r="F2337" s="4">
        <v>5</v>
      </c>
      <c r="G2337" s="4">
        <v>1.6100000143051101</v>
      </c>
      <c r="H2337" s="4" t="s">
        <v>6279</v>
      </c>
    </row>
    <row r="2338" spans="1:8" x14ac:dyDescent="0.25">
      <c r="A2338" s="4" t="s">
        <v>6280</v>
      </c>
      <c r="B2338" s="4" t="s">
        <v>6278</v>
      </c>
      <c r="C2338" s="4" t="s">
        <v>418</v>
      </c>
      <c r="D2338" s="4">
        <v>-26.138091771887701</v>
      </c>
      <c r="E2338" s="4">
        <v>28.1122765224688</v>
      </c>
      <c r="F2338" s="4">
        <v>5</v>
      </c>
      <c r="G2338" s="4">
        <v>1.6100000143051101</v>
      </c>
      <c r="H2338" s="4" t="s">
        <v>6279</v>
      </c>
    </row>
    <row r="2339" spans="1:8" x14ac:dyDescent="0.25">
      <c r="A2339" s="4" t="s">
        <v>6281</v>
      </c>
      <c r="B2339" s="4" t="s">
        <v>6282</v>
      </c>
      <c r="C2339" s="4" t="s">
        <v>2648</v>
      </c>
      <c r="D2339" s="4">
        <v>-26.141739999999999</v>
      </c>
      <c r="E2339" s="4">
        <v>28.106665</v>
      </c>
      <c r="F2339" s="4">
        <v>48</v>
      </c>
      <c r="G2339" s="4">
        <v>0.76184635999999994</v>
      </c>
      <c r="H2339" s="4" t="s">
        <v>6283</v>
      </c>
    </row>
    <row r="2340" spans="1:8" x14ac:dyDescent="0.25">
      <c r="A2340" s="4" t="s">
        <v>6284</v>
      </c>
      <c r="B2340" s="4" t="s">
        <v>6285</v>
      </c>
      <c r="C2340" s="4" t="s">
        <v>2793</v>
      </c>
      <c r="D2340" s="4">
        <v>-26.141914003553001</v>
      </c>
      <c r="E2340" s="4">
        <v>28.1063765008264</v>
      </c>
      <c r="F2340" s="4">
        <v>50</v>
      </c>
      <c r="G2340" s="4">
        <v>-1</v>
      </c>
      <c r="H2340" s="4" t="s">
        <v>6283</v>
      </c>
    </row>
    <row r="2341" spans="1:8" x14ac:dyDescent="0.25">
      <c r="A2341" s="4" t="s">
        <v>6286</v>
      </c>
      <c r="B2341" s="4" t="s">
        <v>6287</v>
      </c>
      <c r="C2341" s="4" t="s">
        <v>418</v>
      </c>
      <c r="D2341" s="4">
        <v>-26.137971238890199</v>
      </c>
      <c r="E2341" s="4">
        <v>28.111874103764499</v>
      </c>
      <c r="F2341" s="4">
        <v>5</v>
      </c>
      <c r="G2341" s="4">
        <v>13.390000343322701</v>
      </c>
      <c r="H2341" s="4" t="s">
        <v>6287</v>
      </c>
    </row>
    <row r="2342" spans="1:8" x14ac:dyDescent="0.25">
      <c r="A2342" s="4" t="s">
        <v>6288</v>
      </c>
      <c r="B2342" s="4" t="s">
        <v>6289</v>
      </c>
      <c r="C2342" s="4" t="s">
        <v>376</v>
      </c>
      <c r="D2342" s="4">
        <v>-26.138211549284001</v>
      </c>
      <c r="E2342" s="4">
        <v>28.112231427829801</v>
      </c>
      <c r="F2342" s="4">
        <v>5</v>
      </c>
      <c r="G2342" s="4">
        <v>0.93000000715255704</v>
      </c>
      <c r="H2342" s="4" t="s">
        <v>6289</v>
      </c>
    </row>
    <row r="2343" spans="1:8" x14ac:dyDescent="0.25">
      <c r="A2343" s="4" t="s">
        <v>6290</v>
      </c>
      <c r="B2343" s="4" t="s">
        <v>6291</v>
      </c>
      <c r="C2343" s="4" t="s">
        <v>6292</v>
      </c>
      <c r="D2343" s="4">
        <v>-26.155443000000002</v>
      </c>
      <c r="E2343" s="4">
        <v>28.091073999999999</v>
      </c>
      <c r="F2343" s="4">
        <v>43.951999999999998</v>
      </c>
      <c r="G2343" s="4">
        <v>0</v>
      </c>
      <c r="H2343" s="4" t="s">
        <v>6290</v>
      </c>
    </row>
    <row r="2344" spans="1:8" x14ac:dyDescent="0.25">
      <c r="A2344" s="4" t="s">
        <v>6293</v>
      </c>
      <c r="B2344" s="4" t="s">
        <v>6294</v>
      </c>
      <c r="C2344" s="4" t="s">
        <v>418</v>
      </c>
      <c r="D2344" s="4">
        <v>-26.137893917063298</v>
      </c>
      <c r="E2344" s="4">
        <v>28.112377692040099</v>
      </c>
      <c r="F2344" s="4">
        <v>5</v>
      </c>
      <c r="G2344" s="4">
        <v>0.44999998807907099</v>
      </c>
      <c r="H2344" s="4" t="s">
        <v>6294</v>
      </c>
    </row>
    <row r="2345" spans="1:8" x14ac:dyDescent="0.25">
      <c r="A2345" s="4" t="s">
        <v>6295</v>
      </c>
      <c r="B2345" s="4" t="s">
        <v>6294</v>
      </c>
      <c r="C2345" s="4" t="s">
        <v>376</v>
      </c>
      <c r="D2345" s="4">
        <v>-26.137893917063298</v>
      </c>
      <c r="E2345" s="4">
        <v>28.112377692040099</v>
      </c>
      <c r="F2345" s="4">
        <v>5</v>
      </c>
      <c r="G2345" s="4">
        <v>0.44999998807907099</v>
      </c>
      <c r="H2345" s="4" t="s">
        <v>6294</v>
      </c>
    </row>
    <row r="2346" spans="1:8" x14ac:dyDescent="0.25">
      <c r="A2346" s="4" t="s">
        <v>6296</v>
      </c>
      <c r="B2346" s="4" t="s">
        <v>6297</v>
      </c>
      <c r="C2346" s="4" t="s">
        <v>5847</v>
      </c>
      <c r="D2346" s="4">
        <v>-26.1411680588918</v>
      </c>
      <c r="E2346" s="4">
        <v>28.106293643476398</v>
      </c>
      <c r="F2346" s="4">
        <v>96</v>
      </c>
      <c r="G2346" s="4">
        <v>1.78192746639251</v>
      </c>
      <c r="H2346" s="4" t="s">
        <v>6298</v>
      </c>
    </row>
    <row r="2347" spans="1:8" x14ac:dyDescent="0.25">
      <c r="A2347" s="4" t="s">
        <v>6299</v>
      </c>
      <c r="B2347" s="4" t="s">
        <v>6300</v>
      </c>
      <c r="C2347" s="4" t="s">
        <v>6301</v>
      </c>
      <c r="D2347" s="4">
        <v>0</v>
      </c>
      <c r="E2347" s="4">
        <v>0</v>
      </c>
      <c r="F2347" s="4">
        <v>0</v>
      </c>
      <c r="G2347" s="4">
        <v>0</v>
      </c>
      <c r="H2347" s="4">
        <v>0</v>
      </c>
    </row>
    <row r="2348" spans="1:8" x14ac:dyDescent="0.25">
      <c r="A2348" s="4" t="s">
        <v>6302</v>
      </c>
      <c r="B2348" s="4" t="s">
        <v>6303</v>
      </c>
      <c r="C2348" s="4" t="s">
        <v>418</v>
      </c>
      <c r="D2348" s="4">
        <v>-26.141935754591699</v>
      </c>
      <c r="E2348" s="4">
        <v>28.104563159894202</v>
      </c>
      <c r="F2348" s="4">
        <v>5</v>
      </c>
      <c r="G2348" s="4">
        <v>0.88999998569488503</v>
      </c>
      <c r="H2348" s="4" t="s">
        <v>6303</v>
      </c>
    </row>
    <row r="2349" spans="1:8" x14ac:dyDescent="0.25">
      <c r="A2349" s="4" t="s">
        <v>6304</v>
      </c>
      <c r="B2349" s="4" t="s">
        <v>6305</v>
      </c>
      <c r="C2349" s="4" t="s">
        <v>376</v>
      </c>
      <c r="D2349" s="4">
        <v>-26.141774025770001</v>
      </c>
      <c r="E2349" s="4">
        <v>28.1043548696004</v>
      </c>
      <c r="F2349" s="4">
        <v>10</v>
      </c>
      <c r="G2349" s="4">
        <v>6.4400000572204501</v>
      </c>
      <c r="H2349" s="4" t="s">
        <v>6304</v>
      </c>
    </row>
    <row r="2350" spans="1:8" x14ac:dyDescent="0.25">
      <c r="A2350" s="4" t="s">
        <v>6306</v>
      </c>
      <c r="B2350" s="4" t="s">
        <v>6307</v>
      </c>
      <c r="C2350" s="4" t="s">
        <v>569</v>
      </c>
      <c r="D2350" s="4">
        <v>-26.141698003771999</v>
      </c>
      <c r="E2350" s="4">
        <v>28.104548070537302</v>
      </c>
      <c r="F2350" s="4">
        <v>165</v>
      </c>
      <c r="G2350" s="4">
        <v>-1</v>
      </c>
      <c r="H2350" s="4" t="s">
        <v>6308</v>
      </c>
    </row>
    <row r="2351" spans="1:8" x14ac:dyDescent="0.25">
      <c r="A2351" s="4" t="s">
        <v>6309</v>
      </c>
      <c r="B2351" s="4" t="s">
        <v>6305</v>
      </c>
      <c r="C2351" s="4" t="s">
        <v>418</v>
      </c>
      <c r="D2351" s="4">
        <v>-26.141774025770001</v>
      </c>
      <c r="E2351" s="4">
        <v>28.1043548696004</v>
      </c>
      <c r="F2351" s="4">
        <v>10</v>
      </c>
      <c r="G2351" s="4">
        <v>6.4400000572204501</v>
      </c>
      <c r="H2351" s="4" t="s">
        <v>6304</v>
      </c>
    </row>
    <row r="2352" spans="1:8" x14ac:dyDescent="0.25">
      <c r="A2352" s="4" t="s">
        <v>6310</v>
      </c>
      <c r="B2352" s="4" t="s">
        <v>6311</v>
      </c>
      <c r="C2352" s="4" t="s">
        <v>5128</v>
      </c>
      <c r="D2352" s="4">
        <v>-26.142372008720301</v>
      </c>
      <c r="E2352" s="4">
        <v>28.1041663617323</v>
      </c>
      <c r="F2352" s="4">
        <v>4</v>
      </c>
      <c r="G2352" s="4">
        <v>14.4504585266113</v>
      </c>
      <c r="H2352" s="4" t="s">
        <v>6311</v>
      </c>
    </row>
    <row r="2353" spans="1:8" x14ac:dyDescent="0.25">
      <c r="A2353" s="4" t="s">
        <v>6312</v>
      </c>
      <c r="B2353" s="4" t="s">
        <v>6313</v>
      </c>
      <c r="C2353" s="4" t="s">
        <v>376</v>
      </c>
      <c r="D2353" s="4">
        <v>-26.144160730788599</v>
      </c>
      <c r="E2353" s="4">
        <v>28.103357087846899</v>
      </c>
      <c r="F2353" s="4">
        <v>50</v>
      </c>
      <c r="G2353" s="4">
        <v>1.4700000286102199</v>
      </c>
      <c r="H2353" s="4" t="s">
        <v>6313</v>
      </c>
    </row>
    <row r="2354" spans="1:8" x14ac:dyDescent="0.25">
      <c r="A2354" s="4" t="s">
        <v>6313</v>
      </c>
      <c r="B2354" s="4" t="s">
        <v>6314</v>
      </c>
      <c r="C2354" s="4" t="s">
        <v>569</v>
      </c>
      <c r="D2354" s="4">
        <v>-26.1444328586445</v>
      </c>
      <c r="E2354" s="4">
        <v>28.103302641374</v>
      </c>
      <c r="F2354" s="4">
        <v>65</v>
      </c>
      <c r="G2354" s="4">
        <v>-1</v>
      </c>
      <c r="H2354" s="4" t="s">
        <v>6314</v>
      </c>
    </row>
    <row r="2355" spans="1:8" x14ac:dyDescent="0.25">
      <c r="A2355" s="4" t="s">
        <v>6312</v>
      </c>
      <c r="B2355" s="4" t="s">
        <v>6313</v>
      </c>
      <c r="C2355" s="4" t="s">
        <v>418</v>
      </c>
      <c r="D2355" s="4">
        <v>-26.144160730788599</v>
      </c>
      <c r="E2355" s="4">
        <v>28.103357087846899</v>
      </c>
      <c r="F2355" s="4">
        <v>50</v>
      </c>
      <c r="G2355" s="4">
        <v>1.4700000286102199</v>
      </c>
      <c r="H2355" s="4" t="s">
        <v>6313</v>
      </c>
    </row>
    <row r="2356" spans="1:8" x14ac:dyDescent="0.25">
      <c r="A2356" s="4" t="s">
        <v>6315</v>
      </c>
      <c r="B2356" s="4" t="s">
        <v>6316</v>
      </c>
      <c r="C2356" s="4" t="s">
        <v>569</v>
      </c>
      <c r="D2356" s="4">
        <v>-26.1419886024912</v>
      </c>
      <c r="E2356" s="4">
        <v>28.104459475752002</v>
      </c>
      <c r="F2356" s="4">
        <v>10</v>
      </c>
      <c r="G2356" s="4">
        <v>0</v>
      </c>
      <c r="H2356" s="4" t="s">
        <v>6316</v>
      </c>
    </row>
    <row r="2357" spans="1:8" x14ac:dyDescent="0.25">
      <c r="A2357" s="4" t="s">
        <v>6317</v>
      </c>
      <c r="B2357" s="4" t="s">
        <v>6318</v>
      </c>
      <c r="C2357" s="4" t="s">
        <v>6319</v>
      </c>
      <c r="D2357" s="4">
        <v>-26.147724713617102</v>
      </c>
      <c r="E2357" s="4">
        <v>28.0995405128524</v>
      </c>
      <c r="F2357" s="4">
        <v>65</v>
      </c>
      <c r="G2357" s="4">
        <v>-1</v>
      </c>
      <c r="H2357" s="4" t="s">
        <v>6320</v>
      </c>
    </row>
    <row r="2358" spans="1:8" x14ac:dyDescent="0.25">
      <c r="A2358" s="4" t="s">
        <v>6321</v>
      </c>
      <c r="B2358" s="4" t="s">
        <v>6322</v>
      </c>
      <c r="C2358" s="4" t="s">
        <v>569</v>
      </c>
      <c r="D2358" s="4">
        <v>-26.141972171516802</v>
      </c>
      <c r="E2358" s="4">
        <v>28.104624863861101</v>
      </c>
      <c r="F2358" s="4">
        <v>165</v>
      </c>
      <c r="G2358" s="4">
        <v>-1</v>
      </c>
      <c r="H2358" s="4" t="s">
        <v>6323</v>
      </c>
    </row>
    <row r="2359" spans="1:8" x14ac:dyDescent="0.25">
      <c r="A2359" s="4" t="s">
        <v>6324</v>
      </c>
      <c r="B2359" s="4" t="s">
        <v>6325</v>
      </c>
      <c r="C2359" s="4" t="s">
        <v>619</v>
      </c>
      <c r="D2359" s="4">
        <v>-26.147223</v>
      </c>
      <c r="E2359" s="4">
        <v>28.1006</v>
      </c>
      <c r="F2359" s="4">
        <v>64</v>
      </c>
      <c r="G2359" s="4">
        <v>2.2124107</v>
      </c>
      <c r="H2359" s="4" t="s">
        <v>6326</v>
      </c>
    </row>
    <row r="2360" spans="1:8" x14ac:dyDescent="0.25">
      <c r="A2360" s="4" t="s">
        <v>6327</v>
      </c>
      <c r="B2360" s="4" t="s">
        <v>6328</v>
      </c>
      <c r="C2360" s="4" t="s">
        <v>1757</v>
      </c>
      <c r="D2360" s="4">
        <v>-26.142756314319001</v>
      </c>
      <c r="E2360" s="4">
        <v>28.101799540145699</v>
      </c>
      <c r="F2360" s="4">
        <v>8</v>
      </c>
      <c r="G2360" s="4">
        <v>7.5107636451721103</v>
      </c>
      <c r="H2360" s="4" t="s">
        <v>6328</v>
      </c>
    </row>
    <row r="2361" spans="1:8" x14ac:dyDescent="0.25">
      <c r="A2361" s="4" t="s">
        <v>6329</v>
      </c>
      <c r="B2361" s="4" t="s">
        <v>6330</v>
      </c>
      <c r="C2361" s="4" t="s">
        <v>619</v>
      </c>
      <c r="D2361" s="4">
        <v>-26.147480000000002</v>
      </c>
      <c r="E2361" s="4">
        <v>28.099672000000002</v>
      </c>
      <c r="F2361" s="4">
        <v>96</v>
      </c>
      <c r="G2361" s="4">
        <v>4.3829627000000002</v>
      </c>
      <c r="H2361" s="4" t="s">
        <v>6331</v>
      </c>
    </row>
    <row r="2362" spans="1:8" x14ac:dyDescent="0.25">
      <c r="A2362" s="4" t="s">
        <v>6332</v>
      </c>
      <c r="B2362" s="4" t="s">
        <v>6333</v>
      </c>
      <c r="C2362" s="4" t="s">
        <v>6334</v>
      </c>
      <c r="D2362" s="4">
        <v>-26.136879221434398</v>
      </c>
      <c r="E2362" s="4">
        <v>28.115881207350199</v>
      </c>
      <c r="F2362" s="4">
        <v>12</v>
      </c>
      <c r="G2362" s="4">
        <v>0.27809080481529203</v>
      </c>
      <c r="H2362" s="4" t="s">
        <v>6332</v>
      </c>
    </row>
    <row r="2363" spans="1:8" x14ac:dyDescent="0.25">
      <c r="A2363" s="4" t="s">
        <v>6335</v>
      </c>
      <c r="B2363" s="4" t="s">
        <v>6336</v>
      </c>
      <c r="C2363" s="4" t="s">
        <v>2722</v>
      </c>
      <c r="D2363" s="4">
        <v>-26.137917999999999</v>
      </c>
      <c r="E2363" s="4">
        <v>28.112317999999998</v>
      </c>
      <c r="F2363" s="4">
        <v>13</v>
      </c>
      <c r="G2363" s="4">
        <v>8</v>
      </c>
      <c r="H2363" s="4" t="s">
        <v>6337</v>
      </c>
    </row>
    <row r="2364" spans="1:8" x14ac:dyDescent="0.25">
      <c r="A2364" s="4" t="s">
        <v>6338</v>
      </c>
      <c r="B2364" s="4" t="s">
        <v>6339</v>
      </c>
      <c r="C2364" s="4" t="s">
        <v>4044</v>
      </c>
      <c r="D2364" s="4">
        <v>0</v>
      </c>
      <c r="E2364" s="4">
        <v>0</v>
      </c>
      <c r="F2364" s="4">
        <v>0</v>
      </c>
      <c r="G2364" s="4">
        <v>0</v>
      </c>
      <c r="H2364" s="4">
        <v>0</v>
      </c>
    </row>
    <row r="2365" spans="1:8" x14ac:dyDescent="0.25">
      <c r="A2365" s="4" t="s">
        <v>6340</v>
      </c>
      <c r="B2365" s="4" t="s">
        <v>6341</v>
      </c>
      <c r="C2365" s="4" t="s">
        <v>6342</v>
      </c>
      <c r="D2365" s="4">
        <v>-26.137516000000002</v>
      </c>
      <c r="E2365" s="4">
        <v>28.116662999999999</v>
      </c>
      <c r="F2365" s="4">
        <v>3</v>
      </c>
      <c r="G2365" s="4">
        <v>7.4357677000000004</v>
      </c>
      <c r="H2365" s="4" t="s">
        <v>6340</v>
      </c>
    </row>
    <row r="2366" spans="1:8" x14ac:dyDescent="0.25">
      <c r="A2366" s="4" t="s">
        <v>6343</v>
      </c>
      <c r="B2366" s="4" t="s">
        <v>6344</v>
      </c>
      <c r="C2366" s="4" t="s">
        <v>13</v>
      </c>
      <c r="D2366" s="4">
        <v>0</v>
      </c>
      <c r="E2366" s="4">
        <v>0</v>
      </c>
      <c r="F2366" s="4">
        <v>0</v>
      </c>
      <c r="G2366" s="4">
        <v>0</v>
      </c>
      <c r="H2366" s="4">
        <v>0</v>
      </c>
    </row>
    <row r="2367" spans="1:8" x14ac:dyDescent="0.25">
      <c r="A2367" s="4" t="s">
        <v>6345</v>
      </c>
      <c r="B2367" s="4" t="s">
        <v>6346</v>
      </c>
      <c r="C2367" s="4" t="s">
        <v>418</v>
      </c>
      <c r="D2367" s="4">
        <v>-26.142279412621701</v>
      </c>
      <c r="E2367" s="4">
        <v>28.104688469346701</v>
      </c>
      <c r="F2367" s="4">
        <v>10</v>
      </c>
      <c r="G2367" s="4">
        <v>0.46999999880790699</v>
      </c>
      <c r="H2367" s="4" t="s">
        <v>6347</v>
      </c>
    </row>
    <row r="2368" spans="1:8" x14ac:dyDescent="0.25">
      <c r="A2368" s="4" t="s">
        <v>6345</v>
      </c>
      <c r="B2368" s="4" t="s">
        <v>6346</v>
      </c>
      <c r="C2368" s="4" t="s">
        <v>376</v>
      </c>
      <c r="D2368" s="4">
        <v>-26.142279412621701</v>
      </c>
      <c r="E2368" s="4">
        <v>28.104688469346701</v>
      </c>
      <c r="F2368" s="4">
        <v>10</v>
      </c>
      <c r="G2368" s="4">
        <v>0.46999999880790699</v>
      </c>
      <c r="H2368" s="4" t="s">
        <v>6347</v>
      </c>
    </row>
    <row r="2369" spans="1:8" x14ac:dyDescent="0.25">
      <c r="A2369" s="4" t="s">
        <v>6348</v>
      </c>
      <c r="B2369" s="4" t="s">
        <v>6349</v>
      </c>
      <c r="C2369" s="4" t="s">
        <v>6350</v>
      </c>
      <c r="D2369" s="4">
        <v>-26.143953016256599</v>
      </c>
      <c r="E2369" s="4">
        <v>28.104567955610602</v>
      </c>
      <c r="F2369" s="4">
        <v>65</v>
      </c>
      <c r="G2369" s="4">
        <v>-1</v>
      </c>
      <c r="H2369" s="4" t="s">
        <v>6351</v>
      </c>
    </row>
    <row r="2370" spans="1:8" x14ac:dyDescent="0.25">
      <c r="A2370" s="4" t="s">
        <v>6352</v>
      </c>
      <c r="B2370" s="4" t="s">
        <v>6353</v>
      </c>
      <c r="C2370" s="4" t="s">
        <v>383</v>
      </c>
      <c r="D2370" s="4">
        <v>-26.142168000000002</v>
      </c>
      <c r="E2370" s="4">
        <v>28.104780000000002</v>
      </c>
      <c r="F2370" s="4">
        <v>4</v>
      </c>
      <c r="G2370" s="4">
        <v>0</v>
      </c>
      <c r="H2370" s="4" t="s">
        <v>6354</v>
      </c>
    </row>
    <row r="2371" spans="1:8" x14ac:dyDescent="0.25">
      <c r="A2371" s="4" t="s">
        <v>6355</v>
      </c>
      <c r="B2371" s="4" t="s">
        <v>6356</v>
      </c>
      <c r="C2371" s="4" t="s">
        <v>6357</v>
      </c>
      <c r="D2371" s="4">
        <v>-26.140950839059499</v>
      </c>
      <c r="E2371" s="4">
        <v>28.1085348408931</v>
      </c>
      <c r="F2371" s="4">
        <v>10</v>
      </c>
      <c r="G2371" s="4">
        <v>0.80000001192092896</v>
      </c>
      <c r="H2371" s="4" t="s">
        <v>6358</v>
      </c>
    </row>
    <row r="2372" spans="1:8" x14ac:dyDescent="0.25">
      <c r="A2372" s="4" t="s">
        <v>6359</v>
      </c>
      <c r="B2372" s="4" t="s">
        <v>6360</v>
      </c>
      <c r="C2372" s="4" t="s">
        <v>13</v>
      </c>
      <c r="D2372" s="4">
        <v>0</v>
      </c>
      <c r="E2372" s="4">
        <v>0</v>
      </c>
      <c r="F2372" s="4">
        <v>0</v>
      </c>
      <c r="G2372" s="4">
        <v>0</v>
      </c>
      <c r="H2372" s="4">
        <v>0</v>
      </c>
    </row>
    <row r="2373" spans="1:8" x14ac:dyDescent="0.25">
      <c r="A2373" s="4" t="s">
        <v>6361</v>
      </c>
      <c r="B2373" s="4" t="s">
        <v>6362</v>
      </c>
      <c r="C2373" s="4" t="s">
        <v>376</v>
      </c>
      <c r="D2373" s="4">
        <v>-26.143495249586302</v>
      </c>
      <c r="E2373" s="4">
        <v>28.103019548606198</v>
      </c>
      <c r="F2373" s="4">
        <v>10</v>
      </c>
      <c r="G2373" s="4">
        <v>0.63999998569488503</v>
      </c>
      <c r="H2373" s="4" t="s">
        <v>6363</v>
      </c>
    </row>
    <row r="2374" spans="1:8" x14ac:dyDescent="0.25">
      <c r="A2374" s="4" t="s">
        <v>6361</v>
      </c>
      <c r="B2374" s="4" t="s">
        <v>6362</v>
      </c>
      <c r="C2374" s="4" t="s">
        <v>418</v>
      </c>
      <c r="D2374" s="4">
        <v>-26.143495249586302</v>
      </c>
      <c r="E2374" s="4">
        <v>28.103019548606198</v>
      </c>
      <c r="F2374" s="4">
        <v>10</v>
      </c>
      <c r="G2374" s="4">
        <v>0.63999998569488503</v>
      </c>
      <c r="H2374" s="4" t="s">
        <v>6363</v>
      </c>
    </row>
    <row r="2375" spans="1:8" x14ac:dyDescent="0.25">
      <c r="A2375" s="4" t="s">
        <v>6364</v>
      </c>
      <c r="B2375" s="4" t="s">
        <v>6365</v>
      </c>
      <c r="C2375" s="4" t="s">
        <v>3534</v>
      </c>
      <c r="D2375" s="4">
        <v>-26.144404999999999</v>
      </c>
      <c r="E2375" s="4">
        <v>28.103176000000001</v>
      </c>
      <c r="F2375" s="4">
        <v>19.720998999999999</v>
      </c>
      <c r="G2375" s="4">
        <v>0</v>
      </c>
      <c r="H2375" s="4" t="s">
        <v>6366</v>
      </c>
    </row>
    <row r="2376" spans="1:8" x14ac:dyDescent="0.25">
      <c r="A2376" s="4" t="s">
        <v>6367</v>
      </c>
      <c r="B2376" s="4" t="s">
        <v>6368</v>
      </c>
      <c r="C2376" s="4" t="s">
        <v>4472</v>
      </c>
      <c r="D2376" s="4">
        <v>-26.142714907696099</v>
      </c>
      <c r="E2376" s="4">
        <v>28.105940852022801</v>
      </c>
      <c r="F2376" s="4">
        <v>1672.1717982278701</v>
      </c>
      <c r="G2376" s="4">
        <v>-1</v>
      </c>
      <c r="H2376" s="4" t="s">
        <v>6369</v>
      </c>
    </row>
    <row r="2377" spans="1:8" x14ac:dyDescent="0.25">
      <c r="A2377" s="4" t="s">
        <v>6370</v>
      </c>
      <c r="B2377" s="4" t="s">
        <v>6371</v>
      </c>
      <c r="C2377" s="4" t="s">
        <v>6372</v>
      </c>
      <c r="D2377" s="4">
        <v>-26.141438000000001</v>
      </c>
      <c r="E2377" s="4">
        <v>28.105882999999999</v>
      </c>
      <c r="F2377" s="4">
        <v>24</v>
      </c>
      <c r="G2377" s="4">
        <v>0.90999996999999999</v>
      </c>
      <c r="H2377" s="4" t="s">
        <v>6373</v>
      </c>
    </row>
    <row r="2378" spans="1:8" x14ac:dyDescent="0.25">
      <c r="A2378" s="4" t="s">
        <v>6374</v>
      </c>
      <c r="B2378" s="4" t="s">
        <v>6375</v>
      </c>
      <c r="C2378" s="4" t="s">
        <v>3760</v>
      </c>
      <c r="D2378" s="4">
        <v>-26.141721369804799</v>
      </c>
      <c r="E2378" s="4">
        <v>28.106233665390398</v>
      </c>
      <c r="F2378" s="4">
        <v>65</v>
      </c>
      <c r="G2378" s="4">
        <v>-1</v>
      </c>
      <c r="H2378" s="4" t="s">
        <v>6373</v>
      </c>
    </row>
    <row r="2379" spans="1:8" x14ac:dyDescent="0.25">
      <c r="A2379" s="4" t="s">
        <v>6376</v>
      </c>
      <c r="B2379" s="4" t="s">
        <v>6377</v>
      </c>
      <c r="C2379" s="4" t="s">
        <v>418</v>
      </c>
      <c r="D2379" s="4">
        <v>-26.143448813842699</v>
      </c>
      <c r="E2379" s="4">
        <v>28.1031033676379</v>
      </c>
      <c r="F2379" s="4">
        <v>5</v>
      </c>
      <c r="G2379" s="4">
        <v>0</v>
      </c>
      <c r="H2379" s="4" t="s">
        <v>6377</v>
      </c>
    </row>
    <row r="2380" spans="1:8" x14ac:dyDescent="0.25">
      <c r="A2380" s="4" t="s">
        <v>6378</v>
      </c>
      <c r="B2380" s="4" t="s">
        <v>6379</v>
      </c>
      <c r="C2380" s="4" t="s">
        <v>365</v>
      </c>
      <c r="D2380" s="4">
        <v>-26.138266000000002</v>
      </c>
      <c r="E2380" s="4">
        <v>28.111816000000001</v>
      </c>
      <c r="F2380" s="4">
        <v>48</v>
      </c>
      <c r="G2380" s="4">
        <v>0.46613621999999999</v>
      </c>
      <c r="H2380" s="4" t="s">
        <v>6380</v>
      </c>
    </row>
    <row r="2381" spans="1:8" x14ac:dyDescent="0.25">
      <c r="A2381" s="4" t="s">
        <v>6381</v>
      </c>
      <c r="B2381" s="4" t="s">
        <v>6382</v>
      </c>
      <c r="C2381" s="4" t="s">
        <v>6383</v>
      </c>
      <c r="D2381" s="4">
        <v>-26.140184000000001</v>
      </c>
      <c r="E2381" s="4">
        <v>28.113700000000001</v>
      </c>
      <c r="F2381" s="4">
        <v>32</v>
      </c>
      <c r="G2381" s="4">
        <v>1.3169928</v>
      </c>
      <c r="H2381" s="4" t="s">
        <v>6384</v>
      </c>
    </row>
    <row r="2382" spans="1:8" x14ac:dyDescent="0.25">
      <c r="A2382" s="4" t="s">
        <v>6385</v>
      </c>
      <c r="B2382" s="4" t="s">
        <v>6386</v>
      </c>
      <c r="C2382" s="4" t="s">
        <v>376</v>
      </c>
      <c r="D2382" s="4">
        <v>-26.1479647311353</v>
      </c>
      <c r="E2382" s="4">
        <v>28.0987271389493</v>
      </c>
      <c r="F2382" s="4">
        <v>5</v>
      </c>
      <c r="G2382" s="4">
        <v>0.259999990463256</v>
      </c>
      <c r="H2382" s="4" t="s">
        <v>6386</v>
      </c>
    </row>
    <row r="2383" spans="1:8" x14ac:dyDescent="0.25">
      <c r="A2383" s="4" t="s">
        <v>6387</v>
      </c>
      <c r="B2383" s="4" t="s">
        <v>6388</v>
      </c>
      <c r="C2383" s="4" t="s">
        <v>418</v>
      </c>
      <c r="D2383" s="4">
        <v>-26.147964507587702</v>
      </c>
      <c r="E2383" s="4">
        <v>28.098727047044999</v>
      </c>
      <c r="F2383" s="4">
        <v>5</v>
      </c>
      <c r="G2383" s="4">
        <v>1.16999995708465</v>
      </c>
      <c r="H2383" s="4" t="s">
        <v>6388</v>
      </c>
    </row>
    <row r="2384" spans="1:8" x14ac:dyDescent="0.25">
      <c r="A2384" s="4" t="s">
        <v>6389</v>
      </c>
      <c r="B2384" s="4" t="s">
        <v>6390</v>
      </c>
      <c r="C2384" s="4" t="s">
        <v>4843</v>
      </c>
      <c r="D2384" s="4">
        <v>-26.147433570610399</v>
      </c>
      <c r="E2384" s="4">
        <v>28.099392112370602</v>
      </c>
      <c r="F2384" s="4">
        <v>10</v>
      </c>
      <c r="G2384" s="4">
        <v>0</v>
      </c>
      <c r="H2384" s="4" t="s">
        <v>6390</v>
      </c>
    </row>
    <row r="2385" spans="1:8" x14ac:dyDescent="0.25">
      <c r="A2385" s="4" t="s">
        <v>6391</v>
      </c>
      <c r="B2385" s="4" t="s">
        <v>6392</v>
      </c>
      <c r="C2385" s="4" t="s">
        <v>6393</v>
      </c>
      <c r="D2385" s="4">
        <v>-26.148754</v>
      </c>
      <c r="E2385" s="4">
        <v>28.098949999999999</v>
      </c>
      <c r="F2385" s="4">
        <v>4</v>
      </c>
      <c r="G2385" s="4">
        <v>9.0507179999999998</v>
      </c>
      <c r="H2385" s="4" t="s">
        <v>6394</v>
      </c>
    </row>
    <row r="2386" spans="1:8" x14ac:dyDescent="0.25">
      <c r="A2386" s="4" t="s">
        <v>6395</v>
      </c>
      <c r="B2386" s="4" t="s">
        <v>6396</v>
      </c>
      <c r="C2386" s="4" t="s">
        <v>6397</v>
      </c>
      <c r="D2386" s="4">
        <v>0</v>
      </c>
      <c r="E2386" s="4">
        <v>0</v>
      </c>
      <c r="F2386" s="4">
        <v>0</v>
      </c>
      <c r="G2386" s="4">
        <v>0</v>
      </c>
      <c r="H2386" s="4">
        <v>0</v>
      </c>
    </row>
    <row r="2387" spans="1:8" x14ac:dyDescent="0.25">
      <c r="A2387" s="4" t="s">
        <v>6398</v>
      </c>
      <c r="B2387" s="4" t="s">
        <v>6399</v>
      </c>
      <c r="C2387" s="4" t="s">
        <v>6400</v>
      </c>
      <c r="D2387" s="4">
        <v>-26.162023841039701</v>
      </c>
      <c r="E2387" s="4">
        <v>28.094903865391402</v>
      </c>
      <c r="F2387" s="4">
        <v>65</v>
      </c>
      <c r="G2387" s="4">
        <v>-1</v>
      </c>
      <c r="H2387" s="4" t="s">
        <v>6401</v>
      </c>
    </row>
    <row r="2388" spans="1:8" x14ac:dyDescent="0.25">
      <c r="A2388" s="4" t="s">
        <v>6402</v>
      </c>
      <c r="B2388" s="4" t="s">
        <v>6403</v>
      </c>
      <c r="C2388" s="4" t="s">
        <v>6404</v>
      </c>
      <c r="D2388" s="4">
        <v>-26.1646874794605</v>
      </c>
      <c r="E2388" s="4">
        <v>28.098086473811101</v>
      </c>
      <c r="F2388" s="4">
        <v>6</v>
      </c>
      <c r="G2388" s="4">
        <v>16.8516826629638</v>
      </c>
      <c r="H2388" s="4" t="s">
        <v>6403</v>
      </c>
    </row>
    <row r="2389" spans="1:8" x14ac:dyDescent="0.25">
      <c r="A2389" s="4" t="s">
        <v>6405</v>
      </c>
      <c r="B2389" s="4" t="s">
        <v>6376</v>
      </c>
      <c r="C2389" s="4" t="s">
        <v>376</v>
      </c>
      <c r="D2389" s="4">
        <v>-26.143448813842699</v>
      </c>
      <c r="E2389" s="4">
        <v>28.1031033676379</v>
      </c>
      <c r="F2389" s="4">
        <v>5</v>
      </c>
      <c r="G2389" s="4">
        <v>0</v>
      </c>
      <c r="H2389" s="4" t="s">
        <v>6376</v>
      </c>
    </row>
    <row r="2390" spans="1:8" x14ac:dyDescent="0.25">
      <c r="A2390" s="4" t="s">
        <v>6406</v>
      </c>
      <c r="B2390" s="4" t="s">
        <v>6407</v>
      </c>
      <c r="C2390" s="4" t="s">
        <v>13</v>
      </c>
      <c r="D2390" s="4">
        <v>0</v>
      </c>
      <c r="E2390" s="4">
        <v>0</v>
      </c>
      <c r="F2390" s="4">
        <v>0</v>
      </c>
      <c r="G2390" s="4">
        <v>0</v>
      </c>
      <c r="H2390" s="4">
        <v>0</v>
      </c>
    </row>
    <row r="2391" spans="1:8" x14ac:dyDescent="0.25">
      <c r="A2391" s="4" t="s">
        <v>6408</v>
      </c>
      <c r="B2391" s="4" t="s">
        <v>6409</v>
      </c>
      <c r="C2391" s="4" t="s">
        <v>3125</v>
      </c>
      <c r="D2391" s="4">
        <v>-26.144676</v>
      </c>
      <c r="E2391" s="4">
        <v>28.101224999999999</v>
      </c>
      <c r="F2391" s="4">
        <v>32</v>
      </c>
      <c r="G2391" s="4">
        <v>0.34520677</v>
      </c>
      <c r="H2391" s="4" t="s">
        <v>6410</v>
      </c>
    </row>
    <row r="2392" spans="1:8" x14ac:dyDescent="0.25">
      <c r="A2392" s="4" t="s">
        <v>6411</v>
      </c>
      <c r="B2392" s="4" t="s">
        <v>6412</v>
      </c>
      <c r="C2392" s="4" t="s">
        <v>376</v>
      </c>
      <c r="D2392" s="4">
        <v>-26.1435295734798</v>
      </c>
      <c r="E2392" s="4">
        <v>28.103605024542698</v>
      </c>
      <c r="F2392" s="4">
        <v>50</v>
      </c>
      <c r="G2392" s="4">
        <v>1.08000004291534</v>
      </c>
      <c r="H2392" s="4" t="s">
        <v>6412</v>
      </c>
    </row>
    <row r="2393" spans="1:8" x14ac:dyDescent="0.25">
      <c r="A2393" s="4" t="s">
        <v>6413</v>
      </c>
      <c r="B2393" s="4" t="s">
        <v>6414</v>
      </c>
      <c r="C2393" s="4" t="s">
        <v>6415</v>
      </c>
      <c r="D2393" s="4">
        <v>-26.165037613710201</v>
      </c>
      <c r="E2393" s="4">
        <v>28.094920259885601</v>
      </c>
      <c r="F2393" s="4">
        <v>852.19157835472595</v>
      </c>
      <c r="G2393" s="4">
        <v>-1</v>
      </c>
      <c r="H2393" s="4" t="s">
        <v>6416</v>
      </c>
    </row>
    <row r="2394" spans="1:8" x14ac:dyDescent="0.25">
      <c r="A2394" s="4" t="s">
        <v>6417</v>
      </c>
      <c r="B2394" s="4" t="s">
        <v>6418</v>
      </c>
      <c r="C2394" s="4" t="s">
        <v>6419</v>
      </c>
      <c r="D2394" s="4">
        <v>-26.164733999999999</v>
      </c>
      <c r="E2394" s="4">
        <v>28.094536000000002</v>
      </c>
      <c r="F2394" s="4">
        <v>32</v>
      </c>
      <c r="G2394" s="4">
        <v>0.13179909000000001</v>
      </c>
      <c r="H2394" s="4" t="s">
        <v>6420</v>
      </c>
    </row>
    <row r="2395" spans="1:8" x14ac:dyDescent="0.25">
      <c r="A2395" s="4" t="s">
        <v>6421</v>
      </c>
      <c r="B2395" s="4" t="s">
        <v>6422</v>
      </c>
      <c r="C2395" s="4" t="s">
        <v>6423</v>
      </c>
      <c r="D2395" s="4">
        <v>-26.1644564945356</v>
      </c>
      <c r="E2395" s="4">
        <v>28.0948917598168</v>
      </c>
      <c r="F2395" s="4">
        <v>65</v>
      </c>
      <c r="G2395" s="4">
        <v>-1</v>
      </c>
      <c r="H2395" s="4" t="s">
        <v>6424</v>
      </c>
    </row>
    <row r="2396" spans="1:8" x14ac:dyDescent="0.25">
      <c r="A2396" s="4" t="s">
        <v>6421</v>
      </c>
      <c r="B2396" s="4" t="s">
        <v>6424</v>
      </c>
      <c r="C2396" s="4" t="s">
        <v>6425</v>
      </c>
      <c r="D2396" s="4">
        <v>-26.164668689861202</v>
      </c>
      <c r="E2396" s="4">
        <v>28.094870610899001</v>
      </c>
      <c r="F2396" s="4">
        <v>32</v>
      </c>
      <c r="G2396" s="4">
        <v>0.24070896208286199</v>
      </c>
      <c r="H2396" s="4" t="s">
        <v>6424</v>
      </c>
    </row>
    <row r="2397" spans="1:8" x14ac:dyDescent="0.25">
      <c r="A2397" s="4" t="s">
        <v>6426</v>
      </c>
      <c r="B2397" s="4" t="s">
        <v>6413</v>
      </c>
      <c r="C2397" s="4" t="s">
        <v>6427</v>
      </c>
      <c r="D2397" s="4">
        <v>-26.164764486973699</v>
      </c>
      <c r="E2397" s="4">
        <v>28.0977422506088</v>
      </c>
      <c r="F2397" s="4">
        <v>4</v>
      </c>
      <c r="G2397" s="4">
        <v>13.804202079772899</v>
      </c>
      <c r="H2397" s="4" t="s">
        <v>6428</v>
      </c>
    </row>
    <row r="2398" spans="1:8" x14ac:dyDescent="0.25">
      <c r="A2398" s="4" t="s">
        <v>6429</v>
      </c>
      <c r="B2398" s="4" t="s">
        <v>6430</v>
      </c>
      <c r="C2398" s="4" t="s">
        <v>383</v>
      </c>
      <c r="D2398" s="4">
        <v>-26.143276</v>
      </c>
      <c r="E2398" s="4">
        <v>28.10341</v>
      </c>
      <c r="F2398" s="4">
        <v>8</v>
      </c>
      <c r="G2398" s="4">
        <v>1.4010999</v>
      </c>
      <c r="H2398" s="4" t="s">
        <v>6431</v>
      </c>
    </row>
    <row r="2399" spans="1:8" x14ac:dyDescent="0.25">
      <c r="A2399" s="4" t="s">
        <v>6432</v>
      </c>
      <c r="B2399" s="4" t="s">
        <v>6433</v>
      </c>
      <c r="C2399" s="4" t="s">
        <v>6372</v>
      </c>
      <c r="D2399" s="4">
        <v>-26.155972999999999</v>
      </c>
      <c r="E2399" s="4">
        <v>28.095917</v>
      </c>
      <c r="F2399" s="4">
        <v>25</v>
      </c>
      <c r="G2399" s="4">
        <v>14.809998999999999</v>
      </c>
      <c r="H2399" s="4" t="s">
        <v>6434</v>
      </c>
    </row>
    <row r="2400" spans="1:8" x14ac:dyDescent="0.25">
      <c r="A2400" s="4" t="s">
        <v>6435</v>
      </c>
      <c r="B2400" s="4" t="s">
        <v>6436</v>
      </c>
      <c r="C2400" s="4" t="s">
        <v>1953</v>
      </c>
      <c r="D2400" s="4">
        <v>-26.154177000000001</v>
      </c>
      <c r="E2400" s="4">
        <v>28.095558</v>
      </c>
      <c r="F2400" s="4">
        <v>11.5</v>
      </c>
      <c r="G2400" s="4">
        <v>0.11</v>
      </c>
      <c r="H2400" s="4" t="s">
        <v>6432</v>
      </c>
    </row>
    <row r="2401" spans="1:8" x14ac:dyDescent="0.25">
      <c r="A2401" s="4" t="s">
        <v>6437</v>
      </c>
      <c r="B2401" s="4" t="s">
        <v>6438</v>
      </c>
      <c r="C2401" s="4" t="s">
        <v>6439</v>
      </c>
      <c r="D2401" s="4">
        <v>-26.127378</v>
      </c>
      <c r="E2401" s="4">
        <v>28.073450000000001</v>
      </c>
      <c r="F2401" s="4">
        <v>12</v>
      </c>
      <c r="G2401" s="4">
        <v>12.233019000000001</v>
      </c>
      <c r="H2401" s="4" t="s">
        <v>6437</v>
      </c>
    </row>
    <row r="2402" spans="1:8" x14ac:dyDescent="0.25">
      <c r="A2402" s="4" t="s">
        <v>6440</v>
      </c>
      <c r="B2402" s="4" t="s">
        <v>6441</v>
      </c>
      <c r="C2402" s="4" t="s">
        <v>1599</v>
      </c>
      <c r="D2402" s="4">
        <v>-26.149038197111</v>
      </c>
      <c r="E2402" s="4">
        <v>28.096471060191998</v>
      </c>
      <c r="F2402" s="4">
        <v>65</v>
      </c>
      <c r="G2402" s="4">
        <v>-1</v>
      </c>
      <c r="H2402" s="4" t="s">
        <v>6441</v>
      </c>
    </row>
    <row r="2403" spans="1:8" x14ac:dyDescent="0.25">
      <c r="A2403" s="4" t="s">
        <v>6442</v>
      </c>
      <c r="B2403" s="4" t="s">
        <v>6443</v>
      </c>
      <c r="C2403" s="4" t="s">
        <v>376</v>
      </c>
      <c r="D2403" s="4">
        <v>-26.145950215224801</v>
      </c>
      <c r="E2403" s="4">
        <v>28.097912395562201</v>
      </c>
      <c r="F2403" s="4">
        <v>5</v>
      </c>
      <c r="G2403" s="4">
        <v>5.9800000190734801</v>
      </c>
      <c r="H2403" s="4" t="s">
        <v>6443</v>
      </c>
    </row>
    <row r="2404" spans="1:8" x14ac:dyDescent="0.25">
      <c r="A2404" s="4" t="s">
        <v>6442</v>
      </c>
      <c r="B2404" s="4" t="s">
        <v>6444</v>
      </c>
      <c r="C2404" s="4" t="s">
        <v>418</v>
      </c>
      <c r="D2404" s="4">
        <v>-26.1460529932742</v>
      </c>
      <c r="E2404" s="4">
        <v>28.0979538552597</v>
      </c>
      <c r="F2404" s="4">
        <v>5</v>
      </c>
      <c r="G2404" s="4">
        <v>6.0500001907348597</v>
      </c>
      <c r="H2404" s="4" t="s">
        <v>6444</v>
      </c>
    </row>
    <row r="2405" spans="1:8" x14ac:dyDescent="0.25">
      <c r="A2405" s="4" t="s">
        <v>6411</v>
      </c>
      <c r="B2405" s="4" t="s">
        <v>6412</v>
      </c>
      <c r="C2405" s="4" t="s">
        <v>418</v>
      </c>
      <c r="D2405" s="4">
        <v>-26.1435295734798</v>
      </c>
      <c r="E2405" s="4">
        <v>28.103605024542698</v>
      </c>
      <c r="F2405" s="4">
        <v>50</v>
      </c>
      <c r="G2405" s="4">
        <v>1.08000004291534</v>
      </c>
      <c r="H2405" s="4" t="s">
        <v>6412</v>
      </c>
    </row>
    <row r="2406" spans="1:8" x14ac:dyDescent="0.25">
      <c r="A2406" s="4" t="s">
        <v>6445</v>
      </c>
      <c r="B2406" s="4" t="s">
        <v>6446</v>
      </c>
      <c r="C2406" s="4" t="s">
        <v>418</v>
      </c>
      <c r="D2406" s="4">
        <v>-26.137920867970699</v>
      </c>
      <c r="E2406" s="4">
        <v>28.1122649795802</v>
      </c>
      <c r="F2406" s="4">
        <v>10</v>
      </c>
      <c r="G2406" s="4">
        <v>0.83999997377395597</v>
      </c>
      <c r="H2406" s="4" t="s">
        <v>6446</v>
      </c>
    </row>
    <row r="2407" spans="1:8" x14ac:dyDescent="0.25">
      <c r="A2407" s="4" t="s">
        <v>6447</v>
      </c>
      <c r="B2407" s="4" t="s">
        <v>6448</v>
      </c>
      <c r="C2407" s="4" t="s">
        <v>376</v>
      </c>
      <c r="D2407" s="4">
        <v>-26.137981105467802</v>
      </c>
      <c r="E2407" s="4">
        <v>28.112318634248499</v>
      </c>
      <c r="F2407" s="4">
        <v>10</v>
      </c>
      <c r="G2407" s="4">
        <v>3.4300000667571999</v>
      </c>
      <c r="H2407" s="4" t="s">
        <v>6448</v>
      </c>
    </row>
    <row r="2408" spans="1:8" x14ac:dyDescent="0.25">
      <c r="A2408" s="4" t="s">
        <v>6449</v>
      </c>
      <c r="B2408" s="4" t="s">
        <v>6450</v>
      </c>
      <c r="C2408" s="4" t="s">
        <v>2410</v>
      </c>
      <c r="D2408" s="4">
        <v>-26.138504649762901</v>
      </c>
      <c r="E2408" s="4">
        <v>28.112384679658302</v>
      </c>
      <c r="F2408" s="4">
        <v>65</v>
      </c>
      <c r="G2408" s="4">
        <v>-1</v>
      </c>
      <c r="H2408" s="4" t="s">
        <v>6451</v>
      </c>
    </row>
    <row r="2409" spans="1:8" x14ac:dyDescent="0.25">
      <c r="A2409" s="4" t="s">
        <v>6452</v>
      </c>
      <c r="B2409" s="4" t="s">
        <v>6453</v>
      </c>
      <c r="C2409" s="4" t="s">
        <v>2565</v>
      </c>
      <c r="D2409" s="4">
        <v>-26.139526624099499</v>
      </c>
      <c r="E2409" s="4">
        <v>28.113452255414</v>
      </c>
      <c r="F2409" s="4">
        <v>65</v>
      </c>
      <c r="G2409" s="4">
        <v>-1</v>
      </c>
      <c r="H2409" s="4" t="s">
        <v>6452</v>
      </c>
    </row>
    <row r="2410" spans="1:8" x14ac:dyDescent="0.25">
      <c r="A2410" s="4" t="s">
        <v>6454</v>
      </c>
      <c r="B2410" s="4" t="s">
        <v>6455</v>
      </c>
      <c r="C2410" s="4" t="s">
        <v>6456</v>
      </c>
      <c r="D2410" s="4">
        <v>-26.137816999999998</v>
      </c>
      <c r="E2410" s="4">
        <v>28.115697999999998</v>
      </c>
      <c r="F2410" s="4">
        <v>3</v>
      </c>
      <c r="G2410" s="4">
        <v>0.75494559999999999</v>
      </c>
      <c r="H2410" s="4" t="s">
        <v>6457</v>
      </c>
    </row>
    <row r="2411" spans="1:8" x14ac:dyDescent="0.25">
      <c r="A2411" s="4" t="s">
        <v>6458</v>
      </c>
      <c r="B2411" s="4" t="s">
        <v>6459</v>
      </c>
      <c r="C2411" s="4" t="s">
        <v>418</v>
      </c>
      <c r="D2411" s="4">
        <v>-26.137968977006199</v>
      </c>
      <c r="E2411" s="4">
        <v>28.112280629601401</v>
      </c>
      <c r="F2411" s="4">
        <v>5</v>
      </c>
      <c r="G2411" s="4">
        <v>0.68000000715255704</v>
      </c>
      <c r="H2411" s="4" t="s">
        <v>6459</v>
      </c>
    </row>
    <row r="2412" spans="1:8" x14ac:dyDescent="0.25">
      <c r="A2412" s="4" t="s">
        <v>6460</v>
      </c>
      <c r="B2412" s="4" t="s">
        <v>6461</v>
      </c>
      <c r="C2412" s="4" t="s">
        <v>383</v>
      </c>
      <c r="D2412" s="4">
        <v>-26.143518</v>
      </c>
      <c r="E2412" s="4">
        <v>28.103254</v>
      </c>
      <c r="F2412" s="4">
        <v>24</v>
      </c>
      <c r="G2412" s="4">
        <v>0.14412236</v>
      </c>
      <c r="H2412" s="4" t="s">
        <v>6462</v>
      </c>
    </row>
    <row r="2413" spans="1:8" x14ac:dyDescent="0.25">
      <c r="A2413" s="4" t="s">
        <v>6463</v>
      </c>
      <c r="B2413" s="4" t="s">
        <v>6464</v>
      </c>
      <c r="C2413" s="4" t="s">
        <v>376</v>
      </c>
      <c r="D2413" s="4">
        <v>-26.137968599820599</v>
      </c>
      <c r="E2413" s="4">
        <v>28.1122877542191</v>
      </c>
      <c r="F2413" s="4">
        <v>5</v>
      </c>
      <c r="G2413" s="4">
        <v>0</v>
      </c>
      <c r="H2413" s="4" t="s">
        <v>6464</v>
      </c>
    </row>
    <row r="2414" spans="1:8" x14ac:dyDescent="0.25">
      <c r="A2414" s="4" t="s">
        <v>6465</v>
      </c>
      <c r="B2414" s="4" t="s">
        <v>6466</v>
      </c>
      <c r="C2414" s="4" t="s">
        <v>13</v>
      </c>
      <c r="D2414" s="4">
        <v>0</v>
      </c>
      <c r="E2414" s="4">
        <v>0</v>
      </c>
      <c r="F2414" s="4">
        <v>0</v>
      </c>
      <c r="G2414" s="4">
        <v>0</v>
      </c>
      <c r="H2414" s="4">
        <v>0</v>
      </c>
    </row>
    <row r="2415" spans="1:8" x14ac:dyDescent="0.25">
      <c r="A2415" s="4" t="s">
        <v>6467</v>
      </c>
      <c r="B2415" s="4" t="s">
        <v>6468</v>
      </c>
      <c r="C2415" s="4" t="s">
        <v>376</v>
      </c>
      <c r="D2415" s="4">
        <v>-26.1436422567288</v>
      </c>
      <c r="E2415" s="4">
        <v>28.103414231031898</v>
      </c>
      <c r="F2415" s="4">
        <v>1414</v>
      </c>
      <c r="G2415" s="4">
        <v>-1</v>
      </c>
      <c r="H2415" s="4" t="s">
        <v>6469</v>
      </c>
    </row>
    <row r="2416" spans="1:8" x14ac:dyDescent="0.25">
      <c r="A2416" s="4" t="s">
        <v>6470</v>
      </c>
      <c r="B2416" s="4" t="s">
        <v>6471</v>
      </c>
      <c r="C2416" s="4" t="s">
        <v>19</v>
      </c>
      <c r="D2416" s="4">
        <v>-26.143435</v>
      </c>
      <c r="E2416" s="4">
        <v>28.103193000000001</v>
      </c>
      <c r="F2416" s="4">
        <v>6</v>
      </c>
      <c r="G2416" s="4">
        <v>2.8225495E-2</v>
      </c>
      <c r="H2416" s="4" t="s">
        <v>6472</v>
      </c>
    </row>
    <row r="2417" spans="1:8" x14ac:dyDescent="0.25">
      <c r="A2417" s="4" t="s">
        <v>6470</v>
      </c>
      <c r="B2417" s="4" t="s">
        <v>6471</v>
      </c>
      <c r="C2417" s="4" t="s">
        <v>383</v>
      </c>
      <c r="D2417" s="4">
        <v>-26.143435</v>
      </c>
      <c r="E2417" s="4">
        <v>28.103193000000001</v>
      </c>
      <c r="F2417" s="4">
        <v>6</v>
      </c>
      <c r="G2417" s="4">
        <v>2.8225495E-2</v>
      </c>
      <c r="H2417" s="4" t="s">
        <v>6472</v>
      </c>
    </row>
    <row r="2418" spans="1:8" x14ac:dyDescent="0.25">
      <c r="A2418" s="4" t="s">
        <v>6473</v>
      </c>
      <c r="B2418" s="4" t="s">
        <v>6474</v>
      </c>
      <c r="C2418" s="4" t="s">
        <v>10</v>
      </c>
      <c r="D2418" s="4">
        <v>0</v>
      </c>
      <c r="E2418" s="4">
        <v>0</v>
      </c>
      <c r="F2418" s="4">
        <v>0</v>
      </c>
      <c r="G2418" s="4">
        <v>0</v>
      </c>
      <c r="H2418" s="4">
        <v>0</v>
      </c>
    </row>
    <row r="2419" spans="1:8" x14ac:dyDescent="0.25">
      <c r="A2419" s="4" t="s">
        <v>6475</v>
      </c>
      <c r="B2419" s="4" t="s">
        <v>6476</v>
      </c>
      <c r="C2419" s="4" t="s">
        <v>6477</v>
      </c>
      <c r="D2419" s="4">
        <v>-26.137909000000001</v>
      </c>
      <c r="E2419" s="4">
        <v>28.111999999999998</v>
      </c>
      <c r="F2419" s="4">
        <v>4</v>
      </c>
      <c r="G2419" s="4">
        <v>15.573766000000001</v>
      </c>
      <c r="H2419" s="4" t="s">
        <v>6478</v>
      </c>
    </row>
    <row r="2420" spans="1:8" x14ac:dyDescent="0.25">
      <c r="A2420" s="4" t="s">
        <v>6479</v>
      </c>
      <c r="B2420" s="4" t="s">
        <v>6480</v>
      </c>
      <c r="C2420" s="4" t="s">
        <v>376</v>
      </c>
      <c r="D2420" s="4">
        <v>-26.1434577824791</v>
      </c>
      <c r="E2420" s="4">
        <v>28.1029918883257</v>
      </c>
      <c r="F2420" s="4">
        <v>10</v>
      </c>
      <c r="G2420" s="4">
        <v>2.4700000286102202</v>
      </c>
      <c r="H2420" s="4" t="s">
        <v>6481</v>
      </c>
    </row>
    <row r="2421" spans="1:8" x14ac:dyDescent="0.25">
      <c r="A2421" s="4" t="s">
        <v>6482</v>
      </c>
      <c r="B2421" s="4" t="s">
        <v>6480</v>
      </c>
      <c r="C2421" s="4" t="s">
        <v>418</v>
      </c>
      <c r="D2421" s="4">
        <v>-26.1434577824791</v>
      </c>
      <c r="E2421" s="4">
        <v>28.1029918883257</v>
      </c>
      <c r="F2421" s="4">
        <v>10</v>
      </c>
      <c r="G2421" s="4">
        <v>2.4700000286102202</v>
      </c>
      <c r="H2421" s="4" t="s">
        <v>6481</v>
      </c>
    </row>
    <row r="2422" spans="1:8" x14ac:dyDescent="0.25">
      <c r="A2422" s="4" t="s">
        <v>6483</v>
      </c>
      <c r="B2422" s="4" t="s">
        <v>6484</v>
      </c>
      <c r="C2422" s="4" t="s">
        <v>650</v>
      </c>
      <c r="D2422" s="4">
        <v>-26.134174000000002</v>
      </c>
      <c r="E2422" s="4">
        <v>28.101130000000001</v>
      </c>
      <c r="F2422" s="4">
        <v>6</v>
      </c>
      <c r="G2422" s="4">
        <v>0</v>
      </c>
      <c r="H2422" s="4" t="s">
        <v>6485</v>
      </c>
    </row>
    <row r="2423" spans="1:8" x14ac:dyDescent="0.25">
      <c r="A2423" s="4" t="s">
        <v>6486</v>
      </c>
      <c r="B2423" s="4" t="s">
        <v>6487</v>
      </c>
      <c r="C2423" s="4" t="s">
        <v>6488</v>
      </c>
      <c r="D2423" s="4">
        <v>-26.133769366557999</v>
      </c>
      <c r="E2423" s="4">
        <v>28.096355414055399</v>
      </c>
      <c r="F2423" s="4">
        <v>65</v>
      </c>
      <c r="G2423" s="4">
        <v>-1</v>
      </c>
      <c r="H2423" s="4" t="s">
        <v>6489</v>
      </c>
    </row>
    <row r="2424" spans="1:8" x14ac:dyDescent="0.25">
      <c r="A2424" s="4" t="s">
        <v>6490</v>
      </c>
      <c r="B2424" s="4" t="s">
        <v>6491</v>
      </c>
      <c r="C2424" s="4" t="s">
        <v>376</v>
      </c>
      <c r="D2424" s="4">
        <v>-26.132022480521901</v>
      </c>
      <c r="E2424" s="4">
        <v>28.098175288509601</v>
      </c>
      <c r="F2424" s="4">
        <v>200</v>
      </c>
      <c r="G2424" s="4">
        <v>7.03372412397714</v>
      </c>
      <c r="H2424" s="4" t="s">
        <v>6492</v>
      </c>
    </row>
    <row r="2425" spans="1:8" x14ac:dyDescent="0.25">
      <c r="A2425" s="4" t="s">
        <v>6493</v>
      </c>
      <c r="B2425" s="4" t="s">
        <v>6494</v>
      </c>
      <c r="C2425" s="4" t="s">
        <v>6495</v>
      </c>
      <c r="D2425" s="4">
        <v>-26.133477282734699</v>
      </c>
      <c r="E2425" s="4">
        <v>28.096210174288601</v>
      </c>
      <c r="F2425" s="4">
        <v>10</v>
      </c>
      <c r="G2425" s="4">
        <v>0.81999999284744196</v>
      </c>
      <c r="H2425" s="4" t="s">
        <v>6494</v>
      </c>
    </row>
    <row r="2426" spans="1:8" x14ac:dyDescent="0.25">
      <c r="A2426" s="4" t="s">
        <v>6496</v>
      </c>
      <c r="B2426" s="4" t="s">
        <v>6497</v>
      </c>
      <c r="C2426" s="4" t="s">
        <v>6495</v>
      </c>
      <c r="D2426" s="4">
        <v>-26.1336279474442</v>
      </c>
      <c r="E2426" s="4">
        <v>28.0963930674158</v>
      </c>
      <c r="F2426" s="4">
        <v>5</v>
      </c>
      <c r="G2426" s="4">
        <v>0.5</v>
      </c>
      <c r="H2426" s="4" t="s">
        <v>6498</v>
      </c>
    </row>
    <row r="2427" spans="1:8" x14ac:dyDescent="0.25">
      <c r="A2427" s="4" t="s">
        <v>6499</v>
      </c>
      <c r="B2427" s="4" t="s">
        <v>6500</v>
      </c>
      <c r="C2427" s="4" t="s">
        <v>418</v>
      </c>
      <c r="D2427" s="4">
        <v>-26.133589935513299</v>
      </c>
      <c r="E2427" s="4">
        <v>28.096382254760702</v>
      </c>
      <c r="F2427" s="4">
        <v>652.98100812266603</v>
      </c>
      <c r="G2427" s="4">
        <v>-1</v>
      </c>
      <c r="H2427" s="4" t="s">
        <v>6501</v>
      </c>
    </row>
    <row r="2428" spans="1:8" x14ac:dyDescent="0.25">
      <c r="A2428" s="4" t="s">
        <v>6502</v>
      </c>
      <c r="B2428" s="4" t="s">
        <v>6503</v>
      </c>
      <c r="C2428" s="4" t="s">
        <v>6504</v>
      </c>
      <c r="D2428" s="4">
        <v>-26.1348549913805</v>
      </c>
      <c r="E2428" s="4">
        <v>28.094287648202901</v>
      </c>
      <c r="F2428" s="4">
        <v>12</v>
      </c>
      <c r="G2428" s="4">
        <v>7.2413096427917401</v>
      </c>
      <c r="H2428" s="4" t="s">
        <v>6503</v>
      </c>
    </row>
    <row r="2429" spans="1:8" x14ac:dyDescent="0.25">
      <c r="A2429" s="4" t="s">
        <v>6499</v>
      </c>
      <c r="B2429" s="4" t="s">
        <v>6500</v>
      </c>
      <c r="C2429" s="4" t="s">
        <v>376</v>
      </c>
      <c r="D2429" s="4">
        <v>-26.133589935513299</v>
      </c>
      <c r="E2429" s="4">
        <v>28.096382254760702</v>
      </c>
      <c r="F2429" s="4">
        <v>652.98100812266603</v>
      </c>
      <c r="G2429" s="4">
        <v>-1</v>
      </c>
      <c r="H2429" s="4" t="s">
        <v>6501</v>
      </c>
    </row>
    <row r="2430" spans="1:8" x14ac:dyDescent="0.25">
      <c r="A2430" s="4" t="s">
        <v>6505</v>
      </c>
      <c r="B2430" s="4" t="s">
        <v>6506</v>
      </c>
      <c r="C2430" s="4" t="s">
        <v>6507</v>
      </c>
      <c r="D2430" s="4">
        <v>0</v>
      </c>
      <c r="E2430" s="4">
        <v>0</v>
      </c>
      <c r="F2430" s="4">
        <v>0</v>
      </c>
      <c r="G2430" s="4">
        <v>0</v>
      </c>
      <c r="H2430" s="4">
        <v>0</v>
      </c>
    </row>
    <row r="2431" spans="1:8" x14ac:dyDescent="0.25">
      <c r="A2431" s="4" t="s">
        <v>6508</v>
      </c>
      <c r="B2431" s="4" t="s">
        <v>6509</v>
      </c>
      <c r="C2431" s="4" t="s">
        <v>2682</v>
      </c>
      <c r="D2431" s="4">
        <v>-26.138767000000001</v>
      </c>
      <c r="E2431" s="4">
        <v>28.097397000000001</v>
      </c>
      <c r="F2431" s="4">
        <v>3.2</v>
      </c>
      <c r="G2431" s="4">
        <v>0.1436075</v>
      </c>
      <c r="H2431" s="4" t="s">
        <v>6510</v>
      </c>
    </row>
    <row r="2432" spans="1:8" x14ac:dyDescent="0.25">
      <c r="A2432" s="4" t="s">
        <v>6511</v>
      </c>
      <c r="B2432" s="4" t="s">
        <v>6512</v>
      </c>
      <c r="C2432" s="4" t="s">
        <v>13</v>
      </c>
      <c r="D2432" s="4">
        <v>0</v>
      </c>
      <c r="E2432" s="4">
        <v>0</v>
      </c>
      <c r="F2432" s="4">
        <v>0</v>
      </c>
      <c r="G2432" s="4">
        <v>0</v>
      </c>
      <c r="H2432" s="4">
        <v>0</v>
      </c>
    </row>
    <row r="2433" spans="1:8" x14ac:dyDescent="0.25">
      <c r="A2433" s="4" t="s">
        <v>6513</v>
      </c>
      <c r="B2433" s="4" t="s">
        <v>6514</v>
      </c>
      <c r="C2433" s="4">
        <v>58092603</v>
      </c>
      <c r="D2433" s="4">
        <v>-26.1428163992484</v>
      </c>
      <c r="E2433" s="4">
        <v>28.1018757540994</v>
      </c>
      <c r="F2433" s="4">
        <v>5</v>
      </c>
      <c r="G2433" s="4">
        <v>7.21000003814697</v>
      </c>
      <c r="H2433" s="4" t="s">
        <v>6514</v>
      </c>
    </row>
    <row r="2434" spans="1:8" x14ac:dyDescent="0.25">
      <c r="A2434" s="4" t="s">
        <v>6515</v>
      </c>
      <c r="B2434" s="4" t="s">
        <v>6516</v>
      </c>
      <c r="C2434" s="4" t="s">
        <v>376</v>
      </c>
      <c r="D2434" s="4">
        <v>-26.143526472175601</v>
      </c>
      <c r="E2434" s="4">
        <v>28.1030830834322</v>
      </c>
      <c r="F2434" s="4">
        <v>30</v>
      </c>
      <c r="G2434" s="4">
        <v>0.79000002145767201</v>
      </c>
      <c r="H2434" s="4" t="s">
        <v>6517</v>
      </c>
    </row>
    <row r="2435" spans="1:8" x14ac:dyDescent="0.25">
      <c r="A2435" s="4" t="s">
        <v>6518</v>
      </c>
      <c r="B2435" s="4" t="s">
        <v>6516</v>
      </c>
      <c r="C2435" s="4" t="s">
        <v>418</v>
      </c>
      <c r="D2435" s="4">
        <v>-26.143526472175601</v>
      </c>
      <c r="E2435" s="4">
        <v>28.1030830834322</v>
      </c>
      <c r="F2435" s="4">
        <v>30</v>
      </c>
      <c r="G2435" s="4">
        <v>0.79000002145767201</v>
      </c>
      <c r="H2435" s="4" t="s">
        <v>6517</v>
      </c>
    </row>
    <row r="2436" spans="1:8" x14ac:dyDescent="0.25">
      <c r="A2436" s="4" t="s">
        <v>6519</v>
      </c>
      <c r="B2436" s="4" t="s">
        <v>6520</v>
      </c>
      <c r="C2436" s="4" t="s">
        <v>6521</v>
      </c>
      <c r="D2436" s="4">
        <v>-26.128922395971699</v>
      </c>
      <c r="E2436" s="4">
        <v>28.103452271958801</v>
      </c>
      <c r="F2436" s="4">
        <v>65</v>
      </c>
      <c r="G2436" s="4">
        <v>-1</v>
      </c>
      <c r="H2436" s="4" t="s">
        <v>6522</v>
      </c>
    </row>
    <row r="2437" spans="1:8" x14ac:dyDescent="0.25">
      <c r="A2437" s="4" t="s">
        <v>6523</v>
      </c>
      <c r="B2437" s="4" t="s">
        <v>6524</v>
      </c>
      <c r="C2437" s="4" t="s">
        <v>418</v>
      </c>
      <c r="D2437" s="4">
        <v>-26.1297767381722</v>
      </c>
      <c r="E2437" s="4">
        <v>28.104120011779901</v>
      </c>
      <c r="F2437" s="4">
        <v>50</v>
      </c>
      <c r="G2437" s="4">
        <v>12.770000457763601</v>
      </c>
      <c r="H2437" s="4" t="s">
        <v>6525</v>
      </c>
    </row>
    <row r="2438" spans="1:8" x14ac:dyDescent="0.25">
      <c r="A2438" s="4" t="s">
        <v>6526</v>
      </c>
      <c r="B2438" s="4" t="s">
        <v>6527</v>
      </c>
      <c r="C2438" s="4" t="s">
        <v>6528</v>
      </c>
      <c r="D2438" s="4">
        <v>-26.1284923134615</v>
      </c>
      <c r="E2438" s="4">
        <v>28.103687586288899</v>
      </c>
      <c r="F2438" s="4">
        <v>50</v>
      </c>
      <c r="G2438" s="4">
        <v>3.3900001049041699</v>
      </c>
      <c r="H2438" s="4" t="s">
        <v>6529</v>
      </c>
    </row>
    <row r="2439" spans="1:8" x14ac:dyDescent="0.25">
      <c r="A2439" s="4" t="s">
        <v>6530</v>
      </c>
      <c r="B2439" s="4" t="s">
        <v>6531</v>
      </c>
      <c r="C2439" s="4" t="s">
        <v>6532</v>
      </c>
      <c r="D2439" s="4">
        <v>-26.130755487877899</v>
      </c>
      <c r="E2439" s="4">
        <v>28.100155241708102</v>
      </c>
      <c r="F2439" s="4">
        <v>12</v>
      </c>
      <c r="G2439" s="4">
        <v>14.378525733947701</v>
      </c>
      <c r="H2439" s="4" t="s">
        <v>6531</v>
      </c>
    </row>
    <row r="2440" spans="1:8" x14ac:dyDescent="0.25">
      <c r="A2440" s="4" t="s">
        <v>6533</v>
      </c>
      <c r="B2440" s="4" t="s">
        <v>6534</v>
      </c>
      <c r="C2440" s="4" t="s">
        <v>1241</v>
      </c>
      <c r="D2440" s="4">
        <v>-26.131231</v>
      </c>
      <c r="E2440" s="4">
        <v>28.099164999999999</v>
      </c>
      <c r="F2440" s="4">
        <v>48</v>
      </c>
      <c r="G2440" s="4">
        <v>0.52751017</v>
      </c>
      <c r="H2440" s="4" t="s">
        <v>6535</v>
      </c>
    </row>
    <row r="2441" spans="1:8" x14ac:dyDescent="0.25">
      <c r="A2441" s="4" t="s">
        <v>6536</v>
      </c>
      <c r="B2441" s="4" t="s">
        <v>6537</v>
      </c>
      <c r="C2441" s="4" t="s">
        <v>376</v>
      </c>
      <c r="D2441" s="4">
        <v>-26.131864447755401</v>
      </c>
      <c r="E2441" s="4">
        <v>28.098781502061598</v>
      </c>
      <c r="F2441" s="4">
        <v>30</v>
      </c>
      <c r="G2441" s="4">
        <v>0</v>
      </c>
      <c r="H2441" s="4" t="s">
        <v>6538</v>
      </c>
    </row>
    <row r="2442" spans="1:8" x14ac:dyDescent="0.25">
      <c r="A2442" s="4" t="s">
        <v>6539</v>
      </c>
      <c r="B2442" s="4" t="s">
        <v>6540</v>
      </c>
      <c r="C2442" s="4" t="s">
        <v>376</v>
      </c>
      <c r="D2442" s="4">
        <v>-26.1318240780626</v>
      </c>
      <c r="E2442" s="4">
        <v>28.0991270765923</v>
      </c>
      <c r="F2442" s="4">
        <v>50</v>
      </c>
      <c r="G2442" s="4">
        <v>1.5</v>
      </c>
      <c r="H2442" s="4" t="s">
        <v>6541</v>
      </c>
    </row>
    <row r="2443" spans="1:8" x14ac:dyDescent="0.25">
      <c r="A2443" s="4" t="s">
        <v>6542</v>
      </c>
      <c r="B2443" s="4" t="s">
        <v>6543</v>
      </c>
      <c r="C2443" s="4" t="s">
        <v>6544</v>
      </c>
      <c r="D2443" s="4">
        <v>-26.132784602256599</v>
      </c>
      <c r="E2443" s="4">
        <v>28.097686311256201</v>
      </c>
      <c r="F2443" s="4">
        <v>10</v>
      </c>
      <c r="G2443" s="4">
        <v>0.15000000596046401</v>
      </c>
      <c r="H2443" s="4" t="s">
        <v>6545</v>
      </c>
    </row>
    <row r="2444" spans="1:8" x14ac:dyDescent="0.25">
      <c r="A2444" s="4" t="s">
        <v>6546</v>
      </c>
      <c r="B2444" s="4" t="s">
        <v>6547</v>
      </c>
      <c r="C2444" s="4" t="s">
        <v>6548</v>
      </c>
      <c r="D2444" s="4">
        <v>-26.138477000000002</v>
      </c>
      <c r="E2444" s="4">
        <v>28.098215</v>
      </c>
      <c r="F2444" s="4">
        <v>3</v>
      </c>
      <c r="G2444" s="4">
        <v>6.5544795999999996</v>
      </c>
      <c r="H2444" s="4" t="s">
        <v>6549</v>
      </c>
    </row>
    <row r="2445" spans="1:8" x14ac:dyDescent="0.25">
      <c r="A2445" s="4" t="s">
        <v>6541</v>
      </c>
      <c r="B2445" s="4" t="s">
        <v>6540</v>
      </c>
      <c r="C2445" s="4" t="s">
        <v>418</v>
      </c>
      <c r="D2445" s="4">
        <v>-26.132275569276899</v>
      </c>
      <c r="E2445" s="4">
        <v>28.098941249799001</v>
      </c>
      <c r="F2445" s="4">
        <v>1414</v>
      </c>
      <c r="G2445" s="4">
        <v>-1</v>
      </c>
      <c r="H2445" s="4" t="s">
        <v>6550</v>
      </c>
    </row>
    <row r="2446" spans="1:8" x14ac:dyDescent="0.25">
      <c r="A2446" s="4" t="s">
        <v>6551</v>
      </c>
      <c r="B2446" s="4" t="s">
        <v>6552</v>
      </c>
      <c r="C2446" s="4" t="s">
        <v>1027</v>
      </c>
      <c r="D2446" s="4">
        <v>-26.1369354783888</v>
      </c>
      <c r="E2446" s="4">
        <v>28.097214970807901</v>
      </c>
      <c r="F2446" s="4">
        <v>65</v>
      </c>
      <c r="G2446" s="4">
        <v>-1</v>
      </c>
      <c r="H2446" s="4" t="s">
        <v>6553</v>
      </c>
    </row>
    <row r="2447" spans="1:8" x14ac:dyDescent="0.25">
      <c r="A2447" s="4" t="s">
        <v>6554</v>
      </c>
      <c r="B2447" s="4" t="s">
        <v>6555</v>
      </c>
      <c r="C2447" s="4" t="s">
        <v>13</v>
      </c>
      <c r="D2447" s="4">
        <v>0</v>
      </c>
      <c r="E2447" s="4">
        <v>0</v>
      </c>
      <c r="F2447" s="4">
        <v>0</v>
      </c>
      <c r="G2447" s="4">
        <v>0</v>
      </c>
      <c r="H2447" s="4">
        <v>0</v>
      </c>
    </row>
    <row r="2448" spans="1:8" x14ac:dyDescent="0.25">
      <c r="A2448" s="4" t="s">
        <v>6556</v>
      </c>
      <c r="B2448" s="4" t="s">
        <v>6557</v>
      </c>
      <c r="C2448" s="4" t="s">
        <v>2494</v>
      </c>
      <c r="D2448" s="4">
        <v>-26.136951</v>
      </c>
      <c r="E2448" s="4">
        <v>28.095993</v>
      </c>
      <c r="F2448" s="4">
        <v>53.094996999999999</v>
      </c>
      <c r="G2448" s="4">
        <v>0</v>
      </c>
      <c r="H2448" s="4" t="s">
        <v>6558</v>
      </c>
    </row>
    <row r="2449" spans="1:8" x14ac:dyDescent="0.25">
      <c r="A2449" s="4" t="s">
        <v>6559</v>
      </c>
      <c r="B2449" s="4" t="s">
        <v>6560</v>
      </c>
      <c r="C2449" s="4" t="s">
        <v>418</v>
      </c>
      <c r="D2449" s="4">
        <v>-26.141997800881398</v>
      </c>
      <c r="E2449" s="4">
        <v>28.104544662425099</v>
      </c>
      <c r="F2449" s="4">
        <v>10</v>
      </c>
      <c r="G2449" s="4">
        <v>2.3199999332427899</v>
      </c>
      <c r="H2449" s="4" t="s">
        <v>6561</v>
      </c>
    </row>
    <row r="2450" spans="1:8" x14ac:dyDescent="0.25">
      <c r="A2450" s="4" t="s">
        <v>6562</v>
      </c>
      <c r="B2450" s="4" t="s">
        <v>6563</v>
      </c>
      <c r="C2450" s="4" t="s">
        <v>569</v>
      </c>
      <c r="D2450" s="4">
        <v>-26.141979508126202</v>
      </c>
      <c r="E2450" s="4">
        <v>28.104651253696598</v>
      </c>
      <c r="F2450" s="4">
        <v>50</v>
      </c>
      <c r="G2450" s="4">
        <v>0</v>
      </c>
      <c r="H2450" s="4" t="s">
        <v>6563</v>
      </c>
    </row>
    <row r="2451" spans="1:8" x14ac:dyDescent="0.25">
      <c r="A2451" s="4" t="s">
        <v>6564</v>
      </c>
      <c r="B2451" s="4" t="s">
        <v>6565</v>
      </c>
      <c r="C2451" s="4" t="s">
        <v>13</v>
      </c>
      <c r="D2451" s="4">
        <v>0</v>
      </c>
      <c r="E2451" s="4">
        <v>0</v>
      </c>
      <c r="F2451" s="4">
        <v>0</v>
      </c>
      <c r="G2451" s="4">
        <v>0</v>
      </c>
      <c r="H2451" s="4">
        <v>0</v>
      </c>
    </row>
    <row r="2452" spans="1:8" x14ac:dyDescent="0.25">
      <c r="A2452" s="4" t="s">
        <v>6566</v>
      </c>
      <c r="B2452" s="4" t="s">
        <v>6567</v>
      </c>
      <c r="C2452" s="4" t="s">
        <v>376</v>
      </c>
      <c r="D2452" s="4">
        <v>-26.1432810500507</v>
      </c>
      <c r="E2452" s="4">
        <v>28.102936316307702</v>
      </c>
      <c r="F2452" s="4">
        <v>5</v>
      </c>
      <c r="G2452" s="4">
        <v>5.9800000190734801</v>
      </c>
      <c r="H2452" s="4" t="s">
        <v>6568</v>
      </c>
    </row>
    <row r="2453" spans="1:8" x14ac:dyDescent="0.25">
      <c r="A2453" s="4" t="s">
        <v>6569</v>
      </c>
      <c r="B2453" s="4" t="s">
        <v>6567</v>
      </c>
      <c r="C2453" s="4" t="s">
        <v>418</v>
      </c>
      <c r="D2453" s="4">
        <v>-26.1432810500507</v>
      </c>
      <c r="E2453" s="4">
        <v>28.102936316307702</v>
      </c>
      <c r="F2453" s="4">
        <v>5</v>
      </c>
      <c r="G2453" s="4">
        <v>5.9800000190734801</v>
      </c>
      <c r="H2453" s="4" t="s">
        <v>6568</v>
      </c>
    </row>
    <row r="2454" spans="1:8" x14ac:dyDescent="0.25">
      <c r="A2454" s="4" t="s">
        <v>6570</v>
      </c>
      <c r="B2454" s="4" t="s">
        <v>6571</v>
      </c>
      <c r="C2454" s="4" t="s">
        <v>376</v>
      </c>
      <c r="D2454" s="4">
        <v>-26.141996032201099</v>
      </c>
      <c r="E2454" s="4">
        <v>28.104544336145899</v>
      </c>
      <c r="F2454" s="4">
        <v>10</v>
      </c>
      <c r="G2454" s="4">
        <v>0</v>
      </c>
      <c r="H2454" s="4" t="s">
        <v>6572</v>
      </c>
    </row>
    <row r="2455" spans="1:8" x14ac:dyDescent="0.25">
      <c r="A2455" s="4" t="s">
        <v>6573</v>
      </c>
      <c r="B2455" s="4" t="s">
        <v>6574</v>
      </c>
      <c r="C2455" s="4" t="s">
        <v>376</v>
      </c>
      <c r="D2455" s="4">
        <v>-26.141918110685499</v>
      </c>
      <c r="E2455" s="4">
        <v>28.104773964759001</v>
      </c>
      <c r="F2455" s="4">
        <v>10</v>
      </c>
      <c r="G2455" s="4">
        <v>3.0499999523162802</v>
      </c>
      <c r="H2455" s="4" t="s">
        <v>6575</v>
      </c>
    </row>
    <row r="2456" spans="1:8" x14ac:dyDescent="0.25">
      <c r="A2456" s="4" t="s">
        <v>6576</v>
      </c>
      <c r="B2456" s="4" t="s">
        <v>6574</v>
      </c>
      <c r="C2456" s="4" t="s">
        <v>418</v>
      </c>
      <c r="D2456" s="4">
        <v>-26.142036295520199</v>
      </c>
      <c r="E2456" s="4">
        <v>28.104360904570701</v>
      </c>
      <c r="F2456" s="4">
        <v>1414</v>
      </c>
      <c r="G2456" s="4">
        <v>-1</v>
      </c>
      <c r="H2456" s="4" t="s">
        <v>6577</v>
      </c>
    </row>
    <row r="2457" spans="1:8" x14ac:dyDescent="0.25">
      <c r="A2457" s="4" t="s">
        <v>6578</v>
      </c>
      <c r="B2457" s="4" t="s">
        <v>6579</v>
      </c>
      <c r="C2457" s="4" t="s">
        <v>6580</v>
      </c>
      <c r="D2457" s="4">
        <v>-26.141684999999999</v>
      </c>
      <c r="E2457" s="4">
        <v>28.105995</v>
      </c>
      <c r="F2457" s="4">
        <v>32</v>
      </c>
      <c r="G2457" s="4">
        <v>5.8714867000000002</v>
      </c>
      <c r="H2457" s="4" t="s">
        <v>6581</v>
      </c>
    </row>
    <row r="2458" spans="1:8" x14ac:dyDescent="0.25">
      <c r="A2458" s="4" t="s">
        <v>6582</v>
      </c>
      <c r="B2458" s="4" t="s">
        <v>6583</v>
      </c>
      <c r="C2458" s="4" t="s">
        <v>6584</v>
      </c>
      <c r="D2458" s="4">
        <v>-26.1415676633139</v>
      </c>
      <c r="E2458" s="4">
        <v>28.1063106190675</v>
      </c>
      <c r="F2458" s="4">
        <v>50</v>
      </c>
      <c r="G2458" s="4">
        <v>1.7300000190734801</v>
      </c>
      <c r="H2458" s="4" t="s">
        <v>6585</v>
      </c>
    </row>
    <row r="2459" spans="1:8" x14ac:dyDescent="0.25">
      <c r="A2459" s="4" t="s">
        <v>6586</v>
      </c>
      <c r="B2459" s="4" t="s">
        <v>6587</v>
      </c>
      <c r="C2459" s="4" t="s">
        <v>418</v>
      </c>
      <c r="D2459" s="4">
        <v>-26.138036954240999</v>
      </c>
      <c r="E2459" s="4">
        <v>28.112328154992401</v>
      </c>
      <c r="F2459" s="4">
        <v>10</v>
      </c>
      <c r="G2459" s="4">
        <v>9.92000007629394</v>
      </c>
      <c r="H2459" s="4" t="s">
        <v>6588</v>
      </c>
    </row>
    <row r="2460" spans="1:8" x14ac:dyDescent="0.25">
      <c r="A2460" s="4" t="s">
        <v>6586</v>
      </c>
      <c r="B2460" s="4" t="s">
        <v>6587</v>
      </c>
      <c r="C2460" s="4" t="s">
        <v>376</v>
      </c>
      <c r="D2460" s="4">
        <v>-26.138036954240999</v>
      </c>
      <c r="E2460" s="4">
        <v>28.112328154992401</v>
      </c>
      <c r="F2460" s="4">
        <v>10</v>
      </c>
      <c r="G2460" s="4">
        <v>9.92000007629394</v>
      </c>
      <c r="H2460" s="4" t="s">
        <v>6588</v>
      </c>
    </row>
    <row r="2461" spans="1:8" x14ac:dyDescent="0.25">
      <c r="A2461" s="4" t="s">
        <v>6589</v>
      </c>
      <c r="B2461" s="4" t="s">
        <v>6590</v>
      </c>
      <c r="C2461" s="4" t="s">
        <v>2481</v>
      </c>
      <c r="D2461" s="4">
        <v>-26.1381469151404</v>
      </c>
      <c r="E2461" s="4">
        <v>28.112307534054398</v>
      </c>
      <c r="F2461" s="4">
        <v>24</v>
      </c>
      <c r="G2461" s="4">
        <v>2.9258742332458398</v>
      </c>
      <c r="H2461" s="4" t="s">
        <v>6591</v>
      </c>
    </row>
    <row r="2462" spans="1:8" x14ac:dyDescent="0.25">
      <c r="A2462" s="4" t="s">
        <v>6592</v>
      </c>
      <c r="B2462" s="4" t="s">
        <v>6593</v>
      </c>
      <c r="C2462" s="4" t="s">
        <v>407</v>
      </c>
      <c r="D2462" s="4">
        <v>-26.139220000000002</v>
      </c>
      <c r="E2462" s="4">
        <v>28.110627999999998</v>
      </c>
      <c r="F2462" s="4">
        <v>32</v>
      </c>
      <c r="G2462" s="4">
        <v>6.5452360000000001</v>
      </c>
      <c r="H2462" s="4" t="s">
        <v>6593</v>
      </c>
    </row>
    <row r="2463" spans="1:8" x14ac:dyDescent="0.25">
      <c r="A2463" s="4" t="s">
        <v>6594</v>
      </c>
      <c r="B2463" s="4" t="s">
        <v>6595</v>
      </c>
      <c r="C2463" s="4" t="s">
        <v>418</v>
      </c>
      <c r="D2463" s="4">
        <v>-26.143496637624899</v>
      </c>
      <c r="E2463" s="4">
        <v>28.102986602979598</v>
      </c>
      <c r="F2463" s="4">
        <v>10</v>
      </c>
      <c r="G2463" s="4">
        <v>0</v>
      </c>
      <c r="H2463" s="4" t="s">
        <v>6596</v>
      </c>
    </row>
    <row r="2464" spans="1:8" x14ac:dyDescent="0.25">
      <c r="A2464" s="4" t="s">
        <v>6597</v>
      </c>
      <c r="B2464" s="4" t="s">
        <v>6598</v>
      </c>
      <c r="C2464" s="4" t="s">
        <v>376</v>
      </c>
      <c r="D2464" s="4">
        <v>-26.143523547331199</v>
      </c>
      <c r="E2464" s="4">
        <v>28.102995603433602</v>
      </c>
      <c r="F2464" s="4">
        <v>8.52914949122788</v>
      </c>
      <c r="G2464" s="4">
        <v>0</v>
      </c>
      <c r="H2464" s="4" t="s">
        <v>6599</v>
      </c>
    </row>
    <row r="2465" spans="1:8" x14ac:dyDescent="0.25">
      <c r="A2465" s="4" t="s">
        <v>6600</v>
      </c>
      <c r="B2465" s="4" t="s">
        <v>6601</v>
      </c>
      <c r="C2465" s="4" t="s">
        <v>2290</v>
      </c>
      <c r="D2465" s="4">
        <v>-26.1420097664368</v>
      </c>
      <c r="E2465" s="4">
        <v>28.1062557875895</v>
      </c>
      <c r="F2465" s="4">
        <v>5</v>
      </c>
      <c r="G2465" s="4">
        <v>2.20000004768371</v>
      </c>
      <c r="H2465" s="4" t="s">
        <v>6601</v>
      </c>
    </row>
    <row r="2466" spans="1:8" x14ac:dyDescent="0.25">
      <c r="A2466" s="4" t="s">
        <v>6601</v>
      </c>
      <c r="B2466" s="4" t="s">
        <v>6602</v>
      </c>
      <c r="C2466" s="4" t="s">
        <v>418</v>
      </c>
      <c r="D2466" s="4">
        <v>-26.1419447050461</v>
      </c>
      <c r="E2466" s="4">
        <v>28.106492053137799</v>
      </c>
      <c r="F2466" s="4">
        <v>10</v>
      </c>
      <c r="G2466" s="4">
        <v>4.9899997711181596</v>
      </c>
      <c r="H2466" s="4" t="s">
        <v>6603</v>
      </c>
    </row>
    <row r="2467" spans="1:8" x14ac:dyDescent="0.25">
      <c r="A2467" s="4" t="s">
        <v>6604</v>
      </c>
      <c r="B2467" s="4" t="s">
        <v>6605</v>
      </c>
      <c r="C2467" s="4" t="s">
        <v>376</v>
      </c>
      <c r="D2467" s="4">
        <v>-26.143560176283401</v>
      </c>
      <c r="E2467" s="4">
        <v>28.103007854670999</v>
      </c>
      <c r="F2467" s="4">
        <v>18.970985100703299</v>
      </c>
      <c r="G2467" s="4">
        <v>0</v>
      </c>
      <c r="H2467" s="4" t="s">
        <v>6606</v>
      </c>
    </row>
    <row r="2468" spans="1:8" x14ac:dyDescent="0.25">
      <c r="A2468" s="4" t="s">
        <v>6607</v>
      </c>
      <c r="B2468" s="4" t="s">
        <v>6608</v>
      </c>
      <c r="C2468" s="4" t="s">
        <v>383</v>
      </c>
      <c r="D2468" s="4">
        <v>-26.143488000000001</v>
      </c>
      <c r="E2468" s="4">
        <v>28.103356999999999</v>
      </c>
      <c r="F2468" s="4">
        <v>32</v>
      </c>
      <c r="G2468" s="4">
        <v>5.6475084000000002E-2</v>
      </c>
      <c r="H2468" s="4" t="s">
        <v>6609</v>
      </c>
    </row>
    <row r="2469" spans="1:8" x14ac:dyDescent="0.25">
      <c r="A2469" s="4" t="s">
        <v>6607</v>
      </c>
      <c r="B2469" s="4" t="s">
        <v>6610</v>
      </c>
      <c r="C2469" s="4" t="s">
        <v>19</v>
      </c>
      <c r="D2469" s="4">
        <v>-26.143488000000001</v>
      </c>
      <c r="E2469" s="4">
        <v>28.103356999999999</v>
      </c>
      <c r="F2469" s="4">
        <v>32</v>
      </c>
      <c r="G2469" s="4">
        <v>5.6475084000000002E-2</v>
      </c>
      <c r="H2469" s="4" t="s">
        <v>6609</v>
      </c>
    </row>
    <row r="2470" spans="1:8" x14ac:dyDescent="0.25">
      <c r="A2470" s="4" t="s">
        <v>6611</v>
      </c>
      <c r="B2470" s="4" t="s">
        <v>6612</v>
      </c>
      <c r="C2470" s="4" t="s">
        <v>376</v>
      </c>
      <c r="D2470" s="4">
        <v>-26.141998681239698</v>
      </c>
      <c r="E2470" s="4">
        <v>28.104603899076299</v>
      </c>
      <c r="F2470" s="4">
        <v>200</v>
      </c>
      <c r="G2470" s="4">
        <v>3.3418024728517698E-4</v>
      </c>
      <c r="H2470" s="4" t="s">
        <v>6613</v>
      </c>
    </row>
    <row r="2471" spans="1:8" x14ac:dyDescent="0.25">
      <c r="A2471" s="4" t="s">
        <v>6611</v>
      </c>
      <c r="B2471" s="4" t="s">
        <v>6612</v>
      </c>
      <c r="C2471" s="4" t="s">
        <v>418</v>
      </c>
      <c r="D2471" s="4">
        <v>-26.141998681239698</v>
      </c>
      <c r="E2471" s="4">
        <v>28.104603899076299</v>
      </c>
      <c r="F2471" s="4">
        <v>200</v>
      </c>
      <c r="G2471" s="4">
        <v>3.3418024728517698E-4</v>
      </c>
      <c r="H2471" s="4" t="s">
        <v>6613</v>
      </c>
    </row>
    <row r="2472" spans="1:8" x14ac:dyDescent="0.25">
      <c r="A2472" s="4" t="s">
        <v>6614</v>
      </c>
      <c r="B2472" s="4" t="s">
        <v>6615</v>
      </c>
      <c r="C2472" s="4" t="s">
        <v>6616</v>
      </c>
      <c r="D2472" s="4">
        <v>-26.1417042045166</v>
      </c>
      <c r="E2472" s="4">
        <v>28.1068568676971</v>
      </c>
      <c r="F2472" s="4">
        <v>30</v>
      </c>
      <c r="G2472" s="4">
        <v>7.92000007629394</v>
      </c>
      <c r="H2472" s="4" t="s">
        <v>6617</v>
      </c>
    </row>
    <row r="2473" spans="1:8" x14ac:dyDescent="0.25">
      <c r="A2473" s="4" t="s">
        <v>6618</v>
      </c>
      <c r="B2473" s="4" t="s">
        <v>6619</v>
      </c>
      <c r="C2473" s="4" t="s">
        <v>19</v>
      </c>
      <c r="D2473" s="4">
        <v>-26.143536000000001</v>
      </c>
      <c r="E2473" s="4">
        <v>28.103187999999999</v>
      </c>
      <c r="F2473" s="4">
        <v>64</v>
      </c>
      <c r="G2473" s="4">
        <v>0.66642440000000003</v>
      </c>
      <c r="H2473" s="4" t="s">
        <v>6620</v>
      </c>
    </row>
    <row r="2474" spans="1:8" x14ac:dyDescent="0.25">
      <c r="A2474" s="4" t="s">
        <v>6621</v>
      </c>
      <c r="B2474" s="4" t="s">
        <v>6622</v>
      </c>
      <c r="C2474" s="4" t="s">
        <v>383</v>
      </c>
      <c r="D2474" s="4">
        <v>-26.143536000000001</v>
      </c>
      <c r="E2474" s="4">
        <v>28.103187999999999</v>
      </c>
      <c r="F2474" s="4">
        <v>64</v>
      </c>
      <c r="G2474" s="4">
        <v>0.66642440000000003</v>
      </c>
      <c r="H2474" s="4" t="s">
        <v>6620</v>
      </c>
    </row>
    <row r="2475" spans="1:8" x14ac:dyDescent="0.25">
      <c r="A2475" s="4" t="s">
        <v>6623</v>
      </c>
      <c r="B2475" s="4" t="s">
        <v>6624</v>
      </c>
      <c r="C2475" s="4" t="s">
        <v>5871</v>
      </c>
      <c r="D2475" s="4">
        <v>0</v>
      </c>
      <c r="E2475" s="4">
        <v>0</v>
      </c>
      <c r="F2475" s="4">
        <v>0</v>
      </c>
      <c r="G2475" s="4">
        <v>0</v>
      </c>
      <c r="H2475" s="4">
        <v>0</v>
      </c>
    </row>
    <row r="2476" spans="1:8" x14ac:dyDescent="0.25">
      <c r="A2476" s="4" t="s">
        <v>6625</v>
      </c>
      <c r="B2476" s="4" t="s">
        <v>6626</v>
      </c>
      <c r="C2476" s="4" t="s">
        <v>6627</v>
      </c>
      <c r="D2476" s="4">
        <v>-26.142033000000001</v>
      </c>
      <c r="E2476" s="4">
        <v>28.109345999999999</v>
      </c>
      <c r="F2476" s="4">
        <v>11</v>
      </c>
      <c r="G2476" s="4">
        <v>0.61</v>
      </c>
      <c r="H2476" s="4" t="s">
        <v>6628</v>
      </c>
    </row>
    <row r="2477" spans="1:8" x14ac:dyDescent="0.25">
      <c r="A2477" s="4" t="s">
        <v>6629</v>
      </c>
      <c r="B2477" s="4" t="s">
        <v>6630</v>
      </c>
      <c r="C2477" s="4" t="s">
        <v>418</v>
      </c>
      <c r="D2477" s="4">
        <v>-26.143531040312801</v>
      </c>
      <c r="E2477" s="4">
        <v>28.1030675769113</v>
      </c>
      <c r="F2477" s="4">
        <v>50</v>
      </c>
      <c r="G2477" s="4">
        <v>-1</v>
      </c>
      <c r="H2477" s="4" t="s">
        <v>6630</v>
      </c>
    </row>
    <row r="2478" spans="1:8" x14ac:dyDescent="0.25">
      <c r="A2478" s="4" t="s">
        <v>6629</v>
      </c>
      <c r="B2478" s="4" t="s">
        <v>6631</v>
      </c>
      <c r="C2478" s="4" t="s">
        <v>376</v>
      </c>
      <c r="D2478" s="4">
        <v>-26.143531040312801</v>
      </c>
      <c r="E2478" s="4">
        <v>28.1030675769113</v>
      </c>
      <c r="F2478" s="4">
        <v>50</v>
      </c>
      <c r="G2478" s="4">
        <v>-1</v>
      </c>
      <c r="H2478" s="4" t="s">
        <v>6630</v>
      </c>
    </row>
    <row r="2479" spans="1:8" x14ac:dyDescent="0.25">
      <c r="A2479" s="4" t="s">
        <v>6632</v>
      </c>
      <c r="B2479" s="4" t="s">
        <v>6633</v>
      </c>
      <c r="C2479" s="4" t="s">
        <v>403</v>
      </c>
      <c r="D2479" s="4">
        <v>-26.141123957295701</v>
      </c>
      <c r="E2479" s="4">
        <v>28.0990889717201</v>
      </c>
      <c r="F2479" s="4">
        <v>165</v>
      </c>
      <c r="G2479" s="4">
        <v>-1</v>
      </c>
      <c r="H2479" s="4" t="s">
        <v>6633</v>
      </c>
    </row>
    <row r="2480" spans="1:8" x14ac:dyDescent="0.25">
      <c r="A2480" s="4" t="s">
        <v>6634</v>
      </c>
      <c r="B2480" s="4" t="s">
        <v>6635</v>
      </c>
      <c r="C2480" s="4" t="s">
        <v>383</v>
      </c>
      <c r="D2480" s="4">
        <v>-26.143380000000001</v>
      </c>
      <c r="E2480" s="4">
        <v>28.103403</v>
      </c>
      <c r="F2480" s="4">
        <v>3</v>
      </c>
      <c r="G2480" s="4">
        <v>3.1010862E-2</v>
      </c>
      <c r="H2480" s="4" t="s">
        <v>6636</v>
      </c>
    </row>
    <row r="2481" spans="1:8" x14ac:dyDescent="0.25">
      <c r="A2481" s="4" t="s">
        <v>6634</v>
      </c>
      <c r="B2481" s="4" t="s">
        <v>6635</v>
      </c>
      <c r="C2481" s="4" t="s">
        <v>19</v>
      </c>
      <c r="D2481" s="4">
        <v>-26.143380000000001</v>
      </c>
      <c r="E2481" s="4">
        <v>28.103403</v>
      </c>
      <c r="F2481" s="4">
        <v>3</v>
      </c>
      <c r="G2481" s="4">
        <v>3.1010862E-2</v>
      </c>
      <c r="H2481" s="4" t="s">
        <v>6636</v>
      </c>
    </row>
    <row r="2482" spans="1:8" x14ac:dyDescent="0.25">
      <c r="A2482" s="4" t="s">
        <v>6637</v>
      </c>
      <c r="B2482" s="4" t="s">
        <v>6638</v>
      </c>
      <c r="C2482" s="4" t="s">
        <v>2826</v>
      </c>
      <c r="D2482" s="4">
        <v>-26.137744999999999</v>
      </c>
      <c r="E2482" s="4">
        <v>28.09665</v>
      </c>
      <c r="F2482" s="4">
        <v>26</v>
      </c>
      <c r="G2482" s="4">
        <v>0.17</v>
      </c>
      <c r="H2482" s="4" t="s">
        <v>6639</v>
      </c>
    </row>
    <row r="2483" spans="1:8" x14ac:dyDescent="0.25">
      <c r="A2483" s="4" t="s">
        <v>6640</v>
      </c>
      <c r="B2483" s="4" t="s">
        <v>6641</v>
      </c>
      <c r="C2483" s="4" t="s">
        <v>418</v>
      </c>
      <c r="D2483" s="4">
        <v>-26.137258904079101</v>
      </c>
      <c r="E2483" s="4">
        <v>28.089849147971801</v>
      </c>
      <c r="F2483" s="4">
        <v>30</v>
      </c>
      <c r="G2483" s="4">
        <v>4.1199998855590803</v>
      </c>
      <c r="H2483" s="4" t="s">
        <v>6642</v>
      </c>
    </row>
    <row r="2484" spans="1:8" x14ac:dyDescent="0.25">
      <c r="A2484" s="4" t="s">
        <v>6642</v>
      </c>
      <c r="B2484" s="4" t="s">
        <v>6641</v>
      </c>
      <c r="C2484" s="4" t="s">
        <v>376</v>
      </c>
      <c r="D2484" s="4">
        <v>-26.137258904079101</v>
      </c>
      <c r="E2484" s="4">
        <v>28.089849147971801</v>
      </c>
      <c r="F2484" s="4">
        <v>30</v>
      </c>
      <c r="G2484" s="4">
        <v>4.1199998855590803</v>
      </c>
      <c r="H2484" s="4" t="s">
        <v>6642</v>
      </c>
    </row>
    <row r="2485" spans="1:8" x14ac:dyDescent="0.25">
      <c r="A2485" s="4" t="s">
        <v>6643</v>
      </c>
      <c r="B2485" s="4" t="s">
        <v>6644</v>
      </c>
      <c r="C2485" s="4" t="s">
        <v>240</v>
      </c>
      <c r="D2485" s="4">
        <v>-26.1378070564509</v>
      </c>
      <c r="E2485" s="4">
        <v>28.091068610295899</v>
      </c>
      <c r="F2485" s="4">
        <v>350</v>
      </c>
      <c r="G2485" s="4">
        <v>11.0952441800502</v>
      </c>
      <c r="H2485" s="4" t="s">
        <v>6645</v>
      </c>
    </row>
    <row r="2486" spans="1:8" x14ac:dyDescent="0.25">
      <c r="A2486" s="4" t="s">
        <v>6646</v>
      </c>
      <c r="B2486" s="4" t="s">
        <v>6647</v>
      </c>
      <c r="C2486" s="4" t="s">
        <v>2826</v>
      </c>
      <c r="D2486" s="4">
        <v>-26.137705</v>
      </c>
      <c r="E2486" s="4">
        <v>28.096388000000001</v>
      </c>
      <c r="F2486" s="4">
        <v>19</v>
      </c>
      <c r="G2486" s="4">
        <v>5.39</v>
      </c>
      <c r="H2486" s="4" t="s">
        <v>6648</v>
      </c>
    </row>
    <row r="2487" spans="1:8" x14ac:dyDescent="0.25">
      <c r="A2487" s="4" t="s">
        <v>6649</v>
      </c>
      <c r="B2487" s="4" t="s">
        <v>6650</v>
      </c>
      <c r="C2487" s="4" t="s">
        <v>376</v>
      </c>
      <c r="D2487" s="4">
        <v>-26.138464950943099</v>
      </c>
      <c r="E2487" s="4">
        <v>28.098421456440001</v>
      </c>
      <c r="F2487" s="4">
        <v>5</v>
      </c>
      <c r="G2487" s="4">
        <v>12.770000457763601</v>
      </c>
      <c r="H2487" s="4" t="s">
        <v>6651</v>
      </c>
    </row>
    <row r="2488" spans="1:8" x14ac:dyDescent="0.25">
      <c r="A2488" s="4" t="s">
        <v>6652</v>
      </c>
      <c r="B2488" s="4" t="s">
        <v>6653</v>
      </c>
      <c r="C2488" s="4" t="s">
        <v>383</v>
      </c>
      <c r="D2488" s="4">
        <v>-26.143469</v>
      </c>
      <c r="E2488" s="4">
        <v>28.103325000000002</v>
      </c>
      <c r="F2488" s="4">
        <v>6</v>
      </c>
      <c r="G2488" s="4">
        <v>0.37311119999999998</v>
      </c>
      <c r="H2488" s="4" t="s">
        <v>6654</v>
      </c>
    </row>
    <row r="2489" spans="1:8" x14ac:dyDescent="0.25">
      <c r="A2489" s="4" t="s">
        <v>6652</v>
      </c>
      <c r="B2489" s="4" t="s">
        <v>6653</v>
      </c>
      <c r="C2489" s="4" t="s">
        <v>19</v>
      </c>
      <c r="D2489" s="4">
        <v>-26.143469</v>
      </c>
      <c r="E2489" s="4">
        <v>28.103325000000002</v>
      </c>
      <c r="F2489" s="4">
        <v>6</v>
      </c>
      <c r="G2489" s="4">
        <v>0.37311119999999998</v>
      </c>
      <c r="H2489" s="4" t="s">
        <v>6654</v>
      </c>
    </row>
    <row r="2490" spans="1:8" x14ac:dyDescent="0.25">
      <c r="A2490" s="4" t="s">
        <v>6655</v>
      </c>
      <c r="B2490" s="4" t="s">
        <v>6656</v>
      </c>
      <c r="C2490" s="4" t="s">
        <v>418</v>
      </c>
      <c r="D2490" s="4">
        <v>-26.143671604828999</v>
      </c>
      <c r="E2490" s="4">
        <v>28.1029897928499</v>
      </c>
      <c r="F2490" s="4">
        <v>30</v>
      </c>
      <c r="G2490" s="4">
        <v>2.0499999523162802</v>
      </c>
      <c r="H2490" s="4" t="s">
        <v>6657</v>
      </c>
    </row>
    <row r="2491" spans="1:8" x14ac:dyDescent="0.25">
      <c r="A2491" s="4" t="s">
        <v>6655</v>
      </c>
      <c r="B2491" s="4" t="s">
        <v>6656</v>
      </c>
      <c r="C2491" s="4" t="s">
        <v>376</v>
      </c>
      <c r="D2491" s="4">
        <v>-26.143671604828999</v>
      </c>
      <c r="E2491" s="4">
        <v>28.1029897928499</v>
      </c>
      <c r="F2491" s="4">
        <v>30</v>
      </c>
      <c r="G2491" s="4">
        <v>2.0499999523162802</v>
      </c>
      <c r="H2491" s="4" t="s">
        <v>6657</v>
      </c>
    </row>
    <row r="2492" spans="1:8" x14ac:dyDescent="0.25">
      <c r="A2492" s="4" t="s">
        <v>6658</v>
      </c>
      <c r="B2492" s="4" t="s">
        <v>6659</v>
      </c>
      <c r="C2492" s="4" t="s">
        <v>460</v>
      </c>
      <c r="D2492" s="4">
        <v>-26.141983123176502</v>
      </c>
      <c r="E2492" s="4">
        <v>28.104537613596801</v>
      </c>
      <c r="F2492" s="4">
        <v>200</v>
      </c>
      <c r="G2492" s="4">
        <v>0.18610923030117299</v>
      </c>
      <c r="H2492" s="4" t="s">
        <v>6660</v>
      </c>
    </row>
    <row r="2493" spans="1:8" x14ac:dyDescent="0.25">
      <c r="A2493" s="4" t="s">
        <v>6661</v>
      </c>
      <c r="B2493" s="4" t="s">
        <v>6662</v>
      </c>
      <c r="C2493" s="4" t="s">
        <v>6663</v>
      </c>
      <c r="D2493" s="4">
        <v>-26.128026999999999</v>
      </c>
      <c r="E2493" s="4">
        <v>28.105225000000001</v>
      </c>
      <c r="F2493" s="4">
        <v>33</v>
      </c>
      <c r="G2493" s="4">
        <v>0.42</v>
      </c>
      <c r="H2493" s="4" t="s">
        <v>6664</v>
      </c>
    </row>
    <row r="2494" spans="1:8" x14ac:dyDescent="0.25">
      <c r="A2494" s="4" t="s">
        <v>6665</v>
      </c>
      <c r="B2494" s="4" t="s">
        <v>6666</v>
      </c>
      <c r="C2494" s="4" t="s">
        <v>460</v>
      </c>
      <c r="D2494" s="4">
        <v>-26.1421217071135</v>
      </c>
      <c r="E2494" s="4">
        <v>28.104616468798401</v>
      </c>
      <c r="F2494" s="4">
        <v>100</v>
      </c>
      <c r="G2494" s="4">
        <v>-1</v>
      </c>
      <c r="H2494" s="4" t="s">
        <v>6667</v>
      </c>
    </row>
    <row r="2495" spans="1:8" x14ac:dyDescent="0.25">
      <c r="A2495" s="4" t="s">
        <v>6668</v>
      </c>
      <c r="B2495" s="4" t="s">
        <v>6669</v>
      </c>
      <c r="C2495" s="4" t="s">
        <v>418</v>
      </c>
      <c r="D2495" s="4">
        <v>-26.141751604178999</v>
      </c>
      <c r="E2495" s="4">
        <v>28.1044667680078</v>
      </c>
      <c r="F2495" s="4">
        <v>100</v>
      </c>
      <c r="G2495" s="4">
        <v>1.8200000524520801</v>
      </c>
      <c r="H2495" s="4" t="s">
        <v>6670</v>
      </c>
    </row>
    <row r="2496" spans="1:8" x14ac:dyDescent="0.25">
      <c r="A2496" s="4" t="s">
        <v>6671</v>
      </c>
      <c r="B2496" s="4" t="s">
        <v>6672</v>
      </c>
      <c r="C2496" s="4" t="s">
        <v>569</v>
      </c>
      <c r="D2496" s="4">
        <v>-26.141968165472001</v>
      </c>
      <c r="E2496" s="4">
        <v>28.104621665121002</v>
      </c>
      <c r="F2496" s="4">
        <v>165</v>
      </c>
      <c r="G2496" s="4">
        <v>-1</v>
      </c>
      <c r="H2496" s="4" t="s">
        <v>6672</v>
      </c>
    </row>
    <row r="2497" spans="1:8" x14ac:dyDescent="0.25">
      <c r="A2497" s="4" t="s">
        <v>6668</v>
      </c>
      <c r="B2497" s="4" t="s">
        <v>6669</v>
      </c>
      <c r="C2497" s="4" t="s">
        <v>376</v>
      </c>
      <c r="D2497" s="4">
        <v>-26.141751604178999</v>
      </c>
      <c r="E2497" s="4">
        <v>28.1044667680078</v>
      </c>
      <c r="F2497" s="4">
        <v>100</v>
      </c>
      <c r="G2497" s="4">
        <v>1.8200000524520801</v>
      </c>
      <c r="H2497" s="4" t="s">
        <v>6670</v>
      </c>
    </row>
    <row r="2498" spans="1:8" x14ac:dyDescent="0.25">
      <c r="A2498" s="4" t="s">
        <v>6673</v>
      </c>
      <c r="B2498" s="4" t="s">
        <v>6674</v>
      </c>
      <c r="C2498" s="4" t="s">
        <v>6675</v>
      </c>
      <c r="D2498" s="4">
        <v>-26.147529007197399</v>
      </c>
      <c r="E2498" s="4">
        <v>28.099602036449699</v>
      </c>
      <c r="F2498" s="4">
        <v>247.64609640909501</v>
      </c>
      <c r="G2498" s="4">
        <v>1.7077931198035901</v>
      </c>
      <c r="H2498" s="4" t="s">
        <v>6676</v>
      </c>
    </row>
    <row r="2499" spans="1:8" x14ac:dyDescent="0.25">
      <c r="A2499" s="4" t="s">
        <v>6677</v>
      </c>
      <c r="B2499" s="4" t="s">
        <v>6678</v>
      </c>
      <c r="C2499" s="4" t="s">
        <v>3299</v>
      </c>
      <c r="D2499" s="4">
        <v>-26.147922277474901</v>
      </c>
      <c r="E2499" s="4">
        <v>28.100108513634702</v>
      </c>
      <c r="F2499" s="4">
        <v>30</v>
      </c>
      <c r="G2499" s="4">
        <v>0</v>
      </c>
      <c r="H2499" s="4" t="s">
        <v>6678</v>
      </c>
    </row>
    <row r="2500" spans="1:8" x14ac:dyDescent="0.25">
      <c r="A2500" s="4" t="s">
        <v>6679</v>
      </c>
      <c r="B2500" s="4" t="s">
        <v>6680</v>
      </c>
      <c r="C2500" s="4" t="s">
        <v>383</v>
      </c>
      <c r="D2500" s="4">
        <v>-26.143485999999999</v>
      </c>
      <c r="E2500" s="4">
        <v>28.103203000000001</v>
      </c>
      <c r="F2500" s="4">
        <v>8</v>
      </c>
      <c r="G2500" s="4">
        <v>0.37921761999999998</v>
      </c>
      <c r="H2500" s="4" t="s">
        <v>6681</v>
      </c>
    </row>
    <row r="2501" spans="1:8" x14ac:dyDescent="0.25">
      <c r="A2501" s="4" t="s">
        <v>6682</v>
      </c>
      <c r="B2501" s="4" t="s">
        <v>6680</v>
      </c>
      <c r="C2501" s="4" t="s">
        <v>19</v>
      </c>
      <c r="D2501" s="4">
        <v>-26.143485999999999</v>
      </c>
      <c r="E2501" s="4">
        <v>28.103199</v>
      </c>
      <c r="F2501" s="4">
        <v>8</v>
      </c>
      <c r="G2501" s="4">
        <v>0.26114798</v>
      </c>
      <c r="H2501" s="4" t="s">
        <v>6679</v>
      </c>
    </row>
    <row r="2502" spans="1:8" x14ac:dyDescent="0.25">
      <c r="A2502" s="4" t="s">
        <v>6683</v>
      </c>
      <c r="B2502" s="4" t="s">
        <v>6684</v>
      </c>
      <c r="C2502" s="4" t="s">
        <v>418</v>
      </c>
      <c r="D2502" s="4">
        <v>-26.143528314190199</v>
      </c>
      <c r="E2502" s="4">
        <v>28.1029971977987</v>
      </c>
      <c r="F2502" s="4">
        <v>5</v>
      </c>
      <c r="G2502" s="4">
        <v>0</v>
      </c>
      <c r="H2502" s="4" t="s">
        <v>6685</v>
      </c>
    </row>
    <row r="2503" spans="1:8" x14ac:dyDescent="0.25">
      <c r="A2503" s="4" t="s">
        <v>6686</v>
      </c>
      <c r="B2503" s="4" t="s">
        <v>6687</v>
      </c>
      <c r="C2503" s="4" t="s">
        <v>281</v>
      </c>
      <c r="D2503" s="4">
        <v>-26.145084000000001</v>
      </c>
      <c r="E2503" s="4">
        <v>28.101948</v>
      </c>
      <c r="F2503" s="4">
        <v>5</v>
      </c>
      <c r="G2503" s="4">
        <v>0.5</v>
      </c>
      <c r="H2503" s="4" t="s">
        <v>6688</v>
      </c>
    </row>
    <row r="2504" spans="1:8" x14ac:dyDescent="0.25">
      <c r="A2504" s="4" t="s">
        <v>6689</v>
      </c>
      <c r="B2504" s="4" t="s">
        <v>6690</v>
      </c>
      <c r="C2504" s="4" t="s">
        <v>6691</v>
      </c>
      <c r="D2504" s="4">
        <v>-26.147638000000001</v>
      </c>
      <c r="E2504" s="4">
        <v>28.100113</v>
      </c>
      <c r="F2504" s="4">
        <v>48.543999999999997</v>
      </c>
      <c r="G2504" s="4">
        <v>1.1000000000000001</v>
      </c>
      <c r="H2504" s="4" t="s">
        <v>6692</v>
      </c>
    </row>
    <row r="2505" spans="1:8" x14ac:dyDescent="0.25">
      <c r="A2505" s="4" t="s">
        <v>6693</v>
      </c>
      <c r="B2505" s="4" t="s">
        <v>6694</v>
      </c>
      <c r="C2505" s="4">
        <v>86491397</v>
      </c>
      <c r="D2505" s="4">
        <v>-26.147822999999999</v>
      </c>
      <c r="E2505" s="4">
        <v>28.100206</v>
      </c>
      <c r="F2505" s="4">
        <v>96</v>
      </c>
      <c r="G2505" s="4">
        <v>2.5705062999999999</v>
      </c>
      <c r="H2505" s="4" t="s">
        <v>6695</v>
      </c>
    </row>
    <row r="2506" spans="1:8" x14ac:dyDescent="0.25">
      <c r="A2506" s="4" t="s">
        <v>6696</v>
      </c>
      <c r="B2506" s="4" t="s">
        <v>6696</v>
      </c>
      <c r="C2506" s="4" t="s">
        <v>6697</v>
      </c>
      <c r="D2506" s="4">
        <v>-26.1479113810007</v>
      </c>
      <c r="E2506" s="4">
        <v>28.1001054123305</v>
      </c>
      <c r="F2506" s="4">
        <v>5</v>
      </c>
      <c r="G2506" s="4">
        <v>3.5699999332427899</v>
      </c>
      <c r="H2506" s="4" t="s">
        <v>6696</v>
      </c>
    </row>
    <row r="2507" spans="1:8" x14ac:dyDescent="0.25">
      <c r="A2507" s="4" t="s">
        <v>6698</v>
      </c>
      <c r="B2507" s="4" t="s">
        <v>6699</v>
      </c>
      <c r="C2507" s="4" t="s">
        <v>6700</v>
      </c>
      <c r="D2507" s="4">
        <v>-26.1473030586946</v>
      </c>
      <c r="E2507" s="4">
        <v>28.100322992240901</v>
      </c>
      <c r="F2507" s="4">
        <v>26.745108811359302</v>
      </c>
      <c r="G2507" s="4">
        <v>2.9900000095367401</v>
      </c>
      <c r="H2507" s="4" t="s">
        <v>6699</v>
      </c>
    </row>
    <row r="2508" spans="1:8" x14ac:dyDescent="0.25">
      <c r="A2508" s="4" t="s">
        <v>6701</v>
      </c>
      <c r="B2508" s="4" t="s">
        <v>6702</v>
      </c>
      <c r="C2508" s="4" t="s">
        <v>6703</v>
      </c>
      <c r="D2508" s="4">
        <v>-26.147507792363001</v>
      </c>
      <c r="E2508" s="4">
        <v>28.099554469835098</v>
      </c>
      <c r="F2508" s="4">
        <v>50</v>
      </c>
      <c r="G2508" s="4">
        <v>0.75</v>
      </c>
      <c r="H2508" s="4" t="s">
        <v>6702</v>
      </c>
    </row>
    <row r="2509" spans="1:8" x14ac:dyDescent="0.25">
      <c r="A2509" s="4" t="s">
        <v>6704</v>
      </c>
      <c r="B2509" s="4" t="s">
        <v>6705</v>
      </c>
      <c r="C2509" s="4" t="s">
        <v>476</v>
      </c>
      <c r="D2509" s="4">
        <v>0</v>
      </c>
      <c r="E2509" s="4">
        <v>0</v>
      </c>
      <c r="F2509" s="4">
        <v>0</v>
      </c>
      <c r="G2509" s="4">
        <v>0</v>
      </c>
      <c r="H2509" s="4">
        <v>0</v>
      </c>
    </row>
    <row r="2510" spans="1:8" x14ac:dyDescent="0.25">
      <c r="A2510" s="4" t="s">
        <v>6706</v>
      </c>
      <c r="B2510" s="4" t="s">
        <v>6707</v>
      </c>
      <c r="C2510" s="4" t="s">
        <v>376</v>
      </c>
      <c r="D2510" s="4">
        <v>-26.1471140524615</v>
      </c>
      <c r="E2510" s="4">
        <v>28.100077835869101</v>
      </c>
      <c r="F2510" s="4">
        <v>30</v>
      </c>
      <c r="G2510" s="4">
        <v>0.43999999761581399</v>
      </c>
      <c r="H2510" s="4" t="s">
        <v>6708</v>
      </c>
    </row>
    <row r="2511" spans="1:8" x14ac:dyDescent="0.25">
      <c r="A2511" s="4" t="s">
        <v>6709</v>
      </c>
      <c r="B2511" s="4" t="s">
        <v>6710</v>
      </c>
      <c r="C2511" s="4" t="s">
        <v>19</v>
      </c>
      <c r="D2511" s="4">
        <v>-26.147894000000001</v>
      </c>
      <c r="E2511" s="4">
        <v>28.09937</v>
      </c>
      <c r="F2511" s="4">
        <v>48</v>
      </c>
      <c r="G2511" s="4">
        <v>0.31621971999999998</v>
      </c>
      <c r="H2511" s="4" t="s">
        <v>6711</v>
      </c>
    </row>
    <row r="2512" spans="1:8" x14ac:dyDescent="0.25">
      <c r="A2512" s="4" t="s">
        <v>6712</v>
      </c>
      <c r="B2512" s="4" t="s">
        <v>6713</v>
      </c>
      <c r="C2512" s="4" t="s">
        <v>6675</v>
      </c>
      <c r="D2512" s="4">
        <v>-26.1476049264061</v>
      </c>
      <c r="E2512" s="4">
        <v>28.099507055438199</v>
      </c>
      <c r="F2512" s="4">
        <v>65</v>
      </c>
      <c r="G2512" s="4">
        <v>-1</v>
      </c>
      <c r="H2512" s="4" t="s">
        <v>6714</v>
      </c>
    </row>
    <row r="2513" spans="1:8" x14ac:dyDescent="0.25">
      <c r="A2513" s="4" t="s">
        <v>6715</v>
      </c>
      <c r="B2513" s="4" t="s">
        <v>6716</v>
      </c>
      <c r="C2513" s="4" t="s">
        <v>6717</v>
      </c>
      <c r="D2513" s="4">
        <v>-26.147937878459199</v>
      </c>
      <c r="E2513" s="4">
        <v>28.0994959833859</v>
      </c>
      <c r="F2513" s="4">
        <v>16</v>
      </c>
      <c r="G2513" s="4">
        <v>1.50641894340515</v>
      </c>
      <c r="H2513" s="4" t="s">
        <v>6718</v>
      </c>
    </row>
    <row r="2514" spans="1:8" x14ac:dyDescent="0.25">
      <c r="A2514" s="4" t="s">
        <v>6715</v>
      </c>
      <c r="B2514" s="4" t="s">
        <v>6716</v>
      </c>
      <c r="C2514" s="4" t="s">
        <v>6719</v>
      </c>
      <c r="D2514" s="4">
        <v>-26.147937878459199</v>
      </c>
      <c r="E2514" s="4">
        <v>28.0994959833859</v>
      </c>
      <c r="F2514" s="4">
        <v>16</v>
      </c>
      <c r="G2514" s="4">
        <v>1.50641894340515</v>
      </c>
      <c r="H2514" s="4" t="s">
        <v>6718</v>
      </c>
    </row>
    <row r="2515" spans="1:8" x14ac:dyDescent="0.25">
      <c r="A2515" s="4" t="s">
        <v>6709</v>
      </c>
      <c r="B2515" s="4" t="s">
        <v>6710</v>
      </c>
      <c r="C2515" s="4" t="s">
        <v>383</v>
      </c>
      <c r="D2515" s="4">
        <v>-26.147894000000001</v>
      </c>
      <c r="E2515" s="4">
        <v>28.09937</v>
      </c>
      <c r="F2515" s="4">
        <v>48</v>
      </c>
      <c r="G2515" s="4">
        <v>0.31621971999999998</v>
      </c>
      <c r="H2515" s="4" t="s">
        <v>6711</v>
      </c>
    </row>
    <row r="2516" spans="1:8" x14ac:dyDescent="0.25">
      <c r="A2516" s="4" t="s">
        <v>6720</v>
      </c>
      <c r="B2516" s="4" t="s">
        <v>6721</v>
      </c>
      <c r="C2516" s="4" t="s">
        <v>6691</v>
      </c>
      <c r="D2516" s="4">
        <v>0</v>
      </c>
      <c r="E2516" s="4">
        <v>0</v>
      </c>
      <c r="F2516" s="4">
        <v>0</v>
      </c>
      <c r="G2516" s="4">
        <v>0</v>
      </c>
      <c r="H2516" s="4">
        <v>0</v>
      </c>
    </row>
    <row r="2517" spans="1:8" x14ac:dyDescent="0.25">
      <c r="A2517" s="4" t="s">
        <v>6722</v>
      </c>
      <c r="B2517" s="4" t="s">
        <v>6723</v>
      </c>
      <c r="C2517" s="4" t="s">
        <v>418</v>
      </c>
      <c r="D2517" s="4">
        <v>-26.147667425708899</v>
      </c>
      <c r="E2517" s="4">
        <v>28.099717665489798</v>
      </c>
      <c r="F2517" s="4">
        <v>5</v>
      </c>
      <c r="G2517" s="4">
        <v>0</v>
      </c>
      <c r="H2517" s="4" t="s">
        <v>6724</v>
      </c>
    </row>
    <row r="2518" spans="1:8" x14ac:dyDescent="0.25">
      <c r="A2518" s="4" t="s">
        <v>6725</v>
      </c>
      <c r="B2518" s="4" t="s">
        <v>6726</v>
      </c>
      <c r="C2518" s="4" t="s">
        <v>3299</v>
      </c>
      <c r="D2518" s="4">
        <v>-26.1480023246502</v>
      </c>
      <c r="E2518" s="4">
        <v>28.100145394008699</v>
      </c>
      <c r="F2518" s="4">
        <v>50</v>
      </c>
      <c r="G2518" s="4">
        <v>0.259999990463256</v>
      </c>
      <c r="H2518" s="4" t="s">
        <v>6726</v>
      </c>
    </row>
    <row r="2519" spans="1:8" x14ac:dyDescent="0.25">
      <c r="A2519" s="4" t="s">
        <v>6727</v>
      </c>
      <c r="B2519" s="4" t="s">
        <v>6728</v>
      </c>
      <c r="C2519" s="4">
        <v>86491397</v>
      </c>
      <c r="D2519" s="4">
        <v>-26.147383000000001</v>
      </c>
      <c r="E2519" s="4">
        <v>28.099057999999999</v>
      </c>
      <c r="F2519" s="4">
        <v>128</v>
      </c>
      <c r="G2519" s="4">
        <v>0.9148307</v>
      </c>
      <c r="H2519" s="4" t="s">
        <v>6729</v>
      </c>
    </row>
    <row r="2520" spans="1:8" x14ac:dyDescent="0.25">
      <c r="A2520" s="4" t="s">
        <v>6730</v>
      </c>
      <c r="B2520" s="4" t="s">
        <v>6731</v>
      </c>
      <c r="C2520" s="4" t="s">
        <v>5190</v>
      </c>
      <c r="D2520" s="4">
        <v>-26.147686668001899</v>
      </c>
      <c r="E2520" s="4">
        <v>28.099509711213202</v>
      </c>
      <c r="F2520" s="4">
        <v>65</v>
      </c>
      <c r="G2520" s="4">
        <v>-1</v>
      </c>
      <c r="H2520" s="4" t="s">
        <v>6730</v>
      </c>
    </row>
    <row r="2521" spans="1:8" x14ac:dyDescent="0.25">
      <c r="A2521" s="4" t="s">
        <v>6732</v>
      </c>
      <c r="B2521" s="4" t="s">
        <v>6733</v>
      </c>
      <c r="C2521" s="4" t="s">
        <v>403</v>
      </c>
      <c r="D2521" s="4">
        <v>-26.141032459587699</v>
      </c>
      <c r="E2521" s="4">
        <v>28.099217996498201</v>
      </c>
      <c r="F2521" s="4">
        <v>65</v>
      </c>
      <c r="G2521" s="4">
        <v>-1</v>
      </c>
      <c r="H2521" s="4" t="s">
        <v>6734</v>
      </c>
    </row>
    <row r="2522" spans="1:8" x14ac:dyDescent="0.25">
      <c r="A2522" s="4" t="s">
        <v>6735</v>
      </c>
      <c r="B2522" s="4" t="s">
        <v>6736</v>
      </c>
      <c r="C2522" s="4" t="s">
        <v>6737</v>
      </c>
      <c r="D2522" s="4">
        <v>-26.138846999999998</v>
      </c>
      <c r="E2522" s="4">
        <v>28.089748</v>
      </c>
      <c r="F2522" s="4">
        <v>6</v>
      </c>
      <c r="G2522" s="4">
        <v>8.0927769999999999</v>
      </c>
      <c r="H2522" s="4" t="s">
        <v>6738</v>
      </c>
    </row>
    <row r="2523" spans="1:8" x14ac:dyDescent="0.25">
      <c r="A2523" s="4" t="s">
        <v>6739</v>
      </c>
      <c r="B2523" s="4" t="s">
        <v>6740</v>
      </c>
      <c r="C2523" s="4" t="s">
        <v>376</v>
      </c>
      <c r="D2523" s="4">
        <v>-26.138582846947301</v>
      </c>
      <c r="E2523" s="4">
        <v>28.091884991454201</v>
      </c>
      <c r="F2523" s="4">
        <v>5</v>
      </c>
      <c r="G2523" s="4">
        <v>16.120000839233398</v>
      </c>
      <c r="H2523" s="4" t="s">
        <v>6741</v>
      </c>
    </row>
    <row r="2524" spans="1:8" x14ac:dyDescent="0.25">
      <c r="A2524" s="4" t="s">
        <v>6742</v>
      </c>
      <c r="B2524" s="4" t="s">
        <v>6743</v>
      </c>
      <c r="C2524" s="4" t="s">
        <v>6744</v>
      </c>
      <c r="D2524" s="4">
        <v>-26.142158966375501</v>
      </c>
      <c r="E2524" s="4">
        <v>28.081559812777598</v>
      </c>
      <c r="F2524" s="4">
        <v>2000.56656895326</v>
      </c>
      <c r="G2524" s="4">
        <v>-1</v>
      </c>
      <c r="H2524" s="4" t="s">
        <v>6745</v>
      </c>
    </row>
    <row r="2525" spans="1:8" x14ac:dyDescent="0.25">
      <c r="A2525" s="4" t="s">
        <v>6746</v>
      </c>
      <c r="B2525" s="4" t="s">
        <v>6747</v>
      </c>
      <c r="C2525" s="4" t="s">
        <v>3967</v>
      </c>
      <c r="D2525" s="4">
        <v>-26.142141404585999</v>
      </c>
      <c r="E2525" s="4">
        <v>28.076313044902001</v>
      </c>
      <c r="F2525" s="4">
        <v>5</v>
      </c>
      <c r="G2525" s="4">
        <v>1.37000000476837</v>
      </c>
      <c r="H2525" s="4" t="s">
        <v>6748</v>
      </c>
    </row>
    <row r="2526" spans="1:8" x14ac:dyDescent="0.25">
      <c r="A2526" s="4" t="s">
        <v>6749</v>
      </c>
      <c r="B2526" s="4" t="s">
        <v>6750</v>
      </c>
      <c r="C2526" s="4" t="s">
        <v>6751</v>
      </c>
      <c r="D2526" s="4">
        <v>-26.141704488154399</v>
      </c>
      <c r="E2526" s="4">
        <v>28.077777669322</v>
      </c>
      <c r="F2526" s="4">
        <v>65</v>
      </c>
      <c r="G2526" s="4">
        <v>-1</v>
      </c>
      <c r="H2526" s="4" t="s">
        <v>6752</v>
      </c>
    </row>
    <row r="2527" spans="1:8" x14ac:dyDescent="0.25">
      <c r="A2527" s="4" t="s">
        <v>6753</v>
      </c>
      <c r="B2527" s="4" t="s">
        <v>6754</v>
      </c>
      <c r="C2527" s="4" t="s">
        <v>383</v>
      </c>
      <c r="D2527" s="4">
        <v>-26.132463000000001</v>
      </c>
      <c r="E2527" s="4">
        <v>28.070526000000001</v>
      </c>
      <c r="F2527" s="4">
        <v>4</v>
      </c>
      <c r="G2527" s="4">
        <v>25.845981999999999</v>
      </c>
      <c r="H2527" s="4" t="s">
        <v>6755</v>
      </c>
    </row>
    <row r="2528" spans="1:8" x14ac:dyDescent="0.25">
      <c r="A2528" s="4" t="s">
        <v>6756</v>
      </c>
      <c r="B2528" s="4" t="s">
        <v>6757</v>
      </c>
      <c r="C2528" s="5" t="s">
        <v>6758</v>
      </c>
      <c r="D2528" s="4">
        <v>-26.135622000000001</v>
      </c>
      <c r="E2528" s="4">
        <v>28.069455999999999</v>
      </c>
      <c r="F2528" s="4">
        <v>13</v>
      </c>
      <c r="G2528" s="4">
        <v>31.58</v>
      </c>
      <c r="H2528" s="4" t="s">
        <v>6759</v>
      </c>
    </row>
    <row r="2529" spans="1:8" x14ac:dyDescent="0.25">
      <c r="A2529" s="4" t="s">
        <v>6760</v>
      </c>
      <c r="B2529" s="4" t="s">
        <v>6761</v>
      </c>
      <c r="C2529" s="4" t="s">
        <v>418</v>
      </c>
      <c r="D2529" s="4">
        <v>-26.1248662183304</v>
      </c>
      <c r="E2529" s="4">
        <v>28.071695705901899</v>
      </c>
      <c r="F2529" s="4">
        <v>5</v>
      </c>
      <c r="G2529" s="4">
        <v>25.590000152587798</v>
      </c>
      <c r="H2529" s="4" t="s">
        <v>6762</v>
      </c>
    </row>
    <row r="2530" spans="1:8" x14ac:dyDescent="0.25">
      <c r="A2530" s="4" t="s">
        <v>6753</v>
      </c>
      <c r="B2530" s="4" t="s">
        <v>6754</v>
      </c>
      <c r="C2530" s="4" t="s">
        <v>19</v>
      </c>
      <c r="D2530" s="4">
        <v>-26.132463000000001</v>
      </c>
      <c r="E2530" s="4">
        <v>28.070526000000001</v>
      </c>
      <c r="F2530" s="4">
        <v>4</v>
      </c>
      <c r="G2530" s="4">
        <v>25.845981999999999</v>
      </c>
      <c r="H2530" s="4" t="s">
        <v>6755</v>
      </c>
    </row>
    <row r="2531" spans="1:8" x14ac:dyDescent="0.25">
      <c r="A2531" s="4" t="s">
        <v>6763</v>
      </c>
      <c r="B2531" s="4" t="s">
        <v>6764</v>
      </c>
      <c r="C2531" s="4" t="s">
        <v>6765</v>
      </c>
      <c r="D2531" s="4">
        <v>-26.0932207617081</v>
      </c>
      <c r="E2531" s="4">
        <v>28.054535854888002</v>
      </c>
      <c r="F2531" s="4">
        <v>8</v>
      </c>
      <c r="G2531" s="4">
        <v>13.525524139404199</v>
      </c>
      <c r="H2531" s="4" t="s">
        <v>6764</v>
      </c>
    </row>
    <row r="2532" spans="1:8" x14ac:dyDescent="0.25">
      <c r="A2532" s="4" t="s">
        <v>6766</v>
      </c>
      <c r="B2532" s="4" t="s">
        <v>6767</v>
      </c>
      <c r="C2532" s="4" t="s">
        <v>6768</v>
      </c>
      <c r="D2532" s="4">
        <v>-26.098051292922801</v>
      </c>
      <c r="E2532" s="4">
        <v>28.058209305072101</v>
      </c>
      <c r="F2532" s="4">
        <v>32</v>
      </c>
      <c r="G2532" s="4">
        <v>14.5177755355834</v>
      </c>
      <c r="H2532" s="4" t="s">
        <v>6769</v>
      </c>
    </row>
    <row r="2533" spans="1:8" x14ac:dyDescent="0.25">
      <c r="A2533" s="4" t="s">
        <v>6770</v>
      </c>
      <c r="B2533" s="4" t="s">
        <v>6771</v>
      </c>
      <c r="C2533" s="4" t="s">
        <v>6772</v>
      </c>
      <c r="D2533" s="4">
        <v>-26.129776</v>
      </c>
      <c r="E2533" s="4">
        <v>28.068301999999999</v>
      </c>
      <c r="F2533" s="4">
        <v>4</v>
      </c>
      <c r="G2533" s="4">
        <v>9.9537560000000003</v>
      </c>
      <c r="H2533" s="4" t="s">
        <v>6773</v>
      </c>
    </row>
    <row r="2534" spans="1:8" x14ac:dyDescent="0.25">
      <c r="A2534" s="4" t="s">
        <v>6774</v>
      </c>
      <c r="B2534" s="4" t="s">
        <v>6775</v>
      </c>
      <c r="C2534" s="4" t="s">
        <v>6169</v>
      </c>
      <c r="D2534" s="4">
        <v>-26.0899</v>
      </c>
      <c r="E2534" s="4">
        <v>28.055102999999999</v>
      </c>
      <c r="F2534" s="4">
        <v>8</v>
      </c>
      <c r="G2534" s="4">
        <v>14.075507</v>
      </c>
      <c r="H2534" s="4" t="s">
        <v>6776</v>
      </c>
    </row>
    <row r="2535" spans="1:8" x14ac:dyDescent="0.25">
      <c r="A2535" s="4" t="s">
        <v>6777</v>
      </c>
      <c r="B2535" s="4" t="s">
        <v>6778</v>
      </c>
      <c r="C2535" s="4" t="s">
        <v>376</v>
      </c>
      <c r="D2535" s="4">
        <v>-26.087208189805999</v>
      </c>
      <c r="E2535" s="4">
        <v>28.055775466678099</v>
      </c>
      <c r="F2535" s="4">
        <v>5</v>
      </c>
      <c r="G2535" s="4">
        <v>15.2600002288818</v>
      </c>
      <c r="H2535" s="4" t="s">
        <v>6779</v>
      </c>
    </row>
    <row r="2536" spans="1:8" x14ac:dyDescent="0.25">
      <c r="A2536" s="4" t="s">
        <v>6780</v>
      </c>
      <c r="B2536" s="4" t="s">
        <v>6781</v>
      </c>
      <c r="C2536" s="4" t="s">
        <v>6782</v>
      </c>
      <c r="D2536" s="4">
        <v>-26.086390677046001</v>
      </c>
      <c r="E2536" s="4">
        <v>28.055979410775201</v>
      </c>
      <c r="F2536" s="4">
        <v>65</v>
      </c>
      <c r="G2536" s="4">
        <v>-1</v>
      </c>
      <c r="H2536" s="4" t="s">
        <v>6780</v>
      </c>
    </row>
    <row r="2537" spans="1:8" x14ac:dyDescent="0.25">
      <c r="A2537" s="4" t="s">
        <v>6783</v>
      </c>
      <c r="B2537" s="4" t="s">
        <v>6784</v>
      </c>
      <c r="C2537" s="4" t="s">
        <v>6785</v>
      </c>
      <c r="D2537" s="4">
        <v>-25.924831000000001</v>
      </c>
      <c r="E2537" s="4">
        <v>28.066319</v>
      </c>
      <c r="F2537" s="4">
        <v>19.720998999999999</v>
      </c>
      <c r="G2537" s="4">
        <v>0.61</v>
      </c>
      <c r="H2537" s="4" t="s">
        <v>6786</v>
      </c>
    </row>
    <row r="2538" spans="1:8" x14ac:dyDescent="0.25">
      <c r="A2538" s="4" t="s">
        <v>6787</v>
      </c>
      <c r="B2538" s="4" t="s">
        <v>6788</v>
      </c>
      <c r="C2538" s="4" t="s">
        <v>19</v>
      </c>
      <c r="D2538" s="4">
        <v>-26.08494</v>
      </c>
      <c r="E2538" s="4">
        <v>28.056753</v>
      </c>
      <c r="F2538" s="4">
        <v>6</v>
      </c>
      <c r="G2538" s="4">
        <v>10.022055</v>
      </c>
      <c r="H2538" s="4" t="s">
        <v>6789</v>
      </c>
    </row>
    <row r="2539" spans="1:8" x14ac:dyDescent="0.25">
      <c r="A2539" s="4" t="s">
        <v>6790</v>
      </c>
      <c r="B2539" s="4" t="s">
        <v>6791</v>
      </c>
      <c r="C2539" s="4" t="s">
        <v>418</v>
      </c>
      <c r="D2539" s="4">
        <v>-26.083789444552799</v>
      </c>
      <c r="E2539" s="4">
        <v>28.057107338707901</v>
      </c>
      <c r="F2539" s="4">
        <v>100</v>
      </c>
      <c r="G2539" s="4">
        <v>1.70000004768371</v>
      </c>
      <c r="H2539" s="4" t="s">
        <v>6792</v>
      </c>
    </row>
    <row r="2540" spans="1:8" x14ac:dyDescent="0.25">
      <c r="A2540" s="4" t="s">
        <v>6793</v>
      </c>
      <c r="B2540" s="4" t="s">
        <v>6794</v>
      </c>
      <c r="C2540" s="4" t="s">
        <v>6795</v>
      </c>
      <c r="D2540" s="4">
        <v>-26.0842347762553</v>
      </c>
      <c r="E2540" s="4">
        <v>28.057022552614701</v>
      </c>
      <c r="F2540" s="4">
        <v>10.8402149500328</v>
      </c>
      <c r="G2540" s="4">
        <v>0</v>
      </c>
      <c r="H2540" s="4" t="s">
        <v>6794</v>
      </c>
    </row>
    <row r="2541" spans="1:8" x14ac:dyDescent="0.25">
      <c r="A2541" s="4" t="s">
        <v>6790</v>
      </c>
      <c r="B2541" s="4" t="s">
        <v>6791</v>
      </c>
      <c r="C2541" s="4" t="s">
        <v>376</v>
      </c>
      <c r="D2541" s="4">
        <v>-26.083789444552799</v>
      </c>
      <c r="E2541" s="4">
        <v>28.057107338707901</v>
      </c>
      <c r="F2541" s="4">
        <v>100</v>
      </c>
      <c r="G2541" s="4">
        <v>1.70000004768371</v>
      </c>
      <c r="H2541" s="4" t="s">
        <v>6792</v>
      </c>
    </row>
    <row r="2542" spans="1:8" x14ac:dyDescent="0.25">
      <c r="A2542" s="4" t="s">
        <v>6787</v>
      </c>
      <c r="B2542" s="4" t="s">
        <v>6788</v>
      </c>
      <c r="C2542" s="4" t="s">
        <v>383</v>
      </c>
      <c r="D2542" s="4">
        <v>-26.08494</v>
      </c>
      <c r="E2542" s="4">
        <v>28.056753</v>
      </c>
      <c r="F2542" s="4">
        <v>6</v>
      </c>
      <c r="G2542" s="4">
        <v>10.022055</v>
      </c>
      <c r="H2542" s="4" t="s">
        <v>6789</v>
      </c>
    </row>
    <row r="2543" spans="1:8" x14ac:dyDescent="0.25">
      <c r="A2543" s="4" t="s">
        <v>6796</v>
      </c>
      <c r="B2543" s="4" t="s">
        <v>6797</v>
      </c>
      <c r="C2543" s="4" t="s">
        <v>6798</v>
      </c>
      <c r="D2543" s="4">
        <v>-26.107276690447499</v>
      </c>
      <c r="E2543" s="4">
        <v>28.075450986402799</v>
      </c>
      <c r="F2543" s="4">
        <v>16</v>
      </c>
      <c r="G2543" s="4">
        <v>12.0947732925415</v>
      </c>
      <c r="H2543" s="4" t="s">
        <v>6799</v>
      </c>
    </row>
    <row r="2544" spans="1:8" x14ac:dyDescent="0.25">
      <c r="A2544" s="4" t="s">
        <v>6800</v>
      </c>
      <c r="B2544" s="4" t="s">
        <v>6801</v>
      </c>
      <c r="C2544" s="4" t="s">
        <v>6802</v>
      </c>
      <c r="D2544" s="4">
        <v>0</v>
      </c>
      <c r="E2544" s="4">
        <v>0</v>
      </c>
      <c r="F2544" s="4">
        <v>0</v>
      </c>
      <c r="G2544" s="4">
        <v>0</v>
      </c>
      <c r="H2544" s="4">
        <v>0</v>
      </c>
    </row>
    <row r="2545" spans="1:8" x14ac:dyDescent="0.25">
      <c r="A2545" s="4" t="s">
        <v>6803</v>
      </c>
      <c r="B2545" s="4" t="s">
        <v>6804</v>
      </c>
      <c r="C2545" s="4" t="s">
        <v>6805</v>
      </c>
      <c r="D2545" s="4">
        <v>-26.092669999999998</v>
      </c>
      <c r="E2545" s="4">
        <v>28.054559999999999</v>
      </c>
      <c r="F2545" s="4">
        <v>8</v>
      </c>
      <c r="G2545" s="4">
        <v>11.632820000000001</v>
      </c>
      <c r="H2545" s="4" t="s">
        <v>6806</v>
      </c>
    </row>
    <row r="2546" spans="1:8" x14ac:dyDescent="0.25">
      <c r="A2546" s="4" t="s">
        <v>6807</v>
      </c>
      <c r="B2546" s="4" t="s">
        <v>6808</v>
      </c>
      <c r="C2546" s="4" t="s">
        <v>376</v>
      </c>
      <c r="D2546" s="4">
        <v>-26.0943263293792</v>
      </c>
      <c r="E2546" s="4">
        <v>28.055532362450698</v>
      </c>
      <c r="F2546" s="4">
        <v>10</v>
      </c>
      <c r="G2546" s="4">
        <v>8.4099998474121094</v>
      </c>
      <c r="H2546" s="4" t="s">
        <v>6809</v>
      </c>
    </row>
    <row r="2547" spans="1:8" x14ac:dyDescent="0.25">
      <c r="A2547" s="4" t="s">
        <v>6810</v>
      </c>
      <c r="B2547" s="4" t="s">
        <v>6811</v>
      </c>
      <c r="C2547" s="4" t="s">
        <v>6812</v>
      </c>
      <c r="D2547" s="4">
        <v>-26.097867807842501</v>
      </c>
      <c r="E2547" s="4">
        <v>28.0576260403828</v>
      </c>
      <c r="F2547" s="4">
        <v>8</v>
      </c>
      <c r="G2547" s="4">
        <v>9.8623894155025399E-2</v>
      </c>
      <c r="H2547" s="4" t="s">
        <v>6811</v>
      </c>
    </row>
    <row r="2548" spans="1:8" x14ac:dyDescent="0.25">
      <c r="A2548" s="4" t="s">
        <v>6813</v>
      </c>
      <c r="B2548" s="4" t="s">
        <v>6814</v>
      </c>
      <c r="C2548" s="4" t="s">
        <v>6815</v>
      </c>
      <c r="D2548" s="4">
        <v>-26.098105042017899</v>
      </c>
      <c r="E2548" s="4">
        <v>28.057952755286799</v>
      </c>
      <c r="F2548" s="4">
        <v>12</v>
      </c>
      <c r="G2548" s="4">
        <v>0</v>
      </c>
      <c r="H2548" s="4" t="s">
        <v>6814</v>
      </c>
    </row>
    <row r="2549" spans="1:8" x14ac:dyDescent="0.25">
      <c r="A2549" s="4" t="s">
        <v>6816</v>
      </c>
      <c r="B2549" s="4" t="s">
        <v>6817</v>
      </c>
      <c r="C2549" s="4" t="s">
        <v>6818</v>
      </c>
      <c r="D2549" s="4">
        <v>-26.116721431475501</v>
      </c>
      <c r="E2549" s="4">
        <v>28.0744570074609</v>
      </c>
      <c r="F2549" s="4">
        <v>10</v>
      </c>
      <c r="G2549" s="4">
        <v>27.530000686645501</v>
      </c>
      <c r="H2549" s="4" t="s">
        <v>6817</v>
      </c>
    </row>
    <row r="2550" spans="1:8" x14ac:dyDescent="0.25">
      <c r="A2550" s="4" t="s">
        <v>6819</v>
      </c>
      <c r="B2550" s="4" t="s">
        <v>6817</v>
      </c>
      <c r="C2550" s="4" t="s">
        <v>6820</v>
      </c>
      <c r="D2550" s="4">
        <v>-26.116721431475501</v>
      </c>
      <c r="E2550" s="4">
        <v>28.0744570074609</v>
      </c>
      <c r="F2550" s="4">
        <v>10</v>
      </c>
      <c r="G2550" s="4">
        <v>27.530000686645501</v>
      </c>
      <c r="H2550" s="4" t="s">
        <v>6817</v>
      </c>
    </row>
    <row r="2551" spans="1:8" x14ac:dyDescent="0.25">
      <c r="A2551" s="4" t="s">
        <v>6821</v>
      </c>
      <c r="B2551" s="4" t="s">
        <v>6822</v>
      </c>
      <c r="C2551" s="4" t="s">
        <v>2494</v>
      </c>
      <c r="D2551" s="4">
        <v>-26.136811999999999</v>
      </c>
      <c r="E2551" s="4">
        <v>28.096402999999999</v>
      </c>
      <c r="F2551" s="4">
        <v>18.203999</v>
      </c>
      <c r="G2551" s="4">
        <v>0</v>
      </c>
      <c r="H2551" s="4" t="s">
        <v>6823</v>
      </c>
    </row>
    <row r="2552" spans="1:8" x14ac:dyDescent="0.25">
      <c r="A2552" s="4" t="s">
        <v>6824</v>
      </c>
      <c r="B2552" s="4" t="s">
        <v>6825</v>
      </c>
      <c r="C2552" s="4" t="s">
        <v>19</v>
      </c>
      <c r="D2552" s="4">
        <v>-26.134837999999998</v>
      </c>
      <c r="E2552" s="4">
        <v>28.093233000000001</v>
      </c>
      <c r="F2552" s="4">
        <v>3</v>
      </c>
      <c r="G2552" s="4">
        <v>3.7104680000000001</v>
      </c>
      <c r="H2552" s="4" t="s">
        <v>6826</v>
      </c>
    </row>
    <row r="2553" spans="1:8" x14ac:dyDescent="0.25">
      <c r="A2553" s="4" t="s">
        <v>6827</v>
      </c>
      <c r="B2553" s="4" t="s">
        <v>6828</v>
      </c>
      <c r="C2553" s="4" t="s">
        <v>3760</v>
      </c>
      <c r="D2553" s="4">
        <v>-26.137823556545101</v>
      </c>
      <c r="E2553" s="4">
        <v>28.097293643603699</v>
      </c>
      <c r="F2553" s="4">
        <v>65</v>
      </c>
      <c r="G2553" s="4">
        <v>-1</v>
      </c>
      <c r="H2553" s="4" t="s">
        <v>6829</v>
      </c>
    </row>
    <row r="2554" spans="1:8" x14ac:dyDescent="0.25">
      <c r="A2554" s="4" t="s">
        <v>6830</v>
      </c>
      <c r="B2554" s="4" t="s">
        <v>6831</v>
      </c>
      <c r="C2554" s="4" t="s">
        <v>6832</v>
      </c>
      <c r="D2554" s="4">
        <v>-26.137398000000001</v>
      </c>
      <c r="E2554" s="4">
        <v>28.097836999999998</v>
      </c>
      <c r="F2554" s="4">
        <v>12</v>
      </c>
      <c r="G2554" s="4">
        <v>0.80123376999999996</v>
      </c>
      <c r="H2554" s="4" t="s">
        <v>6833</v>
      </c>
    </row>
    <row r="2555" spans="1:8" x14ac:dyDescent="0.25">
      <c r="A2555" s="4" t="s">
        <v>6834</v>
      </c>
      <c r="B2555" s="4" t="s">
        <v>6835</v>
      </c>
      <c r="C2555" s="4" t="s">
        <v>418</v>
      </c>
      <c r="D2555" s="4">
        <v>-26.131093486525099</v>
      </c>
      <c r="E2555" s="4">
        <v>28.085194700956801</v>
      </c>
      <c r="F2555" s="4">
        <v>10</v>
      </c>
      <c r="G2555" s="4">
        <v>0.18000000715255701</v>
      </c>
      <c r="H2555" s="4" t="s">
        <v>6835</v>
      </c>
    </row>
    <row r="2556" spans="1:8" x14ac:dyDescent="0.25">
      <c r="A2556" s="4" t="s">
        <v>6836</v>
      </c>
      <c r="B2556" s="4" t="s">
        <v>6837</v>
      </c>
      <c r="C2556" s="4" t="s">
        <v>3013</v>
      </c>
      <c r="D2556" s="4">
        <v>-26.142682380903601</v>
      </c>
      <c r="E2556" s="4">
        <v>28.103672163201999</v>
      </c>
      <c r="F2556" s="4">
        <v>64</v>
      </c>
      <c r="G2556" s="4">
        <v>14.807018280029199</v>
      </c>
      <c r="H2556" s="4" t="s">
        <v>6838</v>
      </c>
    </row>
    <row r="2557" spans="1:8" x14ac:dyDescent="0.25">
      <c r="A2557" s="4" t="s">
        <v>6834</v>
      </c>
      <c r="B2557" s="4" t="s">
        <v>6839</v>
      </c>
      <c r="C2557" s="4" t="s">
        <v>376</v>
      </c>
      <c r="D2557" s="4">
        <v>-26.139211001204</v>
      </c>
      <c r="E2557" s="4">
        <v>28.1022396562017</v>
      </c>
      <c r="F2557" s="4">
        <v>10</v>
      </c>
      <c r="G2557" s="4">
        <v>3.8499999046325599</v>
      </c>
      <c r="H2557" s="4" t="s">
        <v>6840</v>
      </c>
    </row>
    <row r="2558" spans="1:8" x14ac:dyDescent="0.25">
      <c r="A2558" s="4" t="s">
        <v>6841</v>
      </c>
      <c r="B2558" s="4" t="s">
        <v>6842</v>
      </c>
      <c r="C2558" s="4" t="s">
        <v>6843</v>
      </c>
      <c r="D2558" s="4">
        <v>-26.142482999999999</v>
      </c>
      <c r="E2558" s="4">
        <v>28.103794000000001</v>
      </c>
      <c r="F2558" s="4">
        <v>32</v>
      </c>
      <c r="G2558" s="4">
        <v>12.291769</v>
      </c>
      <c r="H2558" s="4" t="s">
        <v>6844</v>
      </c>
    </row>
    <row r="2559" spans="1:8" x14ac:dyDescent="0.25">
      <c r="A2559" s="4" t="s">
        <v>6845</v>
      </c>
      <c r="B2559" s="4" t="s">
        <v>6846</v>
      </c>
      <c r="C2559" s="4" t="s">
        <v>4047</v>
      </c>
      <c r="D2559" s="4">
        <v>-26.132262999999998</v>
      </c>
      <c r="E2559" s="4">
        <v>28.090975</v>
      </c>
      <c r="F2559" s="4">
        <v>21</v>
      </c>
      <c r="G2559" s="4">
        <v>0.19</v>
      </c>
      <c r="H2559" s="4" t="s">
        <v>6845</v>
      </c>
    </row>
    <row r="2560" spans="1:8" x14ac:dyDescent="0.25">
      <c r="A2560" s="4" t="s">
        <v>6847</v>
      </c>
      <c r="B2560" s="4" t="s">
        <v>6848</v>
      </c>
      <c r="C2560" s="4" t="s">
        <v>6849</v>
      </c>
      <c r="D2560" s="4">
        <v>-26.1477621854511</v>
      </c>
      <c r="E2560" s="4">
        <v>28.099509781355799</v>
      </c>
      <c r="F2560" s="4">
        <v>65</v>
      </c>
      <c r="G2560" s="4">
        <v>-1</v>
      </c>
      <c r="H2560" s="4" t="s">
        <v>6848</v>
      </c>
    </row>
    <row r="2561" spans="1:8" x14ac:dyDescent="0.25">
      <c r="A2561" s="4" t="s">
        <v>6850</v>
      </c>
      <c r="B2561" s="4" t="s">
        <v>6851</v>
      </c>
      <c r="C2561" s="4" t="s">
        <v>569</v>
      </c>
      <c r="D2561" s="4">
        <v>-26.147704723024901</v>
      </c>
      <c r="E2561" s="4">
        <v>28.099529800731101</v>
      </c>
      <c r="F2561" s="4">
        <v>65</v>
      </c>
      <c r="G2561" s="4">
        <v>-1</v>
      </c>
      <c r="H2561" s="4" t="s">
        <v>6847</v>
      </c>
    </row>
    <row r="2562" spans="1:8" x14ac:dyDescent="0.25">
      <c r="A2562" s="4" t="s">
        <v>6851</v>
      </c>
      <c r="B2562" s="4" t="s">
        <v>6852</v>
      </c>
      <c r="C2562" s="4" t="s">
        <v>6853</v>
      </c>
      <c r="D2562" s="4">
        <v>-26.147524000000001</v>
      </c>
      <c r="E2562" s="4">
        <v>28.099321</v>
      </c>
      <c r="F2562" s="4">
        <v>16</v>
      </c>
      <c r="G2562" s="4">
        <v>0</v>
      </c>
      <c r="H2562" s="4" t="s">
        <v>6854</v>
      </c>
    </row>
    <row r="2563" spans="1:8" x14ac:dyDescent="0.25">
      <c r="A2563" s="4" t="s">
        <v>6855</v>
      </c>
      <c r="B2563" s="4" t="s">
        <v>6856</v>
      </c>
      <c r="C2563" s="4" t="s">
        <v>3109</v>
      </c>
      <c r="D2563" s="4">
        <v>0</v>
      </c>
      <c r="E2563" s="4">
        <v>0</v>
      </c>
      <c r="F2563" s="4">
        <v>0</v>
      </c>
      <c r="G2563" s="4">
        <v>0</v>
      </c>
      <c r="H2563" s="4">
        <v>0</v>
      </c>
    </row>
    <row r="2564" spans="1:8" x14ac:dyDescent="0.25">
      <c r="A2564" s="4" t="s">
        <v>6848</v>
      </c>
      <c r="B2564" s="4" t="s">
        <v>6852</v>
      </c>
      <c r="C2564" s="4" t="s">
        <v>6857</v>
      </c>
      <c r="D2564" s="4">
        <v>-26.147524000000001</v>
      </c>
      <c r="E2564" s="4">
        <v>28.099321</v>
      </c>
      <c r="F2564" s="4">
        <v>16</v>
      </c>
      <c r="G2564" s="4">
        <v>0</v>
      </c>
      <c r="H2564" s="4" t="s">
        <v>6854</v>
      </c>
    </row>
    <row r="2565" spans="1:8" x14ac:dyDescent="0.25">
      <c r="A2565" s="4" t="s">
        <v>6854</v>
      </c>
      <c r="B2565" s="4" t="s">
        <v>6858</v>
      </c>
      <c r="C2565" s="4" t="s">
        <v>5958</v>
      </c>
      <c r="D2565" s="4">
        <v>0</v>
      </c>
      <c r="E2565" s="4">
        <v>0</v>
      </c>
      <c r="F2565" s="4">
        <v>0</v>
      </c>
      <c r="G2565" s="4">
        <v>0</v>
      </c>
      <c r="H2565" s="4">
        <v>0</v>
      </c>
    </row>
    <row r="2566" spans="1:8" x14ac:dyDescent="0.25">
      <c r="A2566" s="4" t="s">
        <v>6851</v>
      </c>
      <c r="B2566" s="4" t="s">
        <v>6848</v>
      </c>
      <c r="C2566" s="4" t="s">
        <v>3708</v>
      </c>
      <c r="D2566" s="4">
        <v>-26.1477621854511</v>
      </c>
      <c r="E2566" s="4">
        <v>28.099509781355799</v>
      </c>
      <c r="F2566" s="4">
        <v>65</v>
      </c>
      <c r="G2566" s="4">
        <v>-1</v>
      </c>
      <c r="H2566" s="4" t="s">
        <v>6848</v>
      </c>
    </row>
    <row r="2567" spans="1:8" x14ac:dyDescent="0.25">
      <c r="A2567" s="4" t="s">
        <v>6859</v>
      </c>
      <c r="B2567" s="4" t="s">
        <v>6860</v>
      </c>
      <c r="C2567" s="4" t="s">
        <v>376</v>
      </c>
      <c r="D2567" s="4">
        <v>-26.139211001204</v>
      </c>
      <c r="E2567" s="4">
        <v>28.1022396562017</v>
      </c>
      <c r="F2567" s="4">
        <v>10</v>
      </c>
      <c r="G2567" s="4">
        <v>3.8499999046325599</v>
      </c>
      <c r="H2567" s="4" t="s">
        <v>6840</v>
      </c>
    </row>
    <row r="2568" spans="1:8" x14ac:dyDescent="0.25">
      <c r="A2568" s="4" t="s">
        <v>6861</v>
      </c>
      <c r="B2568" s="4" t="s">
        <v>6862</v>
      </c>
      <c r="C2568" s="4" t="s">
        <v>6863</v>
      </c>
      <c r="D2568" s="4">
        <v>-26.147837056387701</v>
      </c>
      <c r="E2568" s="4">
        <v>28.099422451924099</v>
      </c>
      <c r="F2568" s="4">
        <v>216.56307204871101</v>
      </c>
      <c r="G2568" s="4">
        <v>-1</v>
      </c>
      <c r="H2568" s="4" t="s">
        <v>6864</v>
      </c>
    </row>
    <row r="2569" spans="1:8" x14ac:dyDescent="0.25">
      <c r="A2569" s="4" t="s">
        <v>6865</v>
      </c>
      <c r="B2569" s="4" t="s">
        <v>6866</v>
      </c>
      <c r="C2569" s="4" t="s">
        <v>6849</v>
      </c>
      <c r="D2569" s="4">
        <v>-26.147762197990101</v>
      </c>
      <c r="E2569" s="4">
        <v>28.099509782195</v>
      </c>
      <c r="F2569" s="4">
        <v>32</v>
      </c>
      <c r="G2569" s="4">
        <v>0</v>
      </c>
      <c r="H2569" s="4" t="s">
        <v>6866</v>
      </c>
    </row>
    <row r="2570" spans="1:8" x14ac:dyDescent="0.25">
      <c r="A2570" s="4" t="s">
        <v>6865</v>
      </c>
      <c r="B2570" s="4" t="s">
        <v>6867</v>
      </c>
      <c r="C2570" s="4" t="s">
        <v>3708</v>
      </c>
      <c r="D2570" s="4">
        <v>-26.147762197990101</v>
      </c>
      <c r="E2570" s="4">
        <v>28.099509782195</v>
      </c>
      <c r="F2570" s="4">
        <v>32</v>
      </c>
      <c r="G2570" s="4">
        <v>0</v>
      </c>
      <c r="H2570" s="4" t="s">
        <v>6867</v>
      </c>
    </row>
    <row r="2571" spans="1:8" x14ac:dyDescent="0.25">
      <c r="A2571" s="4" t="s">
        <v>6868</v>
      </c>
      <c r="B2571" s="4" t="s">
        <v>6869</v>
      </c>
      <c r="C2571" s="4" t="s">
        <v>376</v>
      </c>
      <c r="D2571" s="4">
        <v>-26.139211001204</v>
      </c>
      <c r="E2571" s="4">
        <v>28.1022396562017</v>
      </c>
      <c r="F2571" s="4">
        <v>10</v>
      </c>
      <c r="G2571" s="4">
        <v>3.8499999046325599</v>
      </c>
      <c r="H2571" s="4" t="s">
        <v>6840</v>
      </c>
    </row>
    <row r="2572" spans="1:8" x14ac:dyDescent="0.25">
      <c r="A2572" s="4" t="s">
        <v>6870</v>
      </c>
      <c r="B2572" s="4" t="s">
        <v>6871</v>
      </c>
      <c r="C2572" s="4" t="s">
        <v>5958</v>
      </c>
      <c r="D2572" s="4">
        <v>0</v>
      </c>
      <c r="E2572" s="4">
        <v>0</v>
      </c>
      <c r="F2572" s="4">
        <v>0</v>
      </c>
      <c r="G2572" s="4">
        <v>0</v>
      </c>
      <c r="H2572" s="4">
        <v>0</v>
      </c>
    </row>
    <row r="2573" spans="1:8" x14ac:dyDescent="0.25">
      <c r="A2573" s="4" t="s">
        <v>6872</v>
      </c>
      <c r="B2573" s="4" t="s">
        <v>6873</v>
      </c>
      <c r="C2573" s="4" t="s">
        <v>6874</v>
      </c>
      <c r="D2573" s="4">
        <v>-26.1479348084201</v>
      </c>
      <c r="E2573" s="4">
        <v>28.099193042170299</v>
      </c>
      <c r="F2573" s="4">
        <v>50</v>
      </c>
      <c r="G2573" s="4">
        <v>9.25</v>
      </c>
      <c r="H2573" s="4" t="s">
        <v>6872</v>
      </c>
    </row>
    <row r="2574" spans="1:8" x14ac:dyDescent="0.25">
      <c r="A2574" s="4" t="s">
        <v>6875</v>
      </c>
      <c r="B2574" s="4" t="s">
        <v>6876</v>
      </c>
      <c r="C2574" s="4" t="s">
        <v>569</v>
      </c>
      <c r="D2574" s="4">
        <v>-26.1379952845747</v>
      </c>
      <c r="E2574" s="4">
        <v>28.112331263844901</v>
      </c>
      <c r="F2574" s="4">
        <v>5</v>
      </c>
      <c r="G2574" s="4">
        <v>0.74000000953674305</v>
      </c>
      <c r="H2574" s="4" t="s">
        <v>6876</v>
      </c>
    </row>
    <row r="2575" spans="1:8" x14ac:dyDescent="0.25">
      <c r="A2575" s="4" t="s">
        <v>6877</v>
      </c>
      <c r="B2575" s="4" t="s">
        <v>6878</v>
      </c>
      <c r="C2575" s="4" t="s">
        <v>418</v>
      </c>
      <c r="D2575" s="4">
        <v>-26.141345693645199</v>
      </c>
      <c r="E2575" s="4">
        <v>28.107851480224902</v>
      </c>
      <c r="F2575" s="4">
        <v>10</v>
      </c>
      <c r="G2575" s="4">
        <v>9.9700002670287997</v>
      </c>
      <c r="H2575" s="4" t="s">
        <v>6879</v>
      </c>
    </row>
    <row r="2576" spans="1:8" x14ac:dyDescent="0.25">
      <c r="A2576" s="4" t="s">
        <v>6880</v>
      </c>
      <c r="B2576" s="4" t="s">
        <v>6881</v>
      </c>
      <c r="C2576" s="4" t="s">
        <v>376</v>
      </c>
      <c r="D2576" s="4">
        <v>-26.138059794927099</v>
      </c>
      <c r="E2576" s="4">
        <v>28.112096227731602</v>
      </c>
      <c r="F2576" s="4">
        <v>30</v>
      </c>
      <c r="G2576" s="4">
        <v>-1</v>
      </c>
      <c r="H2576" s="4" t="s">
        <v>6882</v>
      </c>
    </row>
    <row r="2577" spans="1:8" x14ac:dyDescent="0.25">
      <c r="A2577" s="4" t="s">
        <v>6883</v>
      </c>
      <c r="B2577" s="4" t="s">
        <v>6884</v>
      </c>
      <c r="C2577" s="4" t="s">
        <v>1164</v>
      </c>
      <c r="D2577" s="4">
        <v>-26.142172742245101</v>
      </c>
      <c r="E2577" s="4">
        <v>28.1063187601012</v>
      </c>
      <c r="F2577" s="4">
        <v>65</v>
      </c>
      <c r="G2577" s="4">
        <v>-1</v>
      </c>
      <c r="H2577" s="4" t="s">
        <v>6885</v>
      </c>
    </row>
    <row r="2578" spans="1:8" x14ac:dyDescent="0.25">
      <c r="A2578" s="4" t="s">
        <v>6886</v>
      </c>
      <c r="B2578" s="4" t="s">
        <v>6887</v>
      </c>
      <c r="C2578" s="4" t="s">
        <v>1180</v>
      </c>
      <c r="D2578" s="4">
        <v>0</v>
      </c>
      <c r="E2578" s="4">
        <v>0</v>
      </c>
      <c r="F2578" s="4">
        <v>0</v>
      </c>
      <c r="G2578" s="4">
        <v>0</v>
      </c>
      <c r="H2578" s="4">
        <v>0</v>
      </c>
    </row>
    <row r="2579" spans="1:8" x14ac:dyDescent="0.25">
      <c r="A2579" s="4" t="s">
        <v>6888</v>
      </c>
      <c r="B2579" s="4" t="s">
        <v>6881</v>
      </c>
      <c r="C2579" s="4" t="s">
        <v>418</v>
      </c>
      <c r="D2579" s="4">
        <v>-26.138059794927099</v>
      </c>
      <c r="E2579" s="4">
        <v>28.112096227731602</v>
      </c>
      <c r="F2579" s="4">
        <v>30</v>
      </c>
      <c r="G2579" s="4">
        <v>-1</v>
      </c>
      <c r="H2579" s="4" t="s">
        <v>6882</v>
      </c>
    </row>
    <row r="2580" spans="1:8" x14ac:dyDescent="0.25">
      <c r="A2580" s="4" t="s">
        <v>6889</v>
      </c>
      <c r="B2580" s="4" t="s">
        <v>6890</v>
      </c>
      <c r="C2580" s="4" t="s">
        <v>365</v>
      </c>
      <c r="D2580" s="4">
        <v>-26.138127999999998</v>
      </c>
      <c r="E2580" s="4">
        <v>28.112013000000001</v>
      </c>
      <c r="F2580" s="4">
        <v>48</v>
      </c>
      <c r="G2580" s="4">
        <v>0.39664915000000001</v>
      </c>
      <c r="H2580" s="4" t="s">
        <v>6891</v>
      </c>
    </row>
    <row r="2581" spans="1:8" x14ac:dyDescent="0.25">
      <c r="A2581" s="4" t="s">
        <v>6892</v>
      </c>
      <c r="B2581" s="4" t="s">
        <v>6893</v>
      </c>
      <c r="C2581" s="4" t="s">
        <v>6894</v>
      </c>
      <c r="D2581" s="4">
        <v>-26.141672704243199</v>
      </c>
      <c r="E2581" s="4">
        <v>28.106832016775002</v>
      </c>
      <c r="F2581" s="4">
        <v>65</v>
      </c>
      <c r="G2581" s="4">
        <v>-1</v>
      </c>
      <c r="H2581" s="4" t="s">
        <v>6893</v>
      </c>
    </row>
    <row r="2582" spans="1:8" x14ac:dyDescent="0.25">
      <c r="A2582" s="4" t="s">
        <v>6895</v>
      </c>
      <c r="B2582" s="4" t="s">
        <v>6896</v>
      </c>
      <c r="C2582" s="4" t="s">
        <v>3115</v>
      </c>
      <c r="D2582" s="4">
        <v>-26.141685415187101</v>
      </c>
      <c r="E2582" s="4">
        <v>28.106180001649602</v>
      </c>
      <c r="F2582" s="4">
        <v>65</v>
      </c>
      <c r="G2582" s="4">
        <v>-1</v>
      </c>
      <c r="H2582" s="4" t="s">
        <v>6897</v>
      </c>
    </row>
    <row r="2583" spans="1:8" x14ac:dyDescent="0.25">
      <c r="A2583" s="4" t="s">
        <v>6898</v>
      </c>
      <c r="B2583" s="4" t="s">
        <v>6899</v>
      </c>
      <c r="C2583" s="4" t="s">
        <v>3125</v>
      </c>
      <c r="D2583" s="4">
        <v>-26.141190999999999</v>
      </c>
      <c r="E2583" s="4">
        <v>28.105968000000001</v>
      </c>
      <c r="F2583" s="4">
        <v>8</v>
      </c>
      <c r="G2583" s="4">
        <v>1.4152418</v>
      </c>
      <c r="H2583" s="4" t="s">
        <v>6900</v>
      </c>
    </row>
    <row r="2584" spans="1:8" x14ac:dyDescent="0.25">
      <c r="A2584" s="4" t="s">
        <v>6901</v>
      </c>
      <c r="B2584" s="4" t="s">
        <v>6902</v>
      </c>
      <c r="C2584" s="4" t="s">
        <v>19</v>
      </c>
      <c r="D2584" s="4">
        <v>-26.1418</v>
      </c>
      <c r="E2584" s="4">
        <v>28.106259999999999</v>
      </c>
      <c r="F2584" s="4">
        <v>6</v>
      </c>
      <c r="G2584" s="4">
        <v>5.7378920000000004</v>
      </c>
      <c r="H2584" s="4" t="s">
        <v>6901</v>
      </c>
    </row>
    <row r="2585" spans="1:8" x14ac:dyDescent="0.25">
      <c r="A2585" s="4" t="s">
        <v>6903</v>
      </c>
      <c r="B2585" s="4" t="s">
        <v>6902</v>
      </c>
      <c r="C2585" s="4" t="s">
        <v>376</v>
      </c>
      <c r="D2585" s="4">
        <v>-26.141827250855101</v>
      </c>
      <c r="E2585" s="4">
        <v>28.106184303786701</v>
      </c>
      <c r="F2585" s="4">
        <v>5</v>
      </c>
      <c r="G2585" s="4">
        <v>0</v>
      </c>
      <c r="H2585" s="4" t="s">
        <v>6904</v>
      </c>
    </row>
    <row r="2586" spans="1:8" x14ac:dyDescent="0.25">
      <c r="A2586" s="4" t="s">
        <v>6905</v>
      </c>
      <c r="B2586" s="4" t="s">
        <v>6906</v>
      </c>
      <c r="C2586" s="4" t="s">
        <v>6907</v>
      </c>
      <c r="D2586" s="4">
        <v>-26.141503835121298</v>
      </c>
      <c r="E2586" s="4">
        <v>28.106169635456101</v>
      </c>
      <c r="F2586" s="4">
        <v>50</v>
      </c>
      <c r="G2586" s="4">
        <v>0.52999997138976995</v>
      </c>
      <c r="H2586" s="4" t="s">
        <v>6908</v>
      </c>
    </row>
    <row r="2587" spans="1:8" x14ac:dyDescent="0.25">
      <c r="A2587" s="4" t="s">
        <v>6909</v>
      </c>
      <c r="B2587" s="4" t="s">
        <v>6910</v>
      </c>
      <c r="C2587" s="4" t="s">
        <v>6477</v>
      </c>
      <c r="D2587" s="4">
        <v>-26.143000000000001</v>
      </c>
      <c r="E2587" s="4">
        <v>28.102637999999999</v>
      </c>
      <c r="F2587" s="4">
        <v>32</v>
      </c>
      <c r="G2587" s="4">
        <v>0.34122356999999998</v>
      </c>
      <c r="H2587" s="4" t="s">
        <v>6911</v>
      </c>
    </row>
    <row r="2588" spans="1:8" x14ac:dyDescent="0.25">
      <c r="A2588" s="4" t="s">
        <v>6912</v>
      </c>
      <c r="B2588" s="4" t="s">
        <v>6913</v>
      </c>
      <c r="C2588" s="4" t="s">
        <v>2521</v>
      </c>
      <c r="D2588" s="4">
        <v>-26.143115999999999</v>
      </c>
      <c r="E2588" s="4">
        <v>28.103182</v>
      </c>
      <c r="F2588" s="4">
        <v>24</v>
      </c>
      <c r="G2588" s="4">
        <v>5.6248053999999999E-2</v>
      </c>
      <c r="H2588" s="4" t="s">
        <v>6914</v>
      </c>
    </row>
    <row r="2589" spans="1:8" x14ac:dyDescent="0.25">
      <c r="A2589" s="4" t="s">
        <v>6915</v>
      </c>
      <c r="B2589" s="4" t="s">
        <v>6916</v>
      </c>
      <c r="C2589" s="4" t="s">
        <v>4228</v>
      </c>
      <c r="D2589" s="4">
        <v>0</v>
      </c>
      <c r="E2589" s="4">
        <v>0</v>
      </c>
      <c r="F2589" s="4">
        <v>0</v>
      </c>
      <c r="G2589" s="4">
        <v>0</v>
      </c>
      <c r="H2589" s="4">
        <v>0</v>
      </c>
    </row>
    <row r="2590" spans="1:8" x14ac:dyDescent="0.25">
      <c r="A2590" s="4" t="s">
        <v>6917</v>
      </c>
      <c r="B2590" s="4" t="s">
        <v>6918</v>
      </c>
      <c r="C2590" s="4" t="s">
        <v>418</v>
      </c>
      <c r="D2590" s="4">
        <v>-26.143542188243998</v>
      </c>
      <c r="E2590" s="4">
        <v>28.103125412043202</v>
      </c>
      <c r="F2590" s="4">
        <v>5</v>
      </c>
      <c r="G2590" s="4">
        <v>0.63999998569488503</v>
      </c>
      <c r="H2590" s="4" t="s">
        <v>6919</v>
      </c>
    </row>
    <row r="2591" spans="1:8" x14ac:dyDescent="0.25">
      <c r="A2591" s="4" t="s">
        <v>6920</v>
      </c>
      <c r="B2591" s="4" t="s">
        <v>6918</v>
      </c>
      <c r="C2591" s="4" t="s">
        <v>376</v>
      </c>
      <c r="D2591" s="4">
        <v>-26.143542188243998</v>
      </c>
      <c r="E2591" s="4">
        <v>28.103125412043202</v>
      </c>
      <c r="F2591" s="4">
        <v>5</v>
      </c>
      <c r="G2591" s="4">
        <v>0.63999998569488503</v>
      </c>
      <c r="H2591" s="4" t="s">
        <v>6919</v>
      </c>
    </row>
    <row r="2592" spans="1:8" x14ac:dyDescent="0.25">
      <c r="A2592" s="4" t="s">
        <v>6921</v>
      </c>
      <c r="B2592" s="4" t="s">
        <v>6922</v>
      </c>
      <c r="C2592" s="4" t="s">
        <v>2076</v>
      </c>
      <c r="D2592" s="4">
        <v>0</v>
      </c>
      <c r="E2592" s="4">
        <v>0</v>
      </c>
      <c r="F2592" s="4">
        <v>0</v>
      </c>
      <c r="G2592" s="4">
        <v>0</v>
      </c>
      <c r="H2592" s="4">
        <v>0</v>
      </c>
    </row>
    <row r="2593" spans="1:8" x14ac:dyDescent="0.25">
      <c r="A2593" s="4" t="s">
        <v>6922</v>
      </c>
      <c r="B2593" s="4" t="s">
        <v>6923</v>
      </c>
      <c r="C2593" s="4" t="s">
        <v>3125</v>
      </c>
      <c r="D2593" s="4">
        <v>-26.141635999999998</v>
      </c>
      <c r="E2593" s="4">
        <v>28.106304000000002</v>
      </c>
      <c r="F2593" s="4">
        <v>12</v>
      </c>
      <c r="G2593" s="4">
        <v>0.43586150000000001</v>
      </c>
      <c r="H2593" s="4" t="s">
        <v>6924</v>
      </c>
    </row>
    <row r="2594" spans="1:8" x14ac:dyDescent="0.25">
      <c r="A2594" s="4" t="s">
        <v>6925</v>
      </c>
      <c r="B2594" s="4" t="s">
        <v>6926</v>
      </c>
      <c r="C2594" s="4" t="s">
        <v>19</v>
      </c>
      <c r="D2594" s="4">
        <v>-26.137765999999999</v>
      </c>
      <c r="E2594" s="4">
        <v>28.106337</v>
      </c>
      <c r="F2594" s="4">
        <v>6</v>
      </c>
      <c r="G2594" s="4">
        <v>0.58397770000000004</v>
      </c>
      <c r="H2594" s="4" t="s">
        <v>6927</v>
      </c>
    </row>
    <row r="2595" spans="1:8" x14ac:dyDescent="0.25">
      <c r="A2595" s="4" t="s">
        <v>6925</v>
      </c>
      <c r="B2595" s="4" t="s">
        <v>6926</v>
      </c>
      <c r="C2595" s="4" t="s">
        <v>383</v>
      </c>
      <c r="D2595" s="4">
        <v>-26.137765999999999</v>
      </c>
      <c r="E2595" s="4">
        <v>28.106337</v>
      </c>
      <c r="F2595" s="4">
        <v>6</v>
      </c>
      <c r="G2595" s="4">
        <v>0.58397770000000004</v>
      </c>
      <c r="H2595" s="4" t="s">
        <v>6927</v>
      </c>
    </row>
    <row r="2596" spans="1:8" x14ac:dyDescent="0.25">
      <c r="A2596" s="4" t="s">
        <v>6928</v>
      </c>
      <c r="B2596" s="4" t="s">
        <v>6929</v>
      </c>
      <c r="C2596" s="4" t="s">
        <v>365</v>
      </c>
      <c r="D2596" s="4">
        <v>-26.138221999999999</v>
      </c>
      <c r="E2596" s="4">
        <v>28.111813999999999</v>
      </c>
      <c r="F2596" s="4">
        <v>48</v>
      </c>
      <c r="G2596" s="4">
        <v>0.23325218</v>
      </c>
      <c r="H2596" s="4" t="s">
        <v>6930</v>
      </c>
    </row>
    <row r="2597" spans="1:8" x14ac:dyDescent="0.25">
      <c r="A2597" s="4" t="s">
        <v>6931</v>
      </c>
      <c r="B2597" s="4" t="s">
        <v>6932</v>
      </c>
      <c r="C2597" s="4" t="s">
        <v>418</v>
      </c>
      <c r="D2597" s="4">
        <v>-26.137970779619501</v>
      </c>
      <c r="E2597" s="4">
        <v>28.106547588933701</v>
      </c>
      <c r="F2597" s="4">
        <v>10.4251637751111</v>
      </c>
      <c r="G2597" s="4">
        <v>0</v>
      </c>
      <c r="H2597" s="4" t="s">
        <v>6933</v>
      </c>
    </row>
    <row r="2598" spans="1:8" x14ac:dyDescent="0.25">
      <c r="A2598" s="4" t="s">
        <v>6934</v>
      </c>
      <c r="B2598" s="4" t="s">
        <v>6935</v>
      </c>
      <c r="C2598" s="4" t="s">
        <v>2949</v>
      </c>
      <c r="D2598" s="4">
        <v>-26.138909999999999</v>
      </c>
      <c r="E2598" s="4">
        <v>28.110683000000002</v>
      </c>
      <c r="F2598" s="4">
        <v>28.823</v>
      </c>
      <c r="G2598" s="4">
        <v>11.7</v>
      </c>
      <c r="H2598" s="4" t="s">
        <v>6936</v>
      </c>
    </row>
    <row r="2599" spans="1:8" x14ac:dyDescent="0.25">
      <c r="A2599" s="4" t="s">
        <v>6937</v>
      </c>
      <c r="B2599" s="4" t="s">
        <v>6938</v>
      </c>
      <c r="C2599" s="4">
        <v>14023973</v>
      </c>
      <c r="D2599" s="4">
        <v>-26.142019189884099</v>
      </c>
      <c r="E2599" s="4">
        <v>28.106926094591898</v>
      </c>
      <c r="F2599" s="4">
        <v>65</v>
      </c>
      <c r="G2599" s="4">
        <v>-1</v>
      </c>
      <c r="H2599" s="4" t="s">
        <v>6939</v>
      </c>
    </row>
    <row r="2600" spans="1:8" x14ac:dyDescent="0.25">
      <c r="A2600" s="4" t="s">
        <v>6940</v>
      </c>
      <c r="B2600" s="4" t="s">
        <v>6941</v>
      </c>
      <c r="C2600" s="4" t="s">
        <v>418</v>
      </c>
      <c r="D2600" s="4">
        <v>-26.1377373130758</v>
      </c>
      <c r="E2600" s="4">
        <v>28.112332615612399</v>
      </c>
      <c r="F2600" s="4">
        <v>200</v>
      </c>
      <c r="G2600" s="4">
        <v>0.52051891003068396</v>
      </c>
      <c r="H2600" s="4" t="s">
        <v>6942</v>
      </c>
    </row>
    <row r="2601" spans="1:8" x14ac:dyDescent="0.25">
      <c r="A2601" s="4" t="s">
        <v>6943</v>
      </c>
      <c r="B2601" s="4" t="s">
        <v>6944</v>
      </c>
      <c r="C2601" s="4" t="s">
        <v>376</v>
      </c>
      <c r="D2601" s="4">
        <v>-26.143475091109099</v>
      </c>
      <c r="E2601" s="4">
        <v>28.103149803381498</v>
      </c>
      <c r="F2601" s="4">
        <v>5</v>
      </c>
      <c r="G2601" s="4">
        <v>0</v>
      </c>
      <c r="H2601" s="4" t="s">
        <v>6944</v>
      </c>
    </row>
    <row r="2602" spans="1:8" x14ac:dyDescent="0.25">
      <c r="A2602" s="4" t="s">
        <v>6945</v>
      </c>
      <c r="B2602" s="4" t="s">
        <v>6941</v>
      </c>
      <c r="C2602" s="4" t="s">
        <v>376</v>
      </c>
      <c r="D2602" s="4">
        <v>-26.1377373130758</v>
      </c>
      <c r="E2602" s="4">
        <v>28.112332615612399</v>
      </c>
      <c r="F2602" s="4">
        <v>200</v>
      </c>
      <c r="G2602" s="4">
        <v>0.52051891003068396</v>
      </c>
      <c r="H2602" s="4" t="s">
        <v>6942</v>
      </c>
    </row>
    <row r="2603" spans="1:8" x14ac:dyDescent="0.25">
      <c r="A2603" s="4" t="s">
        <v>6946</v>
      </c>
      <c r="B2603" s="4" t="s">
        <v>6947</v>
      </c>
      <c r="C2603" s="4" t="s">
        <v>19</v>
      </c>
      <c r="D2603" s="4">
        <v>-26.143553000000001</v>
      </c>
      <c r="E2603" s="4">
        <v>28.103058000000001</v>
      </c>
      <c r="F2603" s="4">
        <v>4</v>
      </c>
      <c r="G2603" s="4">
        <v>0</v>
      </c>
      <c r="H2603" s="4" t="s">
        <v>6948</v>
      </c>
    </row>
    <row r="2604" spans="1:8" x14ac:dyDescent="0.25">
      <c r="A2604" s="4" t="s">
        <v>6946</v>
      </c>
      <c r="B2604" s="4" t="s">
        <v>6947</v>
      </c>
      <c r="C2604" s="4" t="s">
        <v>383</v>
      </c>
      <c r="D2604" s="4">
        <v>-26.143553000000001</v>
      </c>
      <c r="E2604" s="4">
        <v>28.103058000000001</v>
      </c>
      <c r="F2604" s="4">
        <v>4</v>
      </c>
      <c r="G2604" s="4">
        <v>0</v>
      </c>
      <c r="H2604" s="4" t="s">
        <v>6948</v>
      </c>
    </row>
    <row r="2605" spans="1:8" x14ac:dyDescent="0.25">
      <c r="A2605" s="4" t="s">
        <v>6949</v>
      </c>
      <c r="B2605" s="4" t="s">
        <v>6950</v>
      </c>
      <c r="C2605" s="4" t="s">
        <v>418</v>
      </c>
      <c r="D2605" s="4">
        <v>-26.144305444346799</v>
      </c>
      <c r="E2605" s="4">
        <v>28.1022712961101</v>
      </c>
      <c r="F2605" s="4">
        <v>5</v>
      </c>
      <c r="G2605" s="4">
        <v>10.5900001525878</v>
      </c>
      <c r="H2605" s="4" t="s">
        <v>6951</v>
      </c>
    </row>
    <row r="2606" spans="1:8" x14ac:dyDescent="0.25">
      <c r="A2606" s="4" t="s">
        <v>6952</v>
      </c>
      <c r="B2606" s="4" t="s">
        <v>6953</v>
      </c>
      <c r="C2606" s="4" t="s">
        <v>650</v>
      </c>
      <c r="D2606" s="4">
        <v>-26.145375999999999</v>
      </c>
      <c r="E2606" s="4">
        <v>28.104289999999999</v>
      </c>
      <c r="F2606" s="4">
        <v>22</v>
      </c>
      <c r="G2606" s="4">
        <v>0</v>
      </c>
      <c r="H2606" s="4" t="s">
        <v>6954</v>
      </c>
    </row>
    <row r="2607" spans="1:8" x14ac:dyDescent="0.25">
      <c r="A2607" s="4" t="s">
        <v>6955</v>
      </c>
      <c r="B2607" s="4" t="s">
        <v>6956</v>
      </c>
      <c r="C2607" s="4" t="s">
        <v>3109</v>
      </c>
      <c r="D2607" s="4">
        <v>0</v>
      </c>
      <c r="E2607" s="4">
        <v>0</v>
      </c>
      <c r="F2607" s="4">
        <v>0</v>
      </c>
      <c r="G2607" s="4">
        <v>0</v>
      </c>
      <c r="H2607" s="4">
        <v>0</v>
      </c>
    </row>
    <row r="2608" spans="1:8" x14ac:dyDescent="0.25">
      <c r="A2608" s="4" t="s">
        <v>6957</v>
      </c>
      <c r="B2608" s="4" t="s">
        <v>6958</v>
      </c>
      <c r="C2608" s="5" t="s">
        <v>6959</v>
      </c>
      <c r="D2608" s="4">
        <v>-26.147183053077001</v>
      </c>
      <c r="E2608" s="4">
        <v>28.124110847170599</v>
      </c>
      <c r="F2608" s="4">
        <v>5</v>
      </c>
      <c r="G2608" s="4">
        <v>17.440000534057599</v>
      </c>
      <c r="H2608" s="4" t="s">
        <v>6958</v>
      </c>
    </row>
    <row r="2609" spans="1:8" x14ac:dyDescent="0.25">
      <c r="A2609" s="4" t="s">
        <v>6960</v>
      </c>
      <c r="B2609" s="4" t="s">
        <v>6961</v>
      </c>
      <c r="C2609" s="4" t="s">
        <v>6962</v>
      </c>
      <c r="D2609" s="4">
        <v>-26.153705793205098</v>
      </c>
      <c r="E2609" s="4">
        <v>28.122366896202202</v>
      </c>
      <c r="F2609" s="4">
        <v>1244.5780105224801</v>
      </c>
      <c r="G2609" s="4">
        <v>-1</v>
      </c>
      <c r="H2609" s="4" t="s">
        <v>6961</v>
      </c>
    </row>
    <row r="2610" spans="1:8" x14ac:dyDescent="0.25">
      <c r="A2610" s="4" t="s">
        <v>6963</v>
      </c>
      <c r="B2610" s="4" t="s">
        <v>6964</v>
      </c>
      <c r="C2610" s="4" t="s">
        <v>19</v>
      </c>
      <c r="D2610" s="4">
        <v>-26.152011999999999</v>
      </c>
      <c r="E2610" s="4">
        <v>28.122205999999998</v>
      </c>
      <c r="F2610" s="4">
        <v>4</v>
      </c>
      <c r="G2610" s="4">
        <v>14.395515</v>
      </c>
      <c r="H2610" s="4" t="s">
        <v>6960</v>
      </c>
    </row>
    <row r="2611" spans="1:8" x14ac:dyDescent="0.25">
      <c r="A2611" s="4" t="s">
        <v>6965</v>
      </c>
      <c r="B2611" s="4" t="s">
        <v>6966</v>
      </c>
      <c r="C2611" s="4" t="s">
        <v>19</v>
      </c>
      <c r="D2611" s="4">
        <v>-26.155638</v>
      </c>
      <c r="E2611" s="4">
        <v>28.119676999999999</v>
      </c>
      <c r="F2611" s="4">
        <v>4</v>
      </c>
      <c r="G2611" s="4">
        <v>2.6535291999999999</v>
      </c>
      <c r="H2611" s="4" t="s">
        <v>6967</v>
      </c>
    </row>
    <row r="2612" spans="1:8" x14ac:dyDescent="0.25">
      <c r="A2612" s="4" t="s">
        <v>6968</v>
      </c>
      <c r="B2612" s="4" t="s">
        <v>6969</v>
      </c>
      <c r="C2612" s="4" t="s">
        <v>418</v>
      </c>
      <c r="D2612" s="4">
        <v>-26.154930680083201</v>
      </c>
      <c r="E2612" s="4">
        <v>28.1191099528485</v>
      </c>
      <c r="F2612" s="4">
        <v>1414.1588630239</v>
      </c>
      <c r="G2612" s="4">
        <v>-1</v>
      </c>
      <c r="H2612" s="4" t="s">
        <v>6970</v>
      </c>
    </row>
    <row r="2613" spans="1:8" x14ac:dyDescent="0.25">
      <c r="A2613" s="4" t="s">
        <v>6971</v>
      </c>
      <c r="B2613" s="4" t="s">
        <v>21</v>
      </c>
      <c r="C2613" s="4" t="s">
        <v>6972</v>
      </c>
      <c r="D2613" s="4">
        <v>-26.137087829435298</v>
      </c>
      <c r="E2613" s="4">
        <v>28.116063633959801</v>
      </c>
      <c r="F2613" s="4">
        <v>10</v>
      </c>
      <c r="G2613" s="4">
        <v>0.479999989271163</v>
      </c>
      <c r="H2613" s="4" t="s">
        <v>6973</v>
      </c>
    </row>
    <row r="2614" spans="1:8" x14ac:dyDescent="0.25">
      <c r="A2614" s="4" t="s">
        <v>6970</v>
      </c>
      <c r="B2614" s="4" t="s">
        <v>6974</v>
      </c>
      <c r="C2614" s="4" t="s">
        <v>376</v>
      </c>
      <c r="D2614" s="4">
        <v>-26.154930680083201</v>
      </c>
      <c r="E2614" s="4">
        <v>28.1191099528485</v>
      </c>
      <c r="F2614" s="4">
        <v>1414</v>
      </c>
      <c r="G2614" s="4">
        <v>-1</v>
      </c>
      <c r="H2614" s="4" t="s">
        <v>6970</v>
      </c>
    </row>
    <row r="2615" spans="1:8" x14ac:dyDescent="0.25">
      <c r="A2615" s="4" t="s">
        <v>6975</v>
      </c>
      <c r="B2615" s="4" t="s">
        <v>6966</v>
      </c>
      <c r="C2615" s="4" t="s">
        <v>383</v>
      </c>
      <c r="D2615" s="4">
        <v>-26.155638</v>
      </c>
      <c r="E2615" s="4">
        <v>28.119676999999999</v>
      </c>
      <c r="F2615" s="4">
        <v>4</v>
      </c>
      <c r="G2615" s="4">
        <v>2.6535291999999999</v>
      </c>
      <c r="H2615" s="4" t="s">
        <v>6967</v>
      </c>
    </row>
    <row r="2616" spans="1:8" x14ac:dyDescent="0.25">
      <c r="A2616" s="4" t="s">
        <v>6976</v>
      </c>
      <c r="B2616" s="4" t="s">
        <v>6977</v>
      </c>
      <c r="C2616" s="4" t="s">
        <v>6978</v>
      </c>
      <c r="D2616" s="4">
        <v>-26.150092994726201</v>
      </c>
      <c r="E2616" s="4">
        <v>28.123169596058801</v>
      </c>
      <c r="F2616" s="4">
        <v>8</v>
      </c>
      <c r="G2616" s="4">
        <v>13.8605890274047</v>
      </c>
      <c r="H2616" s="4" t="s">
        <v>6977</v>
      </c>
    </row>
    <row r="2617" spans="1:8" x14ac:dyDescent="0.25">
      <c r="A2617" s="4" t="s">
        <v>6979</v>
      </c>
      <c r="B2617" s="4" t="s">
        <v>6980</v>
      </c>
      <c r="C2617" s="4" t="s">
        <v>10</v>
      </c>
      <c r="D2617" s="4">
        <v>-26.141356999999999</v>
      </c>
      <c r="E2617" s="4">
        <v>28.107282999999999</v>
      </c>
      <c r="F2617" s="4">
        <v>48</v>
      </c>
      <c r="G2617" s="4">
        <v>0.86949986000000001</v>
      </c>
      <c r="H2617" s="4" t="s">
        <v>6981</v>
      </c>
    </row>
    <row r="2618" spans="1:8" x14ac:dyDescent="0.25">
      <c r="A2618" s="4" t="s">
        <v>6982</v>
      </c>
      <c r="B2618" s="4" t="s">
        <v>6983</v>
      </c>
      <c r="C2618" s="4" t="s">
        <v>13</v>
      </c>
      <c r="D2618" s="4">
        <v>-26.143350000000002</v>
      </c>
      <c r="E2618" s="4">
        <v>28.102674</v>
      </c>
      <c r="F2618" s="4">
        <v>10.618999499999999</v>
      </c>
      <c r="G2618" s="4">
        <v>0.73</v>
      </c>
      <c r="H2618" s="4" t="s">
        <v>6984</v>
      </c>
    </row>
    <row r="2619" spans="1:8" x14ac:dyDescent="0.25">
      <c r="A2619" s="4" t="s">
        <v>6985</v>
      </c>
      <c r="B2619" s="4" t="s">
        <v>6986</v>
      </c>
      <c r="C2619" s="4" t="s">
        <v>6987</v>
      </c>
      <c r="D2619" s="4">
        <v>-26.121504000000002</v>
      </c>
      <c r="E2619" s="4">
        <v>28.123847999999999</v>
      </c>
      <c r="F2619" s="4">
        <v>12</v>
      </c>
      <c r="G2619" s="4">
        <v>0</v>
      </c>
      <c r="H2619" s="4" t="s">
        <v>6985</v>
      </c>
    </row>
    <row r="2620" spans="1:8" x14ac:dyDescent="0.25">
      <c r="A2620" s="4" t="s">
        <v>6988</v>
      </c>
      <c r="B2620" s="4" t="s">
        <v>6989</v>
      </c>
      <c r="C2620" s="4" t="s">
        <v>6990</v>
      </c>
      <c r="D2620" s="4">
        <v>-26.042598999999999</v>
      </c>
      <c r="E2620" s="4">
        <v>27.981665</v>
      </c>
      <c r="F2620" s="4">
        <v>22.754999999999999</v>
      </c>
      <c r="G2620" s="4">
        <v>0.25</v>
      </c>
      <c r="H2620" s="4" t="s">
        <v>6988</v>
      </c>
    </row>
    <row r="2621" spans="1:8" x14ac:dyDescent="0.25">
      <c r="A2621" s="4" t="s">
        <v>6991</v>
      </c>
      <c r="B2621" s="4" t="s">
        <v>6992</v>
      </c>
      <c r="C2621" s="4" t="s">
        <v>376</v>
      </c>
      <c r="D2621" s="4">
        <v>-26.141411005543599</v>
      </c>
      <c r="E2621" s="4">
        <v>28.102769767891701</v>
      </c>
      <c r="F2621" s="4">
        <v>100</v>
      </c>
      <c r="G2621" s="4">
        <v>-1</v>
      </c>
      <c r="H2621" s="4" t="s">
        <v>6993</v>
      </c>
    </row>
    <row r="2622" spans="1:8" x14ac:dyDescent="0.25">
      <c r="A2622" s="4" t="s">
        <v>6994</v>
      </c>
      <c r="B2622" s="4" t="s">
        <v>6992</v>
      </c>
      <c r="C2622" s="4" t="s">
        <v>418</v>
      </c>
      <c r="D2622" s="4">
        <v>-26.141411005543599</v>
      </c>
      <c r="E2622" s="4">
        <v>28.102769767891701</v>
      </c>
      <c r="F2622" s="4">
        <v>100</v>
      </c>
      <c r="G2622" s="4">
        <v>-1</v>
      </c>
      <c r="H2622" s="4" t="s">
        <v>6993</v>
      </c>
    </row>
    <row r="2623" spans="1:8" x14ac:dyDescent="0.25">
      <c r="A2623" s="4" t="s">
        <v>6995</v>
      </c>
      <c r="B2623" s="4" t="s">
        <v>6996</v>
      </c>
      <c r="C2623" s="4" t="s">
        <v>376</v>
      </c>
      <c r="D2623" s="4">
        <v>-26.137898108014902</v>
      </c>
      <c r="E2623" s="4">
        <v>28.096935376550999</v>
      </c>
      <c r="F2623" s="4">
        <v>50</v>
      </c>
      <c r="G2623" s="4">
        <v>1.4700000286102199</v>
      </c>
      <c r="H2623" s="4" t="s">
        <v>6997</v>
      </c>
    </row>
    <row r="2624" spans="1:8" x14ac:dyDescent="0.25">
      <c r="A2624" s="4" t="s">
        <v>6998</v>
      </c>
      <c r="B2624" s="4" t="s">
        <v>6996</v>
      </c>
      <c r="C2624" s="4" t="s">
        <v>418</v>
      </c>
      <c r="D2624" s="4">
        <v>-26.137898108014902</v>
      </c>
      <c r="E2624" s="4">
        <v>28.096935376550999</v>
      </c>
      <c r="F2624" s="4">
        <v>50</v>
      </c>
      <c r="G2624" s="4">
        <v>1.4700000286102199</v>
      </c>
      <c r="H2624" s="4" t="s">
        <v>6997</v>
      </c>
    </row>
    <row r="2625" spans="1:8" x14ac:dyDescent="0.25">
      <c r="A2625" s="4" t="s">
        <v>6999</v>
      </c>
      <c r="B2625" s="4" t="s">
        <v>6995</v>
      </c>
      <c r="C2625" s="4" t="s">
        <v>7000</v>
      </c>
      <c r="D2625" s="4">
        <v>-26.1379935363782</v>
      </c>
      <c r="E2625" s="4">
        <v>28.0967309926673</v>
      </c>
      <c r="F2625" s="4">
        <v>65</v>
      </c>
      <c r="G2625" s="4">
        <v>-1</v>
      </c>
      <c r="H2625" s="4" t="s">
        <v>7001</v>
      </c>
    </row>
    <row r="2626" spans="1:8" x14ac:dyDescent="0.25">
      <c r="A2626" s="4" t="s">
        <v>7002</v>
      </c>
      <c r="B2626" s="4" t="s">
        <v>7003</v>
      </c>
      <c r="C2626" s="4" t="s">
        <v>7004</v>
      </c>
      <c r="D2626" s="4">
        <v>-26.13089082178</v>
      </c>
      <c r="E2626" s="4">
        <v>28.100069096613701</v>
      </c>
      <c r="F2626" s="4">
        <v>4</v>
      </c>
      <c r="G2626" s="4">
        <v>0.34724059700965798</v>
      </c>
      <c r="H2626" s="4" t="s">
        <v>7003</v>
      </c>
    </row>
    <row r="2627" spans="1:8" x14ac:dyDescent="0.25">
      <c r="A2627" s="4" t="s">
        <v>7005</v>
      </c>
      <c r="B2627" s="4" t="s">
        <v>7006</v>
      </c>
      <c r="C2627" s="4" t="s">
        <v>7007</v>
      </c>
      <c r="D2627" s="4">
        <v>-26.129095149792199</v>
      </c>
      <c r="E2627" s="4">
        <v>28.1030046325135</v>
      </c>
      <c r="F2627" s="4">
        <v>65</v>
      </c>
      <c r="G2627" s="4">
        <v>-1</v>
      </c>
      <c r="H2627" s="4" t="s">
        <v>7008</v>
      </c>
    </row>
    <row r="2628" spans="1:8" x14ac:dyDescent="0.25">
      <c r="A2628" s="4" t="s">
        <v>7009</v>
      </c>
      <c r="B2628" s="4" t="s">
        <v>7010</v>
      </c>
      <c r="C2628" s="4">
        <v>13443035</v>
      </c>
      <c r="D2628" s="4">
        <v>-26.1311041563992</v>
      </c>
      <c r="E2628" s="4">
        <v>28.099744990494099</v>
      </c>
      <c r="F2628" s="4">
        <v>5</v>
      </c>
      <c r="G2628" s="4">
        <v>0</v>
      </c>
      <c r="H2628" s="4" t="s">
        <v>7010</v>
      </c>
    </row>
    <row r="2629" spans="1:8" x14ac:dyDescent="0.25">
      <c r="A2629" s="4" t="s">
        <v>7002</v>
      </c>
      <c r="B2629" s="4" t="s">
        <v>7003</v>
      </c>
      <c r="C2629" s="4" t="s">
        <v>7011</v>
      </c>
      <c r="D2629" s="4">
        <v>-26.13089082178</v>
      </c>
      <c r="E2629" s="4">
        <v>28.100069096613701</v>
      </c>
      <c r="F2629" s="4">
        <v>4</v>
      </c>
      <c r="G2629" s="4">
        <v>0.34724059700965798</v>
      </c>
      <c r="H2629" s="4" t="s">
        <v>7003</v>
      </c>
    </row>
    <row r="2630" spans="1:8" x14ac:dyDescent="0.25">
      <c r="A2630" s="4" t="s">
        <v>7012</v>
      </c>
      <c r="B2630" s="4" t="s">
        <v>7010</v>
      </c>
      <c r="C2630" s="4" t="s">
        <v>7013</v>
      </c>
      <c r="D2630" s="4">
        <v>-26.1311041563992</v>
      </c>
      <c r="E2630" s="4">
        <v>28.099744990494099</v>
      </c>
      <c r="F2630" s="4">
        <v>5</v>
      </c>
      <c r="G2630" s="4">
        <v>0</v>
      </c>
      <c r="H2630" s="4" t="s">
        <v>7010</v>
      </c>
    </row>
    <row r="2631" spans="1:8" x14ac:dyDescent="0.25">
      <c r="A2631" s="4" t="s">
        <v>7014</v>
      </c>
      <c r="B2631" s="4" t="s">
        <v>7015</v>
      </c>
      <c r="C2631" s="4" t="s">
        <v>5101</v>
      </c>
      <c r="D2631" s="4">
        <v>-26.131817000000002</v>
      </c>
      <c r="E2631" s="4">
        <v>28.098981999999999</v>
      </c>
      <c r="F2631" s="4">
        <v>4</v>
      </c>
      <c r="G2631" s="4">
        <v>0.29341932999999998</v>
      </c>
      <c r="H2631" s="4" t="s">
        <v>7016</v>
      </c>
    </row>
    <row r="2632" spans="1:8" x14ac:dyDescent="0.25">
      <c r="A2632" s="4" t="s">
        <v>7017</v>
      </c>
      <c r="B2632" s="4" t="s">
        <v>7018</v>
      </c>
      <c r="C2632" s="4" t="s">
        <v>2434</v>
      </c>
      <c r="D2632" s="4">
        <v>-26.132522999999999</v>
      </c>
      <c r="E2632" s="4">
        <v>28.098849999999999</v>
      </c>
      <c r="F2632" s="4">
        <v>10</v>
      </c>
      <c r="G2632" s="4">
        <v>0.01</v>
      </c>
      <c r="H2632" s="4" t="s">
        <v>7019</v>
      </c>
    </row>
    <row r="2633" spans="1:8" x14ac:dyDescent="0.25">
      <c r="A2633" s="4" t="s">
        <v>7020</v>
      </c>
      <c r="B2633" s="4" t="s">
        <v>7021</v>
      </c>
      <c r="C2633" s="4" t="s">
        <v>376</v>
      </c>
      <c r="D2633" s="4">
        <v>-26.132224691124701</v>
      </c>
      <c r="E2633" s="4">
        <v>28.098867489051099</v>
      </c>
      <c r="F2633" s="4">
        <v>5</v>
      </c>
      <c r="G2633" s="4">
        <v>0</v>
      </c>
      <c r="H2633" s="4" t="s">
        <v>7022</v>
      </c>
    </row>
    <row r="2634" spans="1:8" x14ac:dyDescent="0.25">
      <c r="A2634" s="4" t="s">
        <v>7022</v>
      </c>
      <c r="B2634" s="4" t="s">
        <v>7023</v>
      </c>
      <c r="C2634" s="4" t="s">
        <v>418</v>
      </c>
      <c r="D2634" s="4">
        <v>-26.1322208354492</v>
      </c>
      <c r="E2634" s="4">
        <v>28.098860364433399</v>
      </c>
      <c r="F2634" s="4">
        <v>5</v>
      </c>
      <c r="G2634" s="4">
        <v>0.18000000715255701</v>
      </c>
      <c r="H2634" s="4" t="s">
        <v>7024</v>
      </c>
    </row>
    <row r="2635" spans="1:8" x14ac:dyDescent="0.25">
      <c r="A2635" s="4" t="s">
        <v>7025</v>
      </c>
      <c r="B2635" s="4" t="s">
        <v>7026</v>
      </c>
      <c r="C2635" s="4" t="s">
        <v>7027</v>
      </c>
      <c r="D2635" s="4">
        <v>-26.138139267042298</v>
      </c>
      <c r="E2635" s="4">
        <v>28.098041989351</v>
      </c>
      <c r="F2635" s="4">
        <v>12</v>
      </c>
      <c r="G2635" s="4">
        <v>1.6573964357376001</v>
      </c>
      <c r="H2635" s="4" t="s">
        <v>7028</v>
      </c>
    </row>
    <row r="2636" spans="1:8" x14ac:dyDescent="0.25">
      <c r="A2636" s="4" t="s">
        <v>7029</v>
      </c>
      <c r="B2636" s="4" t="s">
        <v>7030</v>
      </c>
      <c r="C2636" s="4" t="s">
        <v>376</v>
      </c>
      <c r="D2636" s="4">
        <v>-26.132301636995798</v>
      </c>
      <c r="E2636" s="4">
        <v>28.098808564271799</v>
      </c>
      <c r="F2636" s="4">
        <v>5</v>
      </c>
      <c r="G2636" s="4">
        <v>1.45000004768371</v>
      </c>
      <c r="H2636" s="4" t="s">
        <v>7031</v>
      </c>
    </row>
    <row r="2637" spans="1:8" x14ac:dyDescent="0.25">
      <c r="A2637" s="4" t="s">
        <v>7032</v>
      </c>
      <c r="B2637" s="4" t="s">
        <v>7033</v>
      </c>
      <c r="C2637" s="4" t="s">
        <v>5101</v>
      </c>
      <c r="D2637" s="4">
        <v>-26.132663999999998</v>
      </c>
      <c r="E2637" s="4">
        <v>28.098766000000001</v>
      </c>
      <c r="F2637" s="4">
        <v>8</v>
      </c>
      <c r="G2637" s="4">
        <v>3.3588327000000001E-2</v>
      </c>
      <c r="H2637" s="4" t="s">
        <v>7034</v>
      </c>
    </row>
    <row r="2638" spans="1:8" x14ac:dyDescent="0.25">
      <c r="A2638" s="4" t="s">
        <v>7029</v>
      </c>
      <c r="B2638" s="4" t="s">
        <v>7030</v>
      </c>
      <c r="C2638" s="4" t="s">
        <v>418</v>
      </c>
      <c r="D2638" s="4">
        <v>-26.132301636995798</v>
      </c>
      <c r="E2638" s="4">
        <v>28.098808564271799</v>
      </c>
      <c r="F2638" s="4">
        <v>5</v>
      </c>
      <c r="G2638" s="4">
        <v>1.45000004768371</v>
      </c>
      <c r="H2638" s="4" t="s">
        <v>7031</v>
      </c>
    </row>
    <row r="2639" spans="1:8" x14ac:dyDescent="0.25">
      <c r="A2639" s="4" t="s">
        <v>7035</v>
      </c>
      <c r="B2639" s="4" t="s">
        <v>7036</v>
      </c>
      <c r="C2639" s="4" t="s">
        <v>2494</v>
      </c>
      <c r="D2639" s="4">
        <v>-26.136927</v>
      </c>
      <c r="E2639" s="4">
        <v>28.096185999999999</v>
      </c>
      <c r="F2639" s="4">
        <v>28.823</v>
      </c>
      <c r="G2639" s="4">
        <v>0</v>
      </c>
      <c r="H2639" s="4" t="s">
        <v>7037</v>
      </c>
    </row>
    <row r="2640" spans="1:8" x14ac:dyDescent="0.25">
      <c r="A2640" s="4" t="s">
        <v>7038</v>
      </c>
      <c r="B2640" s="4" t="s">
        <v>7039</v>
      </c>
      <c r="C2640" s="4" t="s">
        <v>3084</v>
      </c>
      <c r="D2640" s="4">
        <v>-26.137760325708498</v>
      </c>
      <c r="E2640" s="4">
        <v>28.098050420849301</v>
      </c>
      <c r="F2640" s="4">
        <v>32</v>
      </c>
      <c r="G2640" s="4">
        <v>0</v>
      </c>
      <c r="H2640" s="4" t="s">
        <v>7039</v>
      </c>
    </row>
    <row r="2641" spans="1:8" x14ac:dyDescent="0.25">
      <c r="A2641" s="4" t="s">
        <v>7040</v>
      </c>
      <c r="B2641" s="4" t="s">
        <v>7041</v>
      </c>
      <c r="C2641" s="4" t="s">
        <v>418</v>
      </c>
      <c r="D2641" s="4">
        <v>-26.143504176313101</v>
      </c>
      <c r="E2641" s="4">
        <v>28.103131027918401</v>
      </c>
      <c r="F2641" s="4">
        <v>5</v>
      </c>
      <c r="G2641" s="4">
        <v>0</v>
      </c>
      <c r="H2641" s="4" t="s">
        <v>7042</v>
      </c>
    </row>
    <row r="2642" spans="1:8" x14ac:dyDescent="0.25">
      <c r="A2642" s="4" t="s">
        <v>7043</v>
      </c>
      <c r="B2642" s="4" t="s">
        <v>7040</v>
      </c>
      <c r="C2642" s="4" t="s">
        <v>376</v>
      </c>
      <c r="D2642" s="4">
        <v>-26.143504176313101</v>
      </c>
      <c r="E2642" s="4">
        <v>28.103131027918401</v>
      </c>
      <c r="F2642" s="4">
        <v>5</v>
      </c>
      <c r="G2642" s="4">
        <v>0</v>
      </c>
      <c r="H2642" s="4" t="s">
        <v>7044</v>
      </c>
    </row>
    <row r="2643" spans="1:8" x14ac:dyDescent="0.25">
      <c r="A2643" s="4" t="s">
        <v>7045</v>
      </c>
      <c r="B2643" s="4" t="s">
        <v>7046</v>
      </c>
      <c r="C2643" s="4" t="s">
        <v>2700</v>
      </c>
      <c r="D2643" s="4">
        <v>-26.145935000000001</v>
      </c>
      <c r="E2643" s="4">
        <v>28.093472999999999</v>
      </c>
      <c r="F2643" s="4">
        <v>32</v>
      </c>
      <c r="G2643" s="4">
        <v>5.4386935999999997E-2</v>
      </c>
      <c r="H2643" s="4" t="s">
        <v>7047</v>
      </c>
    </row>
    <row r="2644" spans="1:8" x14ac:dyDescent="0.25">
      <c r="A2644" s="4" t="s">
        <v>7048</v>
      </c>
      <c r="B2644" s="4" t="s">
        <v>7049</v>
      </c>
      <c r="C2644" s="4" t="s">
        <v>13</v>
      </c>
      <c r="D2644" s="4">
        <v>0</v>
      </c>
      <c r="E2644" s="4">
        <v>0</v>
      </c>
      <c r="F2644" s="4">
        <v>0</v>
      </c>
      <c r="G2644" s="4">
        <v>0</v>
      </c>
      <c r="H2644" s="4">
        <v>0</v>
      </c>
    </row>
    <row r="2645" spans="1:8" x14ac:dyDescent="0.25">
      <c r="A2645" s="4" t="s">
        <v>7050</v>
      </c>
      <c r="B2645" s="4" t="s">
        <v>7051</v>
      </c>
      <c r="C2645" s="4" t="s">
        <v>418</v>
      </c>
      <c r="D2645" s="4">
        <v>-26.143559496874101</v>
      </c>
      <c r="E2645" s="4">
        <v>28.1030766293668</v>
      </c>
      <c r="F2645" s="4">
        <v>5</v>
      </c>
      <c r="G2645" s="4">
        <v>0.31000000238418501</v>
      </c>
      <c r="H2645" s="4" t="s">
        <v>7052</v>
      </c>
    </row>
    <row r="2646" spans="1:8" x14ac:dyDescent="0.25">
      <c r="A2646" s="4" t="s">
        <v>7053</v>
      </c>
      <c r="B2646" s="4" t="s">
        <v>7051</v>
      </c>
      <c r="C2646" s="4" t="s">
        <v>376</v>
      </c>
      <c r="D2646" s="4">
        <v>-26.143559496874101</v>
      </c>
      <c r="E2646" s="4">
        <v>28.1030766293668</v>
      </c>
      <c r="F2646" s="4">
        <v>5</v>
      </c>
      <c r="G2646" s="4">
        <v>0.31000000238418501</v>
      </c>
      <c r="H2646" s="4" t="s">
        <v>7052</v>
      </c>
    </row>
    <row r="2647" spans="1:8" x14ac:dyDescent="0.25">
      <c r="A2647" s="4" t="s">
        <v>7054</v>
      </c>
      <c r="B2647" s="4" t="s">
        <v>7055</v>
      </c>
      <c r="C2647" s="4" t="s">
        <v>376</v>
      </c>
      <c r="D2647" s="4">
        <v>-26.141985124001401</v>
      </c>
      <c r="E2647" s="4">
        <v>28.104555616181401</v>
      </c>
      <c r="F2647" s="4">
        <v>10</v>
      </c>
      <c r="G2647" s="4">
        <v>1.1399999856948799</v>
      </c>
      <c r="H2647" s="4" t="s">
        <v>7055</v>
      </c>
    </row>
    <row r="2648" spans="1:8" x14ac:dyDescent="0.25">
      <c r="A2648" s="4" t="s">
        <v>7056</v>
      </c>
      <c r="B2648" s="4" t="s">
        <v>7055</v>
      </c>
      <c r="C2648" s="4" t="s">
        <v>418</v>
      </c>
      <c r="D2648" s="4">
        <v>-26.141985124001401</v>
      </c>
      <c r="E2648" s="4">
        <v>28.104555616181401</v>
      </c>
      <c r="F2648" s="4">
        <v>10</v>
      </c>
      <c r="G2648" s="4">
        <v>1.1399999856948799</v>
      </c>
      <c r="H2648" s="4" t="s">
        <v>7055</v>
      </c>
    </row>
    <row r="2649" spans="1:8" x14ac:dyDescent="0.25">
      <c r="A2649" s="4" t="s">
        <v>7057</v>
      </c>
      <c r="B2649" s="4" t="s">
        <v>7058</v>
      </c>
      <c r="C2649" s="4" t="s">
        <v>650</v>
      </c>
      <c r="D2649" s="4">
        <v>-26.134194999999998</v>
      </c>
      <c r="E2649" s="4">
        <v>28.101037999999999</v>
      </c>
      <c r="F2649" s="4">
        <v>13</v>
      </c>
      <c r="G2649" s="4">
        <v>0</v>
      </c>
      <c r="H2649" s="4" t="s">
        <v>7059</v>
      </c>
    </row>
    <row r="2650" spans="1:8" x14ac:dyDescent="0.25">
      <c r="A2650" s="4" t="s">
        <v>7060</v>
      </c>
      <c r="B2650" s="4" t="s">
        <v>7061</v>
      </c>
      <c r="C2650" s="4" t="s">
        <v>376</v>
      </c>
      <c r="D2650" s="4">
        <v>-26.132421414392098</v>
      </c>
      <c r="E2650" s="4">
        <v>28.098843516808</v>
      </c>
      <c r="F2650" s="4">
        <v>10</v>
      </c>
      <c r="G2650" s="4">
        <v>0.51999998092651301</v>
      </c>
      <c r="H2650" s="4" t="s">
        <v>7061</v>
      </c>
    </row>
    <row r="2651" spans="1:8" x14ac:dyDescent="0.25">
      <c r="A2651" s="4" t="s">
        <v>7062</v>
      </c>
      <c r="B2651" s="4" t="s">
        <v>7063</v>
      </c>
      <c r="C2651" s="4" t="s">
        <v>418</v>
      </c>
      <c r="D2651" s="4">
        <v>-26.132433107147101</v>
      </c>
      <c r="E2651" s="4">
        <v>28.098849803235399</v>
      </c>
      <c r="F2651" s="4">
        <v>5</v>
      </c>
      <c r="G2651" s="4">
        <v>0.83999997377395597</v>
      </c>
      <c r="H2651" s="4" t="s">
        <v>7063</v>
      </c>
    </row>
    <row r="2652" spans="1:8" x14ac:dyDescent="0.25">
      <c r="A2652" s="4" t="s">
        <v>7064</v>
      </c>
      <c r="B2652" s="4" t="s">
        <v>7065</v>
      </c>
      <c r="C2652" s="4" t="s">
        <v>5101</v>
      </c>
      <c r="D2652" s="4">
        <v>-26.132715000000001</v>
      </c>
      <c r="E2652" s="4">
        <v>28.098894000000001</v>
      </c>
      <c r="F2652" s="4">
        <v>32</v>
      </c>
      <c r="G2652" s="4">
        <v>0.88452624999999996</v>
      </c>
      <c r="H2652" s="4" t="s">
        <v>7066</v>
      </c>
    </row>
    <row r="2653" spans="1:8" x14ac:dyDescent="0.25">
      <c r="A2653" s="4" t="s">
        <v>7067</v>
      </c>
      <c r="B2653" s="4" t="s">
        <v>7068</v>
      </c>
      <c r="C2653" s="4" t="s">
        <v>376</v>
      </c>
      <c r="D2653" s="4">
        <v>-26.1322288401668</v>
      </c>
      <c r="E2653" s="4">
        <v>28.098854664739299</v>
      </c>
      <c r="F2653" s="4">
        <v>50</v>
      </c>
      <c r="G2653" s="4">
        <v>0.62999999523162797</v>
      </c>
      <c r="H2653" s="4" t="s">
        <v>7069</v>
      </c>
    </row>
    <row r="2654" spans="1:8" x14ac:dyDescent="0.25">
      <c r="A2654" s="4" t="s">
        <v>7070</v>
      </c>
      <c r="B2654" s="4" t="s">
        <v>7068</v>
      </c>
      <c r="C2654" s="4" t="s">
        <v>418</v>
      </c>
      <c r="D2654" s="4">
        <v>-26.132994443202499</v>
      </c>
      <c r="E2654" s="4">
        <v>28.099328829001699</v>
      </c>
      <c r="F2654" s="4">
        <v>1414</v>
      </c>
      <c r="G2654" s="4">
        <v>-1</v>
      </c>
      <c r="H2654" s="4" t="s">
        <v>7071</v>
      </c>
    </row>
    <row r="2655" spans="1:8" x14ac:dyDescent="0.25">
      <c r="A2655" s="4" t="s">
        <v>7072</v>
      </c>
      <c r="B2655" s="4" t="s">
        <v>7073</v>
      </c>
      <c r="C2655" s="4" t="s">
        <v>7074</v>
      </c>
      <c r="D2655" s="4">
        <v>-26.1328347445586</v>
      </c>
      <c r="E2655" s="4">
        <v>28.097344213208601</v>
      </c>
      <c r="F2655" s="4">
        <v>117.128596105222</v>
      </c>
      <c r="G2655" s="4">
        <v>-1</v>
      </c>
      <c r="H2655" s="4" t="s">
        <v>7073</v>
      </c>
    </row>
    <row r="2656" spans="1:8" x14ac:dyDescent="0.25">
      <c r="A2656" s="4" t="s">
        <v>7075</v>
      </c>
      <c r="B2656" s="4" t="s">
        <v>7076</v>
      </c>
      <c r="C2656" s="4" t="s">
        <v>7077</v>
      </c>
      <c r="D2656" s="4">
        <v>-26.131733000000001</v>
      </c>
      <c r="E2656" s="4">
        <v>28.098766000000001</v>
      </c>
      <c r="F2656" s="4">
        <v>32</v>
      </c>
      <c r="G2656" s="4">
        <v>15.481496</v>
      </c>
      <c r="H2656" s="4" t="s">
        <v>7078</v>
      </c>
    </row>
    <row r="2657" spans="1:8" x14ac:dyDescent="0.25">
      <c r="A2657" s="4" t="s">
        <v>7079</v>
      </c>
      <c r="B2657" s="4" t="s">
        <v>7080</v>
      </c>
      <c r="C2657" s="4" t="s">
        <v>1280</v>
      </c>
      <c r="D2657" s="4">
        <v>-26.131664000000001</v>
      </c>
      <c r="E2657" s="4">
        <v>28.098766000000001</v>
      </c>
      <c r="F2657" s="4">
        <v>16</v>
      </c>
      <c r="G2657" s="4">
        <v>14.274763999999999</v>
      </c>
      <c r="H2657" s="4" t="s">
        <v>7075</v>
      </c>
    </row>
    <row r="2658" spans="1:8" x14ac:dyDescent="0.25">
      <c r="A2658" s="4" t="s">
        <v>7081</v>
      </c>
      <c r="B2658" s="4" t="s">
        <v>7082</v>
      </c>
      <c r="C2658" s="4" t="s">
        <v>7083</v>
      </c>
      <c r="D2658" s="4">
        <v>-26.133548999999999</v>
      </c>
      <c r="E2658" s="4">
        <v>28.096294</v>
      </c>
      <c r="F2658" s="4">
        <v>33</v>
      </c>
      <c r="G2658" s="4">
        <v>2.1683173</v>
      </c>
      <c r="H2658" s="4" t="s">
        <v>7084</v>
      </c>
    </row>
    <row r="2659" spans="1:8" x14ac:dyDescent="0.25">
      <c r="A2659" s="4" t="s">
        <v>7085</v>
      </c>
      <c r="B2659" s="4" t="s">
        <v>7086</v>
      </c>
      <c r="C2659" s="4" t="s">
        <v>7087</v>
      </c>
      <c r="D2659" s="4">
        <v>-26.138079548819501</v>
      </c>
      <c r="E2659" s="4">
        <v>28.097454971532098</v>
      </c>
      <c r="F2659" s="4">
        <v>65</v>
      </c>
      <c r="G2659" s="4">
        <v>-1</v>
      </c>
      <c r="H2659" s="4" t="s">
        <v>7088</v>
      </c>
    </row>
    <row r="2660" spans="1:8" x14ac:dyDescent="0.25">
      <c r="A2660" s="4" t="s">
        <v>7089</v>
      </c>
      <c r="B2660" s="4" t="s">
        <v>7090</v>
      </c>
      <c r="C2660" s="4" t="s">
        <v>376</v>
      </c>
      <c r="D2660" s="4">
        <v>-26.142680651125801</v>
      </c>
      <c r="E2660" s="4">
        <v>28.102218032545</v>
      </c>
      <c r="F2660" s="4">
        <v>5</v>
      </c>
      <c r="G2660" s="4">
        <v>9.6899995803833008</v>
      </c>
      <c r="H2660" s="4" t="s">
        <v>7091</v>
      </c>
    </row>
    <row r="2661" spans="1:8" x14ac:dyDescent="0.25">
      <c r="A2661" s="4" t="s">
        <v>7092</v>
      </c>
      <c r="B2661" s="4" t="s">
        <v>7093</v>
      </c>
      <c r="C2661" s="4" t="s">
        <v>7094</v>
      </c>
      <c r="D2661" s="4">
        <v>-26.142547675432699</v>
      </c>
      <c r="E2661" s="4">
        <v>28.1027026288473</v>
      </c>
      <c r="F2661" s="4">
        <v>30</v>
      </c>
      <c r="G2661" s="4">
        <v>0</v>
      </c>
      <c r="H2661" s="4" t="s">
        <v>7095</v>
      </c>
    </row>
    <row r="2662" spans="1:8" x14ac:dyDescent="0.25">
      <c r="A2662" s="4" t="s">
        <v>7096</v>
      </c>
      <c r="B2662" s="4" t="s">
        <v>7097</v>
      </c>
      <c r="C2662" s="4" t="s">
        <v>418</v>
      </c>
      <c r="D2662" s="4">
        <v>-26.142722081764099</v>
      </c>
      <c r="E2662" s="4">
        <v>28.101945347475599</v>
      </c>
      <c r="F2662" s="4">
        <v>5</v>
      </c>
      <c r="G2662" s="4">
        <v>6.7899999618530202</v>
      </c>
      <c r="H2662" s="4" t="s">
        <v>7098</v>
      </c>
    </row>
    <row r="2663" spans="1:8" x14ac:dyDescent="0.25">
      <c r="A2663" s="4" t="s">
        <v>7099</v>
      </c>
      <c r="B2663" s="4" t="s">
        <v>7100</v>
      </c>
      <c r="C2663" s="4" t="s">
        <v>3316</v>
      </c>
      <c r="D2663" s="4">
        <v>-26.137665509590601</v>
      </c>
      <c r="E2663" s="4">
        <v>28.098854469967801</v>
      </c>
      <c r="F2663" s="4">
        <v>65</v>
      </c>
      <c r="G2663" s="4">
        <v>-1</v>
      </c>
      <c r="H2663" s="4" t="s">
        <v>7101</v>
      </c>
    </row>
    <row r="2664" spans="1:8" x14ac:dyDescent="0.25">
      <c r="A2664" s="4" t="s">
        <v>7102</v>
      </c>
      <c r="B2664" s="4" t="s">
        <v>7103</v>
      </c>
      <c r="C2664" s="4" t="s">
        <v>7104</v>
      </c>
      <c r="D2664" s="4">
        <v>-26.138349512117099</v>
      </c>
      <c r="E2664" s="4">
        <v>28.098311573720899</v>
      </c>
      <c r="F2664" s="4">
        <v>48</v>
      </c>
      <c r="G2664" s="4">
        <v>12.4158735275268</v>
      </c>
      <c r="H2664" s="4" t="s">
        <v>7105</v>
      </c>
    </row>
    <row r="2665" spans="1:8" x14ac:dyDescent="0.25">
      <c r="A2665" s="4" t="s">
        <v>7106</v>
      </c>
      <c r="B2665" s="4" t="s">
        <v>7107</v>
      </c>
      <c r="C2665" s="4" t="s">
        <v>3383</v>
      </c>
      <c r="D2665" s="4">
        <v>-26.136880000000001</v>
      </c>
      <c r="E2665" s="4">
        <v>28.099053999999999</v>
      </c>
      <c r="F2665" s="4">
        <v>30.34</v>
      </c>
      <c r="G2665" s="4">
        <v>0</v>
      </c>
      <c r="H2665" s="4" t="s">
        <v>7108</v>
      </c>
    </row>
    <row r="2666" spans="1:8" x14ac:dyDescent="0.25">
      <c r="A2666" s="4" t="s">
        <v>7109</v>
      </c>
      <c r="B2666" s="4" t="s">
        <v>7110</v>
      </c>
      <c r="C2666" s="4" t="s">
        <v>418</v>
      </c>
      <c r="D2666" s="4">
        <v>-26.132241454930998</v>
      </c>
      <c r="E2666" s="4">
        <v>28.0988419242464</v>
      </c>
      <c r="F2666" s="4">
        <v>5</v>
      </c>
      <c r="G2666" s="4">
        <v>0.94999998807907104</v>
      </c>
      <c r="H2666" s="4" t="s">
        <v>7111</v>
      </c>
    </row>
    <row r="2667" spans="1:8" x14ac:dyDescent="0.25">
      <c r="A2667" s="4" t="s">
        <v>7109</v>
      </c>
      <c r="B2667" s="4" t="s">
        <v>7112</v>
      </c>
      <c r="C2667" s="4" t="s">
        <v>376</v>
      </c>
      <c r="D2667" s="4">
        <v>-26.132255494618899</v>
      </c>
      <c r="E2667" s="4">
        <v>28.098865980308499</v>
      </c>
      <c r="F2667" s="4">
        <v>5</v>
      </c>
      <c r="G2667" s="4">
        <v>0.74000000953674305</v>
      </c>
      <c r="H2667" s="4" t="s">
        <v>7113</v>
      </c>
    </row>
    <row r="2668" spans="1:8" x14ac:dyDescent="0.25">
      <c r="A2668" s="4" t="s">
        <v>7114</v>
      </c>
      <c r="B2668" s="4" t="s">
        <v>7115</v>
      </c>
      <c r="C2668" s="4" t="s">
        <v>1572</v>
      </c>
      <c r="D2668" s="4">
        <v>-26.1323363828024</v>
      </c>
      <c r="E2668" s="4">
        <v>28.098955216984901</v>
      </c>
      <c r="F2668" s="4">
        <v>1103.2804732356699</v>
      </c>
      <c r="G2668" s="4">
        <v>-1</v>
      </c>
      <c r="H2668" s="4" t="s">
        <v>7116</v>
      </c>
    </row>
    <row r="2669" spans="1:8" x14ac:dyDescent="0.25">
      <c r="A2669" s="4" t="s">
        <v>7117</v>
      </c>
      <c r="B2669" s="4" t="s">
        <v>7118</v>
      </c>
      <c r="C2669" s="4" t="s">
        <v>7119</v>
      </c>
      <c r="D2669" s="4">
        <v>0</v>
      </c>
      <c r="E2669" s="4">
        <v>0</v>
      </c>
      <c r="F2669" s="4">
        <v>0</v>
      </c>
      <c r="G2669" s="4">
        <v>0</v>
      </c>
      <c r="H2669" s="4">
        <v>0</v>
      </c>
    </row>
    <row r="2670" spans="1:8" x14ac:dyDescent="0.25">
      <c r="A2670" s="4" t="s">
        <v>7120</v>
      </c>
      <c r="B2670" s="4" t="s">
        <v>7121</v>
      </c>
      <c r="C2670" s="4" t="s">
        <v>7122</v>
      </c>
      <c r="D2670" s="4">
        <v>0</v>
      </c>
      <c r="E2670" s="4">
        <v>0</v>
      </c>
      <c r="F2670" s="4">
        <v>0</v>
      </c>
      <c r="G2670" s="4">
        <v>0</v>
      </c>
      <c r="H2670" s="4">
        <v>0</v>
      </c>
    </row>
    <row r="2671" spans="1:8" x14ac:dyDescent="0.25">
      <c r="A2671" s="4" t="s">
        <v>7123</v>
      </c>
      <c r="B2671" s="4" t="s">
        <v>7124</v>
      </c>
      <c r="C2671" s="4" t="s">
        <v>7119</v>
      </c>
      <c r="D2671" s="4">
        <v>0</v>
      </c>
      <c r="E2671" s="4">
        <v>0</v>
      </c>
      <c r="F2671" s="4">
        <v>0</v>
      </c>
      <c r="G2671" s="4">
        <v>0</v>
      </c>
      <c r="H2671" s="4">
        <v>0</v>
      </c>
    </row>
    <row r="2672" spans="1:8" x14ac:dyDescent="0.25">
      <c r="A2672" s="4" t="s">
        <v>7125</v>
      </c>
      <c r="B2672" s="4" t="s">
        <v>7126</v>
      </c>
      <c r="C2672" s="4" t="s">
        <v>7127</v>
      </c>
      <c r="D2672" s="4">
        <v>0</v>
      </c>
      <c r="E2672" s="4">
        <v>0</v>
      </c>
      <c r="F2672" s="4">
        <v>0</v>
      </c>
      <c r="G2672" s="4">
        <v>0</v>
      </c>
      <c r="H2672" s="4">
        <v>0</v>
      </c>
    </row>
    <row r="2673" spans="1:8" x14ac:dyDescent="0.25">
      <c r="A2673" s="4" t="s">
        <v>7128</v>
      </c>
      <c r="B2673" s="4" t="s">
        <v>7129</v>
      </c>
      <c r="C2673" s="4" t="s">
        <v>7119</v>
      </c>
      <c r="D2673" s="4">
        <v>0</v>
      </c>
      <c r="E2673" s="4">
        <v>0</v>
      </c>
      <c r="F2673" s="4">
        <v>0</v>
      </c>
      <c r="G2673" s="4">
        <v>0</v>
      </c>
      <c r="H2673" s="4">
        <v>0</v>
      </c>
    </row>
    <row r="2674" spans="1:8" x14ac:dyDescent="0.25">
      <c r="A2674" s="4" t="s">
        <v>7130</v>
      </c>
      <c r="B2674" s="4" t="s">
        <v>7131</v>
      </c>
      <c r="C2674" s="4" t="s">
        <v>7127</v>
      </c>
      <c r="D2674" s="4">
        <v>0</v>
      </c>
      <c r="E2674" s="4">
        <v>0</v>
      </c>
      <c r="F2674" s="4">
        <v>0</v>
      </c>
      <c r="G2674" s="4">
        <v>0</v>
      </c>
      <c r="H2674" s="4">
        <v>0</v>
      </c>
    </row>
    <row r="2675" spans="1:8" x14ac:dyDescent="0.25">
      <c r="A2675" s="4" t="s">
        <v>7130</v>
      </c>
      <c r="B2675" s="4" t="s">
        <v>7132</v>
      </c>
      <c r="C2675" s="4" t="s">
        <v>7119</v>
      </c>
      <c r="D2675" s="4">
        <v>0</v>
      </c>
      <c r="E2675" s="4">
        <v>0</v>
      </c>
      <c r="F2675" s="4">
        <v>0</v>
      </c>
      <c r="G2675" s="4">
        <v>0</v>
      </c>
      <c r="H2675" s="4">
        <v>0</v>
      </c>
    </row>
    <row r="2676" spans="1:8" x14ac:dyDescent="0.25">
      <c r="A2676" s="4" t="s">
        <v>7133</v>
      </c>
      <c r="B2676" s="4" t="s">
        <v>7134</v>
      </c>
      <c r="C2676" s="4" t="s">
        <v>7127</v>
      </c>
      <c r="D2676" s="4">
        <v>0</v>
      </c>
      <c r="E2676" s="4">
        <v>0</v>
      </c>
      <c r="F2676" s="4">
        <v>0</v>
      </c>
      <c r="G2676" s="4">
        <v>0</v>
      </c>
      <c r="H2676" s="4">
        <v>0</v>
      </c>
    </row>
    <row r="2677" spans="1:8" x14ac:dyDescent="0.25">
      <c r="A2677" s="4" t="s">
        <v>7135</v>
      </c>
      <c r="B2677" s="4" t="s">
        <v>7136</v>
      </c>
      <c r="C2677" s="4" t="s">
        <v>7119</v>
      </c>
      <c r="D2677" s="4">
        <v>0</v>
      </c>
      <c r="E2677" s="4">
        <v>0</v>
      </c>
      <c r="F2677" s="4">
        <v>0</v>
      </c>
      <c r="G2677" s="4">
        <v>0</v>
      </c>
      <c r="H2677" s="4">
        <v>0</v>
      </c>
    </row>
    <row r="2678" spans="1:8" x14ac:dyDescent="0.25">
      <c r="A2678" s="4" t="s">
        <v>7137</v>
      </c>
      <c r="B2678" s="4" t="s">
        <v>7138</v>
      </c>
      <c r="C2678" s="4" t="s">
        <v>7119</v>
      </c>
      <c r="D2678" s="4">
        <v>0</v>
      </c>
      <c r="E2678" s="4">
        <v>0</v>
      </c>
      <c r="F2678" s="4">
        <v>0</v>
      </c>
      <c r="G2678" s="4">
        <v>0</v>
      </c>
      <c r="H2678" s="4">
        <v>0</v>
      </c>
    </row>
    <row r="2679" spans="1:8" x14ac:dyDescent="0.25">
      <c r="A2679" s="4" t="s">
        <v>7139</v>
      </c>
      <c r="B2679" s="4" t="s">
        <v>7140</v>
      </c>
      <c r="C2679" s="4" t="s">
        <v>7119</v>
      </c>
      <c r="D2679" s="4">
        <v>0</v>
      </c>
      <c r="E2679" s="4">
        <v>0</v>
      </c>
      <c r="F2679" s="4">
        <v>0</v>
      </c>
      <c r="G2679" s="4">
        <v>0</v>
      </c>
      <c r="H2679" s="4">
        <v>0</v>
      </c>
    </row>
    <row r="2680" spans="1:8" x14ac:dyDescent="0.25">
      <c r="A2680" s="4" t="s">
        <v>7141</v>
      </c>
      <c r="B2680" s="4" t="s">
        <v>7142</v>
      </c>
      <c r="C2680" s="4" t="s">
        <v>7127</v>
      </c>
      <c r="D2680" s="4">
        <v>0</v>
      </c>
      <c r="E2680" s="4">
        <v>0</v>
      </c>
      <c r="F2680" s="4">
        <v>0</v>
      </c>
      <c r="G2680" s="4">
        <v>0</v>
      </c>
      <c r="H2680" s="4">
        <v>0</v>
      </c>
    </row>
    <row r="2681" spans="1:8" x14ac:dyDescent="0.25">
      <c r="A2681" s="4" t="s">
        <v>7143</v>
      </c>
      <c r="B2681" s="4" t="s">
        <v>7144</v>
      </c>
      <c r="C2681" s="4" t="s">
        <v>7145</v>
      </c>
      <c r="D2681" s="4">
        <v>0</v>
      </c>
      <c r="E2681" s="4">
        <v>0</v>
      </c>
      <c r="F2681" s="4">
        <v>0</v>
      </c>
      <c r="G2681" s="4">
        <v>0</v>
      </c>
      <c r="H2681" s="4">
        <v>0</v>
      </c>
    </row>
    <row r="2682" spans="1:8" x14ac:dyDescent="0.25">
      <c r="A2682" s="4" t="s">
        <v>7146</v>
      </c>
      <c r="B2682" s="4" t="s">
        <v>7147</v>
      </c>
      <c r="C2682" s="4" t="s">
        <v>7127</v>
      </c>
      <c r="D2682" s="4">
        <v>0</v>
      </c>
      <c r="E2682" s="4">
        <v>0</v>
      </c>
      <c r="F2682" s="4">
        <v>0</v>
      </c>
      <c r="G2682" s="4">
        <v>0</v>
      </c>
      <c r="H2682" s="4">
        <v>0</v>
      </c>
    </row>
    <row r="2683" spans="1:8" x14ac:dyDescent="0.25">
      <c r="A2683" s="4" t="s">
        <v>7148</v>
      </c>
      <c r="B2683" s="4" t="s">
        <v>7149</v>
      </c>
      <c r="C2683" s="4" t="s">
        <v>7127</v>
      </c>
      <c r="D2683" s="4">
        <v>0</v>
      </c>
      <c r="E2683" s="4">
        <v>0</v>
      </c>
      <c r="F2683" s="4">
        <v>0</v>
      </c>
      <c r="G2683" s="4">
        <v>0</v>
      </c>
      <c r="H2683" s="4">
        <v>0</v>
      </c>
    </row>
    <row r="2684" spans="1:8" x14ac:dyDescent="0.25">
      <c r="A2684" s="4" t="s">
        <v>7150</v>
      </c>
      <c r="B2684" s="4" t="s">
        <v>7151</v>
      </c>
      <c r="C2684" s="4" t="s">
        <v>7119</v>
      </c>
      <c r="D2684" s="4">
        <v>0</v>
      </c>
      <c r="E2684" s="4">
        <v>0</v>
      </c>
      <c r="F2684" s="4">
        <v>0</v>
      </c>
      <c r="G2684" s="4">
        <v>0</v>
      </c>
      <c r="H2684" s="4">
        <v>0</v>
      </c>
    </row>
    <row r="2685" spans="1:8" x14ac:dyDescent="0.25">
      <c r="A2685" s="4" t="s">
        <v>7152</v>
      </c>
      <c r="B2685" s="4" t="s">
        <v>7153</v>
      </c>
      <c r="C2685" s="4" t="s">
        <v>7127</v>
      </c>
      <c r="D2685" s="4">
        <v>0</v>
      </c>
      <c r="E2685" s="4">
        <v>0</v>
      </c>
      <c r="F2685" s="4">
        <v>0</v>
      </c>
      <c r="G2685" s="4">
        <v>0</v>
      </c>
      <c r="H2685" s="4">
        <v>0</v>
      </c>
    </row>
    <row r="2686" spans="1:8" x14ac:dyDescent="0.25">
      <c r="A2686" s="4" t="s">
        <v>7154</v>
      </c>
      <c r="B2686" s="4" t="s">
        <v>7155</v>
      </c>
      <c r="C2686" s="4" t="s">
        <v>7145</v>
      </c>
      <c r="D2686" s="4">
        <v>0</v>
      </c>
      <c r="E2686" s="4">
        <v>0</v>
      </c>
      <c r="F2686" s="4">
        <v>0</v>
      </c>
      <c r="G2686" s="4">
        <v>0</v>
      </c>
      <c r="H2686" s="4">
        <v>0</v>
      </c>
    </row>
    <row r="2687" spans="1:8" x14ac:dyDescent="0.25">
      <c r="A2687" s="4" t="s">
        <v>7156</v>
      </c>
      <c r="B2687" s="4" t="s">
        <v>7157</v>
      </c>
      <c r="C2687" s="4" t="s">
        <v>7127</v>
      </c>
      <c r="D2687" s="4">
        <v>0</v>
      </c>
      <c r="E2687" s="4">
        <v>0</v>
      </c>
      <c r="F2687" s="4">
        <v>0</v>
      </c>
      <c r="G2687" s="4">
        <v>0</v>
      </c>
      <c r="H2687" s="4">
        <v>0</v>
      </c>
    </row>
    <row r="2688" spans="1:8" x14ac:dyDescent="0.25">
      <c r="A2688" s="4" t="s">
        <v>7158</v>
      </c>
      <c r="B2688" s="4" t="s">
        <v>7157</v>
      </c>
      <c r="C2688" s="4" t="s">
        <v>7119</v>
      </c>
      <c r="D2688" s="4">
        <v>0</v>
      </c>
      <c r="E2688" s="4">
        <v>0</v>
      </c>
      <c r="F2688" s="4">
        <v>0</v>
      </c>
      <c r="G2688" s="4">
        <v>0</v>
      </c>
      <c r="H2688" s="4">
        <v>0</v>
      </c>
    </row>
    <row r="2689" spans="1:8" x14ac:dyDescent="0.25">
      <c r="A2689" s="4" t="s">
        <v>7159</v>
      </c>
      <c r="B2689" s="4" t="s">
        <v>7160</v>
      </c>
      <c r="C2689" s="4" t="s">
        <v>7119</v>
      </c>
      <c r="D2689" s="4">
        <v>0</v>
      </c>
      <c r="E2689" s="4">
        <v>0</v>
      </c>
      <c r="F2689" s="4">
        <v>0</v>
      </c>
      <c r="G2689" s="4">
        <v>0</v>
      </c>
      <c r="H2689" s="4">
        <v>0</v>
      </c>
    </row>
    <row r="2690" spans="1:8" x14ac:dyDescent="0.25">
      <c r="A2690" s="4" t="s">
        <v>7161</v>
      </c>
      <c r="B2690" s="4" t="s">
        <v>7162</v>
      </c>
      <c r="C2690" s="4" t="s">
        <v>7163</v>
      </c>
      <c r="D2690" s="4">
        <v>0</v>
      </c>
      <c r="E2690" s="4">
        <v>0</v>
      </c>
      <c r="F2690" s="4">
        <v>0</v>
      </c>
      <c r="G2690" s="4">
        <v>0</v>
      </c>
      <c r="H2690" s="4">
        <v>0</v>
      </c>
    </row>
    <row r="2691" spans="1:8" x14ac:dyDescent="0.25">
      <c r="A2691" s="4" t="s">
        <v>7164</v>
      </c>
      <c r="B2691" s="4" t="s">
        <v>7165</v>
      </c>
      <c r="C2691" s="4" t="s">
        <v>7127</v>
      </c>
      <c r="D2691" s="4">
        <v>0</v>
      </c>
      <c r="E2691" s="4">
        <v>0</v>
      </c>
      <c r="F2691" s="4">
        <v>0</v>
      </c>
      <c r="G2691" s="4">
        <v>0</v>
      </c>
      <c r="H2691" s="4">
        <v>0</v>
      </c>
    </row>
    <row r="2692" spans="1:8" x14ac:dyDescent="0.25">
      <c r="A2692" s="4" t="s">
        <v>7166</v>
      </c>
      <c r="B2692" s="4" t="s">
        <v>7167</v>
      </c>
      <c r="C2692" s="4" t="s">
        <v>7168</v>
      </c>
      <c r="D2692" s="4">
        <v>0</v>
      </c>
      <c r="E2692" s="4">
        <v>0</v>
      </c>
      <c r="F2692" s="4">
        <v>0</v>
      </c>
      <c r="G2692" s="4">
        <v>0</v>
      </c>
      <c r="H2692" s="4">
        <v>0</v>
      </c>
    </row>
    <row r="2693" spans="1:8" x14ac:dyDescent="0.25">
      <c r="A2693" s="4" t="s">
        <v>7169</v>
      </c>
      <c r="B2693" s="4" t="s">
        <v>7170</v>
      </c>
      <c r="C2693" s="4" t="s">
        <v>7168</v>
      </c>
      <c r="D2693" s="4">
        <v>0</v>
      </c>
      <c r="E2693" s="4">
        <v>0</v>
      </c>
      <c r="F2693" s="4">
        <v>0</v>
      </c>
      <c r="G2693" s="4">
        <v>0</v>
      </c>
      <c r="H2693" s="4">
        <v>0</v>
      </c>
    </row>
    <row r="2694" spans="1:8" x14ac:dyDescent="0.25">
      <c r="A2694" s="4" t="s">
        <v>7171</v>
      </c>
      <c r="B2694" s="4" t="s">
        <v>7172</v>
      </c>
      <c r="C2694" s="4" t="s">
        <v>7168</v>
      </c>
      <c r="D2694" s="4">
        <v>0</v>
      </c>
      <c r="E2694" s="4">
        <v>0</v>
      </c>
      <c r="F2694" s="4">
        <v>0</v>
      </c>
      <c r="G2694" s="4">
        <v>0</v>
      </c>
      <c r="H2694" s="4">
        <v>0</v>
      </c>
    </row>
    <row r="2695" spans="1:8" x14ac:dyDescent="0.25">
      <c r="A2695" s="4" t="s">
        <v>7173</v>
      </c>
      <c r="B2695" s="4" t="s">
        <v>7174</v>
      </c>
      <c r="C2695" s="4" t="s">
        <v>7127</v>
      </c>
      <c r="D2695" s="4">
        <v>0</v>
      </c>
      <c r="E2695" s="4">
        <v>0</v>
      </c>
      <c r="F2695" s="4">
        <v>0</v>
      </c>
      <c r="G2695" s="4">
        <v>0</v>
      </c>
      <c r="H2695" s="4">
        <v>0</v>
      </c>
    </row>
    <row r="2696" spans="1:8" x14ac:dyDescent="0.25">
      <c r="A2696" s="4" t="s">
        <v>7175</v>
      </c>
      <c r="B2696" s="4" t="s">
        <v>7176</v>
      </c>
      <c r="C2696" s="4" t="s">
        <v>7168</v>
      </c>
      <c r="D2696" s="4">
        <v>0</v>
      </c>
      <c r="E2696" s="4">
        <v>0</v>
      </c>
      <c r="F2696" s="4">
        <v>0</v>
      </c>
      <c r="G2696" s="4">
        <v>0</v>
      </c>
      <c r="H2696" s="4">
        <v>0</v>
      </c>
    </row>
    <row r="2697" spans="1:8" x14ac:dyDescent="0.25">
      <c r="A2697" s="4" t="s">
        <v>7177</v>
      </c>
      <c r="B2697" s="4" t="s">
        <v>7178</v>
      </c>
      <c r="C2697" s="4" t="s">
        <v>7168</v>
      </c>
      <c r="D2697" s="4">
        <v>0</v>
      </c>
      <c r="E2697" s="4">
        <v>0</v>
      </c>
      <c r="F2697" s="4">
        <v>0</v>
      </c>
      <c r="G2697" s="4">
        <v>0</v>
      </c>
      <c r="H2697" s="4">
        <v>0</v>
      </c>
    </row>
    <row r="2698" spans="1:8" x14ac:dyDescent="0.25">
      <c r="A2698" s="4" t="s">
        <v>7179</v>
      </c>
      <c r="B2698" s="4" t="s">
        <v>7180</v>
      </c>
      <c r="C2698" s="4" t="s">
        <v>7168</v>
      </c>
      <c r="D2698" s="4">
        <v>0</v>
      </c>
      <c r="E2698" s="4">
        <v>0</v>
      </c>
      <c r="F2698" s="4">
        <v>0</v>
      </c>
      <c r="G2698" s="4">
        <v>0</v>
      </c>
      <c r="H2698" s="4">
        <v>0</v>
      </c>
    </row>
    <row r="2699" spans="1:8" x14ac:dyDescent="0.25">
      <c r="A2699" s="4" t="s">
        <v>7181</v>
      </c>
      <c r="B2699" s="4" t="s">
        <v>7182</v>
      </c>
      <c r="C2699" s="4" t="s">
        <v>7168</v>
      </c>
      <c r="D2699" s="4">
        <v>0</v>
      </c>
      <c r="E2699" s="4">
        <v>0</v>
      </c>
      <c r="F2699" s="4">
        <v>0</v>
      </c>
      <c r="G2699" s="4">
        <v>0</v>
      </c>
      <c r="H2699" s="4">
        <v>0</v>
      </c>
    </row>
    <row r="2700" spans="1:8" x14ac:dyDescent="0.25">
      <c r="A2700" s="4" t="s">
        <v>7183</v>
      </c>
      <c r="B2700" s="4" t="s">
        <v>7184</v>
      </c>
      <c r="C2700" s="4" t="s">
        <v>7168</v>
      </c>
      <c r="D2700" s="4">
        <v>0</v>
      </c>
      <c r="E2700" s="4">
        <v>0</v>
      </c>
      <c r="F2700" s="4">
        <v>0</v>
      </c>
      <c r="G2700" s="4">
        <v>0</v>
      </c>
      <c r="H2700" s="4">
        <v>0</v>
      </c>
    </row>
    <row r="2701" spans="1:8" x14ac:dyDescent="0.25">
      <c r="A2701" s="4" t="s">
        <v>7185</v>
      </c>
      <c r="B2701" s="4" t="s">
        <v>7186</v>
      </c>
      <c r="C2701" s="4" t="s">
        <v>7187</v>
      </c>
      <c r="D2701" s="4">
        <v>0</v>
      </c>
      <c r="E2701" s="4">
        <v>0</v>
      </c>
      <c r="F2701" s="4">
        <v>0</v>
      </c>
      <c r="G2701" s="4">
        <v>0</v>
      </c>
      <c r="H2701" s="4">
        <v>0</v>
      </c>
    </row>
    <row r="2702" spans="1:8" x14ac:dyDescent="0.25">
      <c r="A2702" s="4" t="s">
        <v>7188</v>
      </c>
      <c r="B2702" s="4" t="s">
        <v>7189</v>
      </c>
      <c r="C2702" s="4" t="s">
        <v>7168</v>
      </c>
      <c r="D2702" s="4">
        <v>0</v>
      </c>
      <c r="E2702" s="4">
        <v>0</v>
      </c>
      <c r="F2702" s="4">
        <v>0</v>
      </c>
      <c r="G2702" s="4">
        <v>0</v>
      </c>
      <c r="H2702" s="4">
        <v>0</v>
      </c>
    </row>
    <row r="2703" spans="1:8" x14ac:dyDescent="0.25">
      <c r="A2703" s="4" t="s">
        <v>7190</v>
      </c>
      <c r="B2703" s="4" t="s">
        <v>7191</v>
      </c>
      <c r="C2703" s="4" t="s">
        <v>7119</v>
      </c>
      <c r="D2703" s="4">
        <v>0</v>
      </c>
      <c r="E2703" s="4">
        <v>0</v>
      </c>
      <c r="F2703" s="4">
        <v>0</v>
      </c>
      <c r="G2703" s="4">
        <v>0</v>
      </c>
      <c r="H2703" s="4">
        <v>0</v>
      </c>
    </row>
    <row r="2704" spans="1:8" x14ac:dyDescent="0.25">
      <c r="A2704" s="4" t="s">
        <v>7192</v>
      </c>
      <c r="B2704" s="4" t="s">
        <v>7193</v>
      </c>
      <c r="C2704" s="4" t="s">
        <v>7119</v>
      </c>
      <c r="D2704" s="4">
        <v>0</v>
      </c>
      <c r="E2704" s="4">
        <v>0</v>
      </c>
      <c r="F2704" s="4">
        <v>0</v>
      </c>
      <c r="G2704" s="4">
        <v>0</v>
      </c>
      <c r="H2704" s="4">
        <v>0</v>
      </c>
    </row>
    <row r="2705" spans="1:8" x14ac:dyDescent="0.25">
      <c r="A2705" s="4" t="s">
        <v>7194</v>
      </c>
      <c r="B2705" s="4" t="s">
        <v>7195</v>
      </c>
      <c r="C2705" s="4" t="s">
        <v>7119</v>
      </c>
      <c r="D2705" s="4">
        <v>0</v>
      </c>
      <c r="E2705" s="4">
        <v>0</v>
      </c>
      <c r="F2705" s="4">
        <v>0</v>
      </c>
      <c r="G2705" s="4">
        <v>0</v>
      </c>
      <c r="H2705" s="4">
        <v>0</v>
      </c>
    </row>
    <row r="2706" spans="1:8" x14ac:dyDescent="0.25">
      <c r="A2706" s="4" t="s">
        <v>7194</v>
      </c>
      <c r="B2706" s="4" t="s">
        <v>7195</v>
      </c>
      <c r="C2706" s="4" t="s">
        <v>7127</v>
      </c>
      <c r="D2706" s="4">
        <v>0</v>
      </c>
      <c r="E2706" s="4">
        <v>0</v>
      </c>
      <c r="F2706" s="4">
        <v>0</v>
      </c>
      <c r="G2706" s="4">
        <v>0</v>
      </c>
      <c r="H2706" s="4">
        <v>0</v>
      </c>
    </row>
    <row r="2707" spans="1:8" x14ac:dyDescent="0.25">
      <c r="A2707" s="4" t="s">
        <v>7196</v>
      </c>
      <c r="B2707" s="4" t="s">
        <v>7197</v>
      </c>
      <c r="C2707" s="4" t="s">
        <v>7145</v>
      </c>
      <c r="D2707" s="4">
        <v>0</v>
      </c>
      <c r="E2707" s="4">
        <v>0</v>
      </c>
      <c r="F2707" s="4">
        <v>0</v>
      </c>
      <c r="G2707" s="4">
        <v>0</v>
      </c>
      <c r="H2707" s="4">
        <v>0</v>
      </c>
    </row>
    <row r="2708" spans="1:8" x14ac:dyDescent="0.25">
      <c r="A2708" s="4" t="s">
        <v>7198</v>
      </c>
      <c r="B2708" s="4" t="s">
        <v>7199</v>
      </c>
      <c r="C2708" s="4" t="s">
        <v>7119</v>
      </c>
      <c r="D2708" s="4">
        <v>0</v>
      </c>
      <c r="E2708" s="4">
        <v>0</v>
      </c>
      <c r="F2708" s="4">
        <v>0</v>
      </c>
      <c r="G2708" s="4">
        <v>0</v>
      </c>
      <c r="H2708" s="4">
        <v>0</v>
      </c>
    </row>
    <row r="2709" spans="1:8" x14ac:dyDescent="0.25">
      <c r="A2709" s="4" t="s">
        <v>7198</v>
      </c>
      <c r="B2709" s="4" t="s">
        <v>7200</v>
      </c>
      <c r="C2709" s="4" t="s">
        <v>7127</v>
      </c>
      <c r="D2709" s="4">
        <v>0</v>
      </c>
      <c r="E2709" s="4">
        <v>0</v>
      </c>
      <c r="F2709" s="4">
        <v>0</v>
      </c>
      <c r="G2709" s="4">
        <v>0</v>
      </c>
      <c r="H2709" s="4">
        <v>0</v>
      </c>
    </row>
    <row r="2710" spans="1:8" x14ac:dyDescent="0.25">
      <c r="A2710" s="4" t="s">
        <v>7201</v>
      </c>
      <c r="B2710" s="4" t="s">
        <v>7202</v>
      </c>
      <c r="C2710" s="4" t="s">
        <v>7168</v>
      </c>
      <c r="D2710" s="4">
        <v>0</v>
      </c>
      <c r="E2710" s="4">
        <v>0</v>
      </c>
      <c r="F2710" s="4">
        <v>0</v>
      </c>
      <c r="G2710" s="4">
        <v>0</v>
      </c>
      <c r="H2710" s="4">
        <v>0</v>
      </c>
    </row>
    <row r="2711" spans="1:8" x14ac:dyDescent="0.25">
      <c r="A2711" s="4" t="s">
        <v>7203</v>
      </c>
      <c r="B2711" s="4" t="s">
        <v>7204</v>
      </c>
      <c r="C2711" s="4" t="s">
        <v>7168</v>
      </c>
      <c r="D2711" s="4">
        <v>0</v>
      </c>
      <c r="E2711" s="4">
        <v>0</v>
      </c>
      <c r="F2711" s="4">
        <v>0</v>
      </c>
      <c r="G2711" s="4">
        <v>0</v>
      </c>
      <c r="H2711" s="4">
        <v>0</v>
      </c>
    </row>
    <row r="2712" spans="1:8" x14ac:dyDescent="0.25">
      <c r="A2712" s="4" t="s">
        <v>7205</v>
      </c>
      <c r="B2712" s="4" t="s">
        <v>7206</v>
      </c>
      <c r="C2712" s="4" t="s">
        <v>7127</v>
      </c>
      <c r="D2712" s="4">
        <v>0</v>
      </c>
      <c r="E2712" s="4">
        <v>0</v>
      </c>
      <c r="F2712" s="4">
        <v>0</v>
      </c>
      <c r="G2712" s="4">
        <v>0</v>
      </c>
      <c r="H2712" s="4">
        <v>0</v>
      </c>
    </row>
    <row r="2713" spans="1:8" x14ac:dyDescent="0.25">
      <c r="A2713" s="4" t="s">
        <v>7205</v>
      </c>
      <c r="B2713" s="4" t="s">
        <v>7207</v>
      </c>
      <c r="C2713" s="4" t="s">
        <v>7119</v>
      </c>
      <c r="D2713" s="4">
        <v>0</v>
      </c>
      <c r="E2713" s="4">
        <v>0</v>
      </c>
      <c r="F2713" s="4">
        <v>0</v>
      </c>
      <c r="G2713" s="4">
        <v>0</v>
      </c>
      <c r="H2713" s="4">
        <v>0</v>
      </c>
    </row>
    <row r="2714" spans="1:8" x14ac:dyDescent="0.25">
      <c r="A2714" s="4" t="s">
        <v>7208</v>
      </c>
      <c r="B2714" s="4" t="s">
        <v>7209</v>
      </c>
      <c r="C2714" s="4" t="s">
        <v>7119</v>
      </c>
      <c r="D2714" s="4">
        <v>0</v>
      </c>
      <c r="E2714" s="4">
        <v>0</v>
      </c>
      <c r="F2714" s="4">
        <v>0</v>
      </c>
      <c r="G2714" s="4">
        <v>0</v>
      </c>
      <c r="H2714" s="4">
        <v>0</v>
      </c>
    </row>
    <row r="2715" spans="1:8" x14ac:dyDescent="0.25">
      <c r="A2715" s="4" t="s">
        <v>7210</v>
      </c>
      <c r="B2715" s="4" t="s">
        <v>7211</v>
      </c>
      <c r="C2715" s="4" t="s">
        <v>7119</v>
      </c>
      <c r="D2715" s="4">
        <v>0</v>
      </c>
      <c r="E2715" s="4">
        <v>0</v>
      </c>
      <c r="F2715" s="4">
        <v>0</v>
      </c>
      <c r="G2715" s="4">
        <v>0</v>
      </c>
      <c r="H2715" s="4">
        <v>0</v>
      </c>
    </row>
    <row r="2716" spans="1:8" x14ac:dyDescent="0.25">
      <c r="A2716" s="4" t="s">
        <v>7212</v>
      </c>
      <c r="B2716" s="4" t="s">
        <v>7213</v>
      </c>
      <c r="C2716" s="4" t="s">
        <v>7168</v>
      </c>
      <c r="D2716" s="4">
        <v>0</v>
      </c>
      <c r="E2716" s="4">
        <v>0</v>
      </c>
      <c r="F2716" s="4">
        <v>0</v>
      </c>
      <c r="G2716" s="4">
        <v>0</v>
      </c>
      <c r="H2716" s="4">
        <v>0</v>
      </c>
    </row>
    <row r="2717" spans="1:8" x14ac:dyDescent="0.25">
      <c r="A2717" s="4" t="s">
        <v>7214</v>
      </c>
      <c r="B2717" s="4" t="s">
        <v>7215</v>
      </c>
      <c r="C2717" s="4" t="s">
        <v>7119</v>
      </c>
      <c r="D2717" s="4">
        <v>0</v>
      </c>
      <c r="E2717" s="4">
        <v>0</v>
      </c>
      <c r="F2717" s="4">
        <v>0</v>
      </c>
      <c r="G2717" s="4">
        <v>0</v>
      </c>
      <c r="H2717" s="4">
        <v>0</v>
      </c>
    </row>
    <row r="2718" spans="1:8" x14ac:dyDescent="0.25">
      <c r="A2718" s="4" t="s">
        <v>7216</v>
      </c>
      <c r="B2718" s="4" t="s">
        <v>7217</v>
      </c>
      <c r="C2718" s="4" t="s">
        <v>7168</v>
      </c>
      <c r="D2718" s="4">
        <v>0</v>
      </c>
      <c r="E2718" s="4">
        <v>0</v>
      </c>
      <c r="F2718" s="4">
        <v>0</v>
      </c>
      <c r="G2718" s="4">
        <v>0</v>
      </c>
      <c r="H2718" s="4">
        <v>0</v>
      </c>
    </row>
    <row r="2719" spans="1:8" x14ac:dyDescent="0.25">
      <c r="A2719" s="4" t="s">
        <v>7218</v>
      </c>
      <c r="B2719" s="4" t="s">
        <v>7219</v>
      </c>
      <c r="C2719" s="4" t="s">
        <v>7127</v>
      </c>
      <c r="D2719" s="4">
        <v>0</v>
      </c>
      <c r="E2719" s="4">
        <v>0</v>
      </c>
      <c r="F2719" s="4">
        <v>0</v>
      </c>
      <c r="G2719" s="4">
        <v>0</v>
      </c>
      <c r="H2719" s="4">
        <v>0</v>
      </c>
    </row>
    <row r="2720" spans="1:8" x14ac:dyDescent="0.25">
      <c r="A2720" s="4" t="s">
        <v>7220</v>
      </c>
      <c r="B2720" s="4" t="s">
        <v>7221</v>
      </c>
      <c r="C2720" s="4" t="s">
        <v>7168</v>
      </c>
      <c r="D2720" s="4">
        <v>0</v>
      </c>
      <c r="E2720" s="4">
        <v>0</v>
      </c>
      <c r="F2720" s="4">
        <v>0</v>
      </c>
      <c r="G2720" s="4">
        <v>0</v>
      </c>
      <c r="H2720" s="4">
        <v>0</v>
      </c>
    </row>
    <row r="2721" spans="1:8" x14ac:dyDescent="0.25">
      <c r="A2721" s="4" t="s">
        <v>7222</v>
      </c>
      <c r="B2721" s="4" t="s">
        <v>7223</v>
      </c>
      <c r="C2721" s="4" t="s">
        <v>7127</v>
      </c>
      <c r="D2721" s="4">
        <v>0</v>
      </c>
      <c r="E2721" s="4">
        <v>0</v>
      </c>
      <c r="F2721" s="4">
        <v>0</v>
      </c>
      <c r="G2721" s="4">
        <v>0</v>
      </c>
      <c r="H2721" s="4">
        <v>0</v>
      </c>
    </row>
    <row r="2722" spans="1:8" x14ac:dyDescent="0.25">
      <c r="A2722" s="4" t="s">
        <v>7224</v>
      </c>
      <c r="B2722" s="4" t="s">
        <v>7225</v>
      </c>
      <c r="C2722" s="4" t="s">
        <v>7119</v>
      </c>
      <c r="D2722" s="4">
        <v>0</v>
      </c>
      <c r="E2722" s="4">
        <v>0</v>
      </c>
      <c r="F2722" s="4">
        <v>0</v>
      </c>
      <c r="G2722" s="4">
        <v>0</v>
      </c>
      <c r="H2722" s="4">
        <v>0</v>
      </c>
    </row>
    <row r="2723" spans="1:8" x14ac:dyDescent="0.25">
      <c r="A2723" s="4" t="s">
        <v>7226</v>
      </c>
      <c r="B2723" s="4" t="s">
        <v>7227</v>
      </c>
      <c r="C2723" s="4" t="s">
        <v>7119</v>
      </c>
      <c r="D2723" s="4">
        <v>0</v>
      </c>
      <c r="E2723" s="4">
        <v>0</v>
      </c>
      <c r="F2723" s="4">
        <v>0</v>
      </c>
      <c r="G2723" s="4">
        <v>0</v>
      </c>
      <c r="H2723" s="4">
        <v>0</v>
      </c>
    </row>
    <row r="2724" spans="1:8" x14ac:dyDescent="0.25">
      <c r="A2724" s="4" t="s">
        <v>7226</v>
      </c>
      <c r="B2724" s="4" t="s">
        <v>7228</v>
      </c>
      <c r="C2724" s="4" t="s">
        <v>7127</v>
      </c>
      <c r="D2724" s="4">
        <v>0</v>
      </c>
      <c r="E2724" s="4">
        <v>0</v>
      </c>
      <c r="F2724" s="4">
        <v>0</v>
      </c>
      <c r="G2724" s="4">
        <v>0</v>
      </c>
      <c r="H2724" s="4">
        <v>0</v>
      </c>
    </row>
    <row r="2725" spans="1:8" x14ac:dyDescent="0.25">
      <c r="A2725" s="4" t="s">
        <v>7229</v>
      </c>
      <c r="B2725" s="4" t="s">
        <v>7230</v>
      </c>
      <c r="C2725" s="4" t="s">
        <v>7168</v>
      </c>
      <c r="D2725" s="4">
        <v>0</v>
      </c>
      <c r="E2725" s="4">
        <v>0</v>
      </c>
      <c r="F2725" s="4">
        <v>0</v>
      </c>
      <c r="G2725" s="4">
        <v>0</v>
      </c>
      <c r="H2725" s="4">
        <v>0</v>
      </c>
    </row>
    <row r="2726" spans="1:8" x14ac:dyDescent="0.25">
      <c r="A2726" s="4" t="s">
        <v>7231</v>
      </c>
      <c r="B2726" s="4" t="s">
        <v>7232</v>
      </c>
      <c r="C2726" s="4" t="s">
        <v>7168</v>
      </c>
      <c r="D2726" s="4">
        <v>0</v>
      </c>
      <c r="E2726" s="4">
        <v>0</v>
      </c>
      <c r="F2726" s="4">
        <v>0</v>
      </c>
      <c r="G2726" s="4">
        <v>0</v>
      </c>
      <c r="H2726" s="4">
        <v>0</v>
      </c>
    </row>
    <row r="2727" spans="1:8" x14ac:dyDescent="0.25">
      <c r="A2727" s="4" t="s">
        <v>7233</v>
      </c>
      <c r="B2727" s="4" t="s">
        <v>7234</v>
      </c>
      <c r="C2727" s="4" t="s">
        <v>7168</v>
      </c>
      <c r="D2727" s="4">
        <v>0</v>
      </c>
      <c r="E2727" s="4">
        <v>0</v>
      </c>
      <c r="F2727" s="4">
        <v>0</v>
      </c>
      <c r="G2727" s="4">
        <v>0</v>
      </c>
      <c r="H2727" s="4">
        <v>0</v>
      </c>
    </row>
    <row r="2728" spans="1:8" x14ac:dyDescent="0.25">
      <c r="A2728" s="4" t="s">
        <v>7235</v>
      </c>
      <c r="B2728" s="4" t="s">
        <v>7236</v>
      </c>
      <c r="C2728" s="4" t="s">
        <v>7168</v>
      </c>
      <c r="D2728" s="4">
        <v>0</v>
      </c>
      <c r="E2728" s="4">
        <v>0</v>
      </c>
      <c r="F2728" s="4">
        <v>0</v>
      </c>
      <c r="G2728" s="4">
        <v>0</v>
      </c>
      <c r="H2728" s="4">
        <v>0</v>
      </c>
    </row>
    <row r="2729" spans="1:8" x14ac:dyDescent="0.25">
      <c r="A2729" s="4" t="s">
        <v>7237</v>
      </c>
      <c r="B2729" s="4" t="s">
        <v>7238</v>
      </c>
      <c r="C2729" s="4" t="s">
        <v>7168</v>
      </c>
      <c r="D2729" s="4">
        <v>0</v>
      </c>
      <c r="E2729" s="4">
        <v>0</v>
      </c>
      <c r="F2729" s="4">
        <v>0</v>
      </c>
      <c r="G2729" s="4">
        <v>0</v>
      </c>
      <c r="H2729" s="4">
        <v>0</v>
      </c>
    </row>
    <row r="2730" spans="1:8" x14ac:dyDescent="0.25">
      <c r="A2730" s="4" t="s">
        <v>7239</v>
      </c>
      <c r="B2730" s="4" t="s">
        <v>7240</v>
      </c>
      <c r="C2730" s="4" t="s">
        <v>7168</v>
      </c>
      <c r="D2730" s="4">
        <v>0</v>
      </c>
      <c r="E2730" s="4">
        <v>0</v>
      </c>
      <c r="F2730" s="4">
        <v>0</v>
      </c>
      <c r="G2730" s="4">
        <v>0</v>
      </c>
      <c r="H2730" s="4">
        <v>0</v>
      </c>
    </row>
    <row r="2731" spans="1:8" x14ac:dyDescent="0.25">
      <c r="A2731" s="4" t="s">
        <v>7241</v>
      </c>
      <c r="B2731" s="4" t="s">
        <v>7242</v>
      </c>
      <c r="C2731" s="4" t="s">
        <v>7127</v>
      </c>
      <c r="D2731" s="4">
        <v>0</v>
      </c>
      <c r="E2731" s="4">
        <v>0</v>
      </c>
      <c r="F2731" s="4">
        <v>0</v>
      </c>
      <c r="G2731" s="4">
        <v>0</v>
      </c>
      <c r="H2731" s="4">
        <v>0</v>
      </c>
    </row>
    <row r="2732" spans="1:8" x14ac:dyDescent="0.25">
      <c r="A2732" s="4" t="s">
        <v>7243</v>
      </c>
      <c r="B2732" s="4" t="s">
        <v>7244</v>
      </c>
      <c r="C2732" s="4" t="s">
        <v>7119</v>
      </c>
      <c r="D2732" s="4">
        <v>0</v>
      </c>
      <c r="E2732" s="4">
        <v>0</v>
      </c>
      <c r="F2732" s="4">
        <v>0</v>
      </c>
      <c r="G2732" s="4">
        <v>0</v>
      </c>
      <c r="H2732" s="4">
        <v>0</v>
      </c>
    </row>
    <row r="2733" spans="1:8" x14ac:dyDescent="0.25">
      <c r="A2733" s="4" t="s">
        <v>7245</v>
      </c>
      <c r="B2733" s="4" t="s">
        <v>7246</v>
      </c>
      <c r="C2733" s="4" t="s">
        <v>7127</v>
      </c>
      <c r="D2733" s="4">
        <v>0</v>
      </c>
      <c r="E2733" s="4">
        <v>0</v>
      </c>
      <c r="F2733" s="4">
        <v>0</v>
      </c>
      <c r="G2733" s="4">
        <v>0</v>
      </c>
      <c r="H2733" s="4">
        <v>0</v>
      </c>
    </row>
    <row r="2734" spans="1:8" x14ac:dyDescent="0.25">
      <c r="A2734" s="4" t="s">
        <v>7247</v>
      </c>
      <c r="B2734" s="4" t="s">
        <v>7248</v>
      </c>
      <c r="C2734" s="4" t="s">
        <v>7168</v>
      </c>
      <c r="D2734" s="4">
        <v>0</v>
      </c>
      <c r="E2734" s="4">
        <v>0</v>
      </c>
      <c r="F2734" s="4">
        <v>0</v>
      </c>
      <c r="G2734" s="4">
        <v>0</v>
      </c>
      <c r="H2734" s="4">
        <v>0</v>
      </c>
    </row>
    <row r="2735" spans="1:8" x14ac:dyDescent="0.25">
      <c r="A2735" s="4" t="s">
        <v>7249</v>
      </c>
      <c r="B2735" s="4" t="s">
        <v>7250</v>
      </c>
      <c r="C2735" s="4" t="s">
        <v>7119</v>
      </c>
      <c r="D2735" s="4">
        <v>0</v>
      </c>
      <c r="E2735" s="4">
        <v>0</v>
      </c>
      <c r="F2735" s="4">
        <v>0</v>
      </c>
      <c r="G2735" s="4">
        <v>0</v>
      </c>
      <c r="H2735" s="4">
        <v>0</v>
      </c>
    </row>
    <row r="2736" spans="1:8" x14ac:dyDescent="0.25">
      <c r="A2736" s="4" t="s">
        <v>7251</v>
      </c>
      <c r="B2736" s="4" t="s">
        <v>7252</v>
      </c>
      <c r="C2736" s="4" t="s">
        <v>7168</v>
      </c>
      <c r="D2736" s="4">
        <v>0</v>
      </c>
      <c r="E2736" s="4">
        <v>0</v>
      </c>
      <c r="F2736" s="4">
        <v>0</v>
      </c>
      <c r="G2736" s="4">
        <v>0</v>
      </c>
      <c r="H2736" s="4">
        <v>0</v>
      </c>
    </row>
    <row r="2737" spans="1:8" x14ac:dyDescent="0.25">
      <c r="A2737" s="4" t="s">
        <v>7253</v>
      </c>
      <c r="B2737" s="4" t="s">
        <v>7254</v>
      </c>
      <c r="C2737" s="4" t="s">
        <v>7168</v>
      </c>
      <c r="D2737" s="4">
        <v>0</v>
      </c>
      <c r="E2737" s="4">
        <v>0</v>
      </c>
      <c r="F2737" s="4">
        <v>0</v>
      </c>
      <c r="G2737" s="4">
        <v>0</v>
      </c>
      <c r="H2737" s="4">
        <v>0</v>
      </c>
    </row>
    <row r="2738" spans="1:8" x14ac:dyDescent="0.25">
      <c r="A2738" s="4" t="s">
        <v>7255</v>
      </c>
      <c r="B2738" s="4" t="s">
        <v>7256</v>
      </c>
      <c r="C2738" s="4" t="s">
        <v>4965</v>
      </c>
      <c r="D2738" s="4">
        <v>-26.112488695183799</v>
      </c>
      <c r="E2738" s="4">
        <v>28.0534665057748</v>
      </c>
      <c r="F2738" s="4">
        <v>64</v>
      </c>
      <c r="G2738" s="4">
        <v>-1</v>
      </c>
      <c r="H2738" s="4" t="s">
        <v>7256</v>
      </c>
    </row>
    <row r="2739" spans="1:8" x14ac:dyDescent="0.25">
      <c r="A2739" s="4" t="s">
        <v>7257</v>
      </c>
      <c r="B2739" s="4" t="s">
        <v>7255</v>
      </c>
      <c r="C2739" s="4" t="s">
        <v>7258</v>
      </c>
      <c r="D2739" s="4">
        <v>0</v>
      </c>
      <c r="E2739" s="4">
        <v>0</v>
      </c>
      <c r="F2739" s="4">
        <v>0</v>
      </c>
      <c r="G2739" s="4">
        <v>0</v>
      </c>
      <c r="H2739" s="4">
        <v>0</v>
      </c>
    </row>
    <row r="2740" spans="1:8" x14ac:dyDescent="0.25">
      <c r="A2740" s="4" t="s">
        <v>7259</v>
      </c>
      <c r="B2740" s="4" t="s">
        <v>7260</v>
      </c>
      <c r="C2740" s="4" t="s">
        <v>7261</v>
      </c>
      <c r="D2740" s="4">
        <v>-26.112468013148501</v>
      </c>
      <c r="E2740" s="4">
        <v>28.0533868405278</v>
      </c>
      <c r="F2740" s="4">
        <v>65</v>
      </c>
      <c r="G2740" s="4">
        <v>-1</v>
      </c>
      <c r="H2740" s="4" t="s">
        <v>7262</v>
      </c>
    </row>
    <row r="2741" spans="1:8" x14ac:dyDescent="0.25">
      <c r="A2741" s="4" t="s">
        <v>7263</v>
      </c>
      <c r="B2741" s="4" t="s">
        <v>7256</v>
      </c>
      <c r="C2741" s="4" t="s">
        <v>7264</v>
      </c>
      <c r="D2741" s="4">
        <v>-26.112490147300502</v>
      </c>
      <c r="E2741" s="4">
        <v>28.0534987221784</v>
      </c>
      <c r="F2741" s="4">
        <v>65</v>
      </c>
      <c r="G2741" s="4">
        <v>-1</v>
      </c>
      <c r="H2741" s="4" t="s">
        <v>7265</v>
      </c>
    </row>
    <row r="2742" spans="1:8" x14ac:dyDescent="0.25">
      <c r="A2742" s="4" t="s">
        <v>7266</v>
      </c>
      <c r="B2742" s="4" t="s">
        <v>7256</v>
      </c>
      <c r="C2742" s="4" t="s">
        <v>7267</v>
      </c>
      <c r="D2742" s="4">
        <v>-26.112502526731099</v>
      </c>
      <c r="E2742" s="4">
        <v>28.0535097651101</v>
      </c>
      <c r="F2742" s="4">
        <v>65</v>
      </c>
      <c r="G2742" s="4">
        <v>-1</v>
      </c>
      <c r="H2742" s="4" t="s">
        <v>7268</v>
      </c>
    </row>
    <row r="2743" spans="1:8" x14ac:dyDescent="0.25">
      <c r="A2743" s="4" t="s">
        <v>7268</v>
      </c>
      <c r="B2743" s="4" t="s">
        <v>7255</v>
      </c>
      <c r="C2743" s="4" t="s">
        <v>7269</v>
      </c>
      <c r="D2743" s="4">
        <v>-26.112515263842301</v>
      </c>
      <c r="E2743" s="4">
        <v>28.0534725982317</v>
      </c>
      <c r="F2743" s="4">
        <v>65</v>
      </c>
      <c r="G2743" s="4">
        <v>-1</v>
      </c>
      <c r="H2743" s="4" t="s">
        <v>7270</v>
      </c>
    </row>
    <row r="2744" spans="1:8" x14ac:dyDescent="0.25">
      <c r="A2744" s="4" t="s">
        <v>7271</v>
      </c>
      <c r="B2744" s="4" t="s">
        <v>7272</v>
      </c>
      <c r="C2744" s="4" t="s">
        <v>7273</v>
      </c>
      <c r="D2744" s="4">
        <v>-26.112513953417</v>
      </c>
      <c r="E2744" s="4">
        <v>28.053457821778501</v>
      </c>
      <c r="F2744" s="4">
        <v>65</v>
      </c>
      <c r="G2744" s="4">
        <v>-1</v>
      </c>
      <c r="H2744" s="4" t="s">
        <v>7274</v>
      </c>
    </row>
    <row r="2745" spans="1:8" x14ac:dyDescent="0.25">
      <c r="A2745" s="4" t="s">
        <v>7268</v>
      </c>
      <c r="B2745" s="4" t="s">
        <v>7256</v>
      </c>
      <c r="C2745" s="4" t="s">
        <v>7275</v>
      </c>
      <c r="D2745" s="4">
        <v>-26.112502526731099</v>
      </c>
      <c r="E2745" s="4">
        <v>28.0535097651101</v>
      </c>
      <c r="F2745" s="4">
        <v>65</v>
      </c>
      <c r="G2745" s="4">
        <v>-1</v>
      </c>
      <c r="H2745" s="4" t="s">
        <v>7268</v>
      </c>
    </row>
    <row r="2746" spans="1:8" x14ac:dyDescent="0.25">
      <c r="A2746" s="4" t="s">
        <v>7276</v>
      </c>
      <c r="B2746" s="4" t="s">
        <v>7277</v>
      </c>
      <c r="C2746" s="4" t="s">
        <v>7278</v>
      </c>
      <c r="D2746" s="4">
        <v>0</v>
      </c>
      <c r="E2746" s="4">
        <v>0</v>
      </c>
      <c r="F2746" s="4">
        <v>0</v>
      </c>
      <c r="G2746" s="4">
        <v>0</v>
      </c>
      <c r="H2746" s="4">
        <v>0</v>
      </c>
    </row>
    <row r="2747" spans="1:8" x14ac:dyDescent="0.25">
      <c r="A2747" s="4" t="s">
        <v>7279</v>
      </c>
      <c r="B2747" s="4" t="s">
        <v>7271</v>
      </c>
      <c r="C2747" s="4" t="s">
        <v>7280</v>
      </c>
      <c r="D2747" s="4">
        <v>-26.112095</v>
      </c>
      <c r="E2747" s="4">
        <v>28.053242000000001</v>
      </c>
      <c r="F2747" s="4">
        <v>32</v>
      </c>
      <c r="G2747" s="4">
        <v>0</v>
      </c>
      <c r="H2747" s="4" t="s">
        <v>7281</v>
      </c>
    </row>
    <row r="2748" spans="1:8" x14ac:dyDescent="0.25">
      <c r="A2748" s="4" t="s">
        <v>7282</v>
      </c>
      <c r="B2748" s="4" t="s">
        <v>7283</v>
      </c>
      <c r="C2748" s="4" t="s">
        <v>7284</v>
      </c>
      <c r="D2748" s="4">
        <v>0</v>
      </c>
      <c r="E2748" s="4">
        <v>0</v>
      </c>
      <c r="F2748" s="4">
        <v>0</v>
      </c>
      <c r="G2748" s="4">
        <v>0</v>
      </c>
      <c r="H2748" s="4">
        <v>0</v>
      </c>
    </row>
    <row r="2749" spans="1:8" x14ac:dyDescent="0.25">
      <c r="A2749" s="4" t="s">
        <v>7276</v>
      </c>
      <c r="B2749" s="4" t="s">
        <v>7285</v>
      </c>
      <c r="C2749" s="4" t="s">
        <v>7286</v>
      </c>
      <c r="D2749" s="4">
        <v>0</v>
      </c>
      <c r="E2749" s="4">
        <v>0</v>
      </c>
      <c r="F2749" s="4">
        <v>0</v>
      </c>
      <c r="G2749" s="4">
        <v>0</v>
      </c>
      <c r="H2749" s="4">
        <v>0</v>
      </c>
    </row>
    <row r="2750" spans="1:8" x14ac:dyDescent="0.25">
      <c r="A2750" s="4" t="s">
        <v>7287</v>
      </c>
      <c r="B2750" s="4" t="s">
        <v>7255</v>
      </c>
      <c r="C2750" s="4" t="s">
        <v>7288</v>
      </c>
      <c r="D2750" s="4">
        <v>0</v>
      </c>
      <c r="E2750" s="4">
        <v>0</v>
      </c>
      <c r="F2750" s="4">
        <v>0</v>
      </c>
      <c r="G2750" s="4">
        <v>0</v>
      </c>
      <c r="H2750" s="4">
        <v>0</v>
      </c>
    </row>
    <row r="2751" spans="1:8" x14ac:dyDescent="0.25">
      <c r="A2751" s="4" t="s">
        <v>7289</v>
      </c>
      <c r="B2751" s="4" t="s">
        <v>7260</v>
      </c>
      <c r="C2751" s="4" t="s">
        <v>7290</v>
      </c>
      <c r="D2751" s="4">
        <v>-26.112915000000001</v>
      </c>
      <c r="E2751" s="4">
        <v>28.053647999999999</v>
      </c>
      <c r="F2751" s="4">
        <v>48</v>
      </c>
      <c r="G2751" s="4">
        <v>0</v>
      </c>
      <c r="H2751" s="4" t="s">
        <v>7291</v>
      </c>
    </row>
    <row r="2752" spans="1:8" x14ac:dyDescent="0.25">
      <c r="A2752" s="4" t="s">
        <v>7292</v>
      </c>
      <c r="B2752" s="4" t="s">
        <v>7256</v>
      </c>
      <c r="C2752" s="4" t="s">
        <v>7293</v>
      </c>
      <c r="D2752" s="4">
        <v>-26.1084723443808</v>
      </c>
      <c r="E2752" s="4">
        <v>28.053862703974499</v>
      </c>
      <c r="F2752" s="4">
        <v>165</v>
      </c>
      <c r="G2752" s="4">
        <v>-1</v>
      </c>
      <c r="H2752" s="4" t="s">
        <v>7294</v>
      </c>
    </row>
    <row r="2753" spans="1:8" x14ac:dyDescent="0.25">
      <c r="A2753" s="4" t="s">
        <v>7295</v>
      </c>
      <c r="B2753" s="4" t="s">
        <v>7256</v>
      </c>
      <c r="C2753" s="4" t="s">
        <v>7296</v>
      </c>
      <c r="D2753" s="4">
        <v>0</v>
      </c>
      <c r="E2753" s="4">
        <v>0</v>
      </c>
      <c r="F2753" s="4">
        <v>0</v>
      </c>
      <c r="G2753" s="4">
        <v>0</v>
      </c>
      <c r="H2753" s="4">
        <v>0</v>
      </c>
    </row>
    <row r="2754" spans="1:8" x14ac:dyDescent="0.25">
      <c r="A2754" s="4" t="s">
        <v>7266</v>
      </c>
      <c r="B2754" s="4" t="s">
        <v>7256</v>
      </c>
      <c r="C2754" s="4" t="s">
        <v>7297</v>
      </c>
      <c r="D2754" s="4">
        <v>-26.112461367607398</v>
      </c>
      <c r="E2754" s="4">
        <v>28.053358596703902</v>
      </c>
      <c r="F2754" s="4">
        <v>65</v>
      </c>
      <c r="G2754" s="4">
        <v>-1</v>
      </c>
      <c r="H2754" s="4" t="s">
        <v>7272</v>
      </c>
    </row>
    <row r="2755" spans="1:8" x14ac:dyDescent="0.25">
      <c r="A2755" s="4" t="s">
        <v>7274</v>
      </c>
      <c r="B2755" s="4" t="s">
        <v>7256</v>
      </c>
      <c r="C2755" s="4" t="s">
        <v>7298</v>
      </c>
      <c r="D2755" s="4">
        <v>-26.112447232284001</v>
      </c>
      <c r="E2755" s="4">
        <v>28.0533141877826</v>
      </c>
      <c r="F2755" s="4">
        <v>65</v>
      </c>
      <c r="G2755" s="4">
        <v>-1</v>
      </c>
      <c r="H2755" s="4" t="s">
        <v>7272</v>
      </c>
    </row>
    <row r="2756" spans="1:8" x14ac:dyDescent="0.25">
      <c r="A2756" s="4" t="s">
        <v>7299</v>
      </c>
      <c r="B2756" s="4" t="s">
        <v>7300</v>
      </c>
      <c r="C2756" s="4" t="s">
        <v>7301</v>
      </c>
      <c r="D2756" s="4">
        <v>0</v>
      </c>
      <c r="E2756" s="4">
        <v>0</v>
      </c>
      <c r="F2756" s="4">
        <v>0</v>
      </c>
      <c r="G2756" s="4">
        <v>0</v>
      </c>
      <c r="H2756" s="4">
        <v>0</v>
      </c>
    </row>
    <row r="2757" spans="1:8" x14ac:dyDescent="0.25">
      <c r="A2757" s="4" t="s">
        <v>7302</v>
      </c>
      <c r="B2757" s="4" t="s">
        <v>7256</v>
      </c>
      <c r="C2757" s="4" t="s">
        <v>7303</v>
      </c>
      <c r="D2757" s="4">
        <v>-26.103643000000002</v>
      </c>
      <c r="E2757" s="4">
        <v>28.071449999999999</v>
      </c>
      <c r="F2757" s="4">
        <v>16.079999999999998</v>
      </c>
      <c r="G2757" s="4">
        <v>9.0399999999999991</v>
      </c>
      <c r="H2757" s="4" t="s">
        <v>7304</v>
      </c>
    </row>
    <row r="2758" spans="1:8" x14ac:dyDescent="0.25">
      <c r="A2758" s="4" t="s">
        <v>7305</v>
      </c>
      <c r="B2758" s="4" t="s">
        <v>7256</v>
      </c>
      <c r="C2758" s="4" t="s">
        <v>7306</v>
      </c>
      <c r="D2758" s="4">
        <v>-26.112462523545499</v>
      </c>
      <c r="E2758" s="4">
        <v>28.053410383556798</v>
      </c>
      <c r="F2758" s="4">
        <v>65</v>
      </c>
      <c r="G2758" s="4">
        <v>-1</v>
      </c>
      <c r="H2758" s="4" t="s">
        <v>7307</v>
      </c>
    </row>
    <row r="2759" spans="1:8" x14ac:dyDescent="0.25">
      <c r="A2759" s="4" t="s">
        <v>7308</v>
      </c>
      <c r="B2759" s="4" t="s">
        <v>7277</v>
      </c>
      <c r="C2759" s="4" t="s">
        <v>7309</v>
      </c>
      <c r="D2759" s="4">
        <v>-26.112825000000001</v>
      </c>
      <c r="E2759" s="4">
        <v>28.053774000000001</v>
      </c>
      <c r="F2759" s="4">
        <v>48</v>
      </c>
      <c r="G2759" s="4">
        <v>0</v>
      </c>
      <c r="H2759" s="4" t="s">
        <v>7310</v>
      </c>
    </row>
    <row r="2760" spans="1:8" x14ac:dyDescent="0.25">
      <c r="A2760" s="4" t="s">
        <v>7311</v>
      </c>
      <c r="B2760" s="4" t="s">
        <v>7270</v>
      </c>
      <c r="C2760" s="4" t="s">
        <v>7312</v>
      </c>
      <c r="D2760" s="4">
        <v>-26.1129</v>
      </c>
      <c r="E2760" s="4">
        <v>28.053808</v>
      </c>
      <c r="F2760" s="4">
        <v>24</v>
      </c>
      <c r="G2760" s="4">
        <v>0</v>
      </c>
      <c r="H2760" s="4" t="s">
        <v>7313</v>
      </c>
    </row>
    <row r="2761" spans="1:8" x14ac:dyDescent="0.25">
      <c r="A2761" s="4" t="s">
        <v>7314</v>
      </c>
      <c r="B2761" s="4" t="s">
        <v>7315</v>
      </c>
      <c r="C2761" s="4" t="s">
        <v>7278</v>
      </c>
      <c r="D2761" s="4">
        <v>0</v>
      </c>
      <c r="E2761" s="4">
        <v>0</v>
      </c>
      <c r="F2761" s="4">
        <v>0</v>
      </c>
      <c r="G2761" s="4">
        <v>0</v>
      </c>
      <c r="H2761" s="4">
        <v>0</v>
      </c>
    </row>
    <row r="2762" spans="1:8" x14ac:dyDescent="0.25">
      <c r="A2762" s="4" t="s">
        <v>7316</v>
      </c>
      <c r="B2762" s="4" t="s">
        <v>7317</v>
      </c>
      <c r="C2762" s="4" t="s">
        <v>7278</v>
      </c>
      <c r="D2762" s="4">
        <v>0</v>
      </c>
      <c r="E2762" s="4">
        <v>0</v>
      </c>
      <c r="F2762" s="4">
        <v>0</v>
      </c>
      <c r="G2762" s="4">
        <v>0</v>
      </c>
      <c r="H2762" s="4">
        <v>0</v>
      </c>
    </row>
    <row r="2763" spans="1:8" x14ac:dyDescent="0.25">
      <c r="A2763" s="4" t="s">
        <v>7318</v>
      </c>
      <c r="B2763" s="4" t="s">
        <v>7319</v>
      </c>
      <c r="C2763" s="4" t="s">
        <v>7278</v>
      </c>
      <c r="D2763" s="4">
        <v>0</v>
      </c>
      <c r="E2763" s="4">
        <v>0</v>
      </c>
      <c r="F2763" s="4">
        <v>0</v>
      </c>
      <c r="G2763" s="4">
        <v>0</v>
      </c>
      <c r="H2763" s="4">
        <v>0</v>
      </c>
    </row>
    <row r="2764" spans="1:8" x14ac:dyDescent="0.25">
      <c r="A2764" s="4" t="s">
        <v>7320</v>
      </c>
      <c r="B2764" s="4" t="s">
        <v>7321</v>
      </c>
      <c r="C2764" s="4" t="s">
        <v>7322</v>
      </c>
      <c r="D2764" s="4">
        <v>0</v>
      </c>
      <c r="E2764" s="4">
        <v>0</v>
      </c>
      <c r="F2764" s="4">
        <v>0</v>
      </c>
      <c r="G2764" s="4">
        <v>0</v>
      </c>
      <c r="H2764" s="4">
        <v>0</v>
      </c>
    </row>
    <row r="2765" spans="1:8" x14ac:dyDescent="0.25">
      <c r="A2765" s="4" t="s">
        <v>7323</v>
      </c>
      <c r="B2765" s="4" t="s">
        <v>7324</v>
      </c>
      <c r="C2765" s="4" t="s">
        <v>7306</v>
      </c>
      <c r="D2765" s="4">
        <v>-26.112483821211601</v>
      </c>
      <c r="E2765" s="4">
        <v>28.053499277129099</v>
      </c>
      <c r="F2765" s="4">
        <v>65</v>
      </c>
      <c r="G2765" s="4">
        <v>-1</v>
      </c>
      <c r="H2765" s="4" t="s">
        <v>7324</v>
      </c>
    </row>
    <row r="2766" spans="1:8" x14ac:dyDescent="0.25">
      <c r="A2766" s="4" t="s">
        <v>7325</v>
      </c>
      <c r="B2766" s="4" t="s">
        <v>7321</v>
      </c>
      <c r="C2766" s="4" t="s">
        <v>4965</v>
      </c>
      <c r="D2766" s="4">
        <v>-26.112443678321501</v>
      </c>
      <c r="E2766" s="4">
        <v>28.053309558886198</v>
      </c>
      <c r="F2766" s="4">
        <v>65</v>
      </c>
      <c r="G2766" s="4">
        <v>-1</v>
      </c>
      <c r="H2766" s="4" t="s">
        <v>7326</v>
      </c>
    </row>
    <row r="2767" spans="1:8" x14ac:dyDescent="0.25">
      <c r="A2767" s="4" t="s">
        <v>7327</v>
      </c>
      <c r="B2767" s="4" t="s">
        <v>7321</v>
      </c>
      <c r="C2767" s="4" t="s">
        <v>7258</v>
      </c>
      <c r="D2767" s="4">
        <v>0</v>
      </c>
      <c r="E2767" s="4">
        <v>0</v>
      </c>
      <c r="F2767" s="4">
        <v>0</v>
      </c>
      <c r="G2767" s="4">
        <v>0</v>
      </c>
      <c r="H2767" s="4">
        <v>0</v>
      </c>
    </row>
    <row r="2768" spans="1:8" x14ac:dyDescent="0.25">
      <c r="A2768" s="4" t="s">
        <v>7320</v>
      </c>
      <c r="B2768" s="4" t="s">
        <v>7321</v>
      </c>
      <c r="C2768" s="4" t="s">
        <v>383</v>
      </c>
      <c r="D2768" s="4">
        <v>0</v>
      </c>
      <c r="E2768" s="4">
        <v>0</v>
      </c>
      <c r="F2768" s="4">
        <v>0</v>
      </c>
      <c r="G2768" s="4">
        <v>0</v>
      </c>
      <c r="H2768" s="4">
        <v>0</v>
      </c>
    </row>
    <row r="2769" spans="1:8" x14ac:dyDescent="0.25">
      <c r="A2769" s="4" t="s">
        <v>7328</v>
      </c>
      <c r="B2769" s="4" t="s">
        <v>7329</v>
      </c>
      <c r="C2769" s="4" t="s">
        <v>7330</v>
      </c>
      <c r="D2769" s="4">
        <v>-26.112542609063301</v>
      </c>
      <c r="E2769" s="4">
        <v>28.0535113873444</v>
      </c>
      <c r="F2769" s="4">
        <v>65</v>
      </c>
      <c r="G2769" s="4">
        <v>-1</v>
      </c>
      <c r="H2769" s="4" t="s">
        <v>7331</v>
      </c>
    </row>
    <row r="2770" spans="1:8" x14ac:dyDescent="0.25">
      <c r="A2770" s="4" t="s">
        <v>7332</v>
      </c>
      <c r="B2770" s="4" t="s">
        <v>7333</v>
      </c>
      <c r="C2770" s="4" t="s">
        <v>7334</v>
      </c>
      <c r="D2770" s="4">
        <v>-26.112553541507101</v>
      </c>
      <c r="E2770" s="4">
        <v>28.053509834834401</v>
      </c>
      <c r="F2770" s="4">
        <v>2000</v>
      </c>
      <c r="G2770" s="4">
        <v>-1</v>
      </c>
      <c r="H2770" s="4" t="s">
        <v>7335</v>
      </c>
    </row>
    <row r="2771" spans="1:8" x14ac:dyDescent="0.25">
      <c r="A2771" s="4" t="s">
        <v>7336</v>
      </c>
      <c r="B2771" s="4" t="s">
        <v>7337</v>
      </c>
      <c r="C2771" s="4" t="s">
        <v>7338</v>
      </c>
      <c r="D2771" s="4">
        <v>0</v>
      </c>
      <c r="E2771" s="4">
        <v>0</v>
      </c>
      <c r="F2771" s="4">
        <v>0</v>
      </c>
      <c r="G2771" s="4">
        <v>0</v>
      </c>
      <c r="H2771" s="4">
        <v>0</v>
      </c>
    </row>
    <row r="2772" spans="1:8" x14ac:dyDescent="0.25">
      <c r="A2772" s="4" t="s">
        <v>7339</v>
      </c>
      <c r="B2772" s="4" t="s">
        <v>7340</v>
      </c>
      <c r="C2772" s="4" t="s">
        <v>7341</v>
      </c>
      <c r="D2772" s="4">
        <v>0</v>
      </c>
      <c r="E2772" s="4">
        <v>0</v>
      </c>
      <c r="F2772" s="4">
        <v>0</v>
      </c>
      <c r="G2772" s="4">
        <v>0</v>
      </c>
      <c r="H2772" s="4">
        <v>0</v>
      </c>
    </row>
    <row r="2773" spans="1:8" x14ac:dyDescent="0.25">
      <c r="A2773" s="4" t="s">
        <v>7342</v>
      </c>
      <c r="B2773" s="4" t="s">
        <v>7343</v>
      </c>
      <c r="C2773" s="4" t="s">
        <v>7344</v>
      </c>
      <c r="D2773" s="4">
        <v>-26.112494182976299</v>
      </c>
      <c r="E2773" s="4">
        <v>28.053479141163901</v>
      </c>
      <c r="F2773" s="4">
        <v>65</v>
      </c>
      <c r="G2773" s="4">
        <v>-1</v>
      </c>
      <c r="H2773" s="4" t="s">
        <v>7345</v>
      </c>
    </row>
    <row r="2774" spans="1:8" x14ac:dyDescent="0.25">
      <c r="A2774" s="4" t="s">
        <v>7346</v>
      </c>
      <c r="B2774" s="4" t="s">
        <v>7347</v>
      </c>
      <c r="C2774" s="4" t="s">
        <v>7348</v>
      </c>
      <c r="D2774" s="4">
        <v>-26.112600294865999</v>
      </c>
      <c r="E2774" s="4">
        <v>28.0533638184686</v>
      </c>
      <c r="F2774" s="4">
        <v>65</v>
      </c>
      <c r="G2774" s="4">
        <v>-1</v>
      </c>
      <c r="H2774" s="4" t="s">
        <v>7349</v>
      </c>
    </row>
    <row r="2775" spans="1:8" x14ac:dyDescent="0.25">
      <c r="A2775" s="4" t="s">
        <v>7325</v>
      </c>
      <c r="B2775" s="4" t="s">
        <v>7321</v>
      </c>
      <c r="C2775" s="4" t="s">
        <v>7350</v>
      </c>
      <c r="D2775" s="4">
        <v>-26.112533227607301</v>
      </c>
      <c r="E2775" s="4">
        <v>28.053503617225498</v>
      </c>
      <c r="F2775" s="4">
        <v>65</v>
      </c>
      <c r="G2775" s="4">
        <v>-1</v>
      </c>
      <c r="H2775" s="4" t="s">
        <v>7326</v>
      </c>
    </row>
    <row r="2776" spans="1:8" x14ac:dyDescent="0.25">
      <c r="A2776" s="4" t="s">
        <v>7351</v>
      </c>
      <c r="B2776" s="4" t="s">
        <v>7352</v>
      </c>
      <c r="C2776" s="4" t="s">
        <v>7353</v>
      </c>
      <c r="D2776" s="4">
        <v>-26.112518243667001</v>
      </c>
      <c r="E2776" s="4">
        <v>28.053281068287799</v>
      </c>
      <c r="F2776" s="4">
        <v>65</v>
      </c>
      <c r="G2776" s="4">
        <v>-1</v>
      </c>
      <c r="H2776" s="4" t="s">
        <v>7329</v>
      </c>
    </row>
    <row r="2777" spans="1:8" x14ac:dyDescent="0.25">
      <c r="A2777" s="4" t="s">
        <v>7323</v>
      </c>
      <c r="B2777" s="4" t="s">
        <v>7324</v>
      </c>
      <c r="C2777" s="4" t="s">
        <v>7354</v>
      </c>
      <c r="D2777" s="4">
        <v>-26.112493297641699</v>
      </c>
      <c r="E2777" s="4">
        <v>28.053467274848298</v>
      </c>
      <c r="F2777" s="4">
        <v>64</v>
      </c>
      <c r="G2777" s="4">
        <v>-1</v>
      </c>
      <c r="H2777" s="4" t="s">
        <v>7324</v>
      </c>
    </row>
    <row r="2778" spans="1:8" x14ac:dyDescent="0.25">
      <c r="A2778" s="4" t="s">
        <v>7355</v>
      </c>
      <c r="B2778" s="4" t="s">
        <v>7356</v>
      </c>
      <c r="C2778" s="4" t="s">
        <v>19</v>
      </c>
      <c r="D2778" s="4">
        <v>0</v>
      </c>
      <c r="E2778" s="4">
        <v>0</v>
      </c>
      <c r="F2778" s="4">
        <v>0</v>
      </c>
      <c r="G2778" s="4">
        <v>0</v>
      </c>
      <c r="H2778" s="4">
        <v>0</v>
      </c>
    </row>
    <row r="2779" spans="1:8" x14ac:dyDescent="0.25">
      <c r="A2779" s="4" t="s">
        <v>7357</v>
      </c>
      <c r="B2779" s="4" t="s">
        <v>7358</v>
      </c>
      <c r="C2779" s="4" t="s">
        <v>7359</v>
      </c>
      <c r="D2779" s="4">
        <v>0</v>
      </c>
      <c r="E2779" s="4">
        <v>0</v>
      </c>
      <c r="F2779" s="4">
        <v>0</v>
      </c>
      <c r="G2779" s="4">
        <v>0</v>
      </c>
      <c r="H2779" s="4">
        <v>0</v>
      </c>
    </row>
    <row r="2780" spans="1:8" x14ac:dyDescent="0.25">
      <c r="A2780" s="4" t="s">
        <v>7360</v>
      </c>
      <c r="B2780" s="4" t="s">
        <v>7361</v>
      </c>
      <c r="C2780" s="4" t="s">
        <v>7350</v>
      </c>
      <c r="D2780" s="4">
        <v>-26.112549205298201</v>
      </c>
      <c r="E2780" s="4">
        <v>28.053513091397601</v>
      </c>
      <c r="F2780" s="4">
        <v>65</v>
      </c>
      <c r="G2780" s="4">
        <v>-1</v>
      </c>
      <c r="H2780" s="4" t="s">
        <v>7362</v>
      </c>
    </row>
    <row r="2781" spans="1:8" x14ac:dyDescent="0.25">
      <c r="A2781" s="4" t="s">
        <v>7363</v>
      </c>
      <c r="B2781" s="4" t="s">
        <v>7364</v>
      </c>
      <c r="C2781" s="4" t="s">
        <v>7365</v>
      </c>
      <c r="D2781" s="4">
        <v>0</v>
      </c>
      <c r="E2781" s="4">
        <v>0</v>
      </c>
      <c r="F2781" s="4">
        <v>0</v>
      </c>
      <c r="G2781" s="4">
        <v>0</v>
      </c>
      <c r="H2781" s="4">
        <v>0</v>
      </c>
    </row>
    <row r="2782" spans="1:8" x14ac:dyDescent="0.25">
      <c r="A2782" s="4" t="s">
        <v>7333</v>
      </c>
      <c r="B2782" s="4" t="s">
        <v>7364</v>
      </c>
      <c r="C2782" s="4" t="s">
        <v>7366</v>
      </c>
      <c r="D2782" s="4">
        <v>-26.112524000000001</v>
      </c>
      <c r="E2782" s="4">
        <v>28.053723999999999</v>
      </c>
      <c r="F2782" s="4">
        <v>32</v>
      </c>
      <c r="G2782" s="4">
        <v>3.82</v>
      </c>
      <c r="H2782" s="4" t="s">
        <v>7367</v>
      </c>
    </row>
    <row r="2783" spans="1:8" x14ac:dyDescent="0.25">
      <c r="A2783" s="4" t="s">
        <v>7368</v>
      </c>
      <c r="B2783" s="4" t="s">
        <v>7369</v>
      </c>
      <c r="C2783" s="4" t="s">
        <v>7370</v>
      </c>
      <c r="D2783" s="4">
        <v>-26.112499735677599</v>
      </c>
      <c r="E2783" s="4">
        <v>28.053462744369501</v>
      </c>
      <c r="F2783" s="4">
        <v>65</v>
      </c>
      <c r="G2783" s="4">
        <v>-1</v>
      </c>
      <c r="H2783" s="4" t="s">
        <v>7371</v>
      </c>
    </row>
    <row r="2784" spans="1:8" x14ac:dyDescent="0.25">
      <c r="A2784" s="4" t="s">
        <v>7363</v>
      </c>
      <c r="B2784" s="4" t="s">
        <v>7372</v>
      </c>
      <c r="C2784" s="4" t="s">
        <v>7288</v>
      </c>
      <c r="D2784" s="4">
        <v>0</v>
      </c>
      <c r="E2784" s="4">
        <v>0</v>
      </c>
      <c r="F2784" s="4">
        <v>0</v>
      </c>
      <c r="G2784" s="4">
        <v>0</v>
      </c>
      <c r="H2784" s="4">
        <v>0</v>
      </c>
    </row>
    <row r="2785" spans="1:8" x14ac:dyDescent="0.25">
      <c r="A2785" s="4" t="s">
        <v>7323</v>
      </c>
      <c r="B2785" s="4" t="s">
        <v>7372</v>
      </c>
      <c r="C2785" s="4" t="s">
        <v>7261</v>
      </c>
      <c r="D2785" s="4">
        <v>-26.112494695166401</v>
      </c>
      <c r="E2785" s="4">
        <v>28.053432044814699</v>
      </c>
      <c r="F2785" s="4">
        <v>65</v>
      </c>
      <c r="G2785" s="4">
        <v>-1</v>
      </c>
      <c r="H2785" s="4" t="s">
        <v>7324</v>
      </c>
    </row>
    <row r="2786" spans="1:8" x14ac:dyDescent="0.25">
      <c r="A2786" s="4" t="s">
        <v>7373</v>
      </c>
      <c r="B2786" s="4" t="s">
        <v>7374</v>
      </c>
      <c r="C2786" s="4" t="s">
        <v>7375</v>
      </c>
      <c r="D2786" s="4">
        <v>-26.112766000000001</v>
      </c>
      <c r="E2786" s="4">
        <v>28.054376999999999</v>
      </c>
      <c r="F2786" s="4">
        <v>14</v>
      </c>
      <c r="G2786" s="4">
        <v>6.6801867000000001</v>
      </c>
      <c r="H2786" s="4" t="s">
        <v>7376</v>
      </c>
    </row>
    <row r="2787" spans="1:8" x14ac:dyDescent="0.25">
      <c r="A2787" s="4" t="s">
        <v>7377</v>
      </c>
      <c r="B2787" s="4" t="s">
        <v>7378</v>
      </c>
      <c r="C2787" s="4" t="s">
        <v>7379</v>
      </c>
      <c r="D2787" s="4">
        <v>0</v>
      </c>
      <c r="E2787" s="4">
        <v>0</v>
      </c>
      <c r="F2787" s="4">
        <v>0</v>
      </c>
      <c r="G2787" s="4">
        <v>0</v>
      </c>
      <c r="H2787" s="4">
        <v>0</v>
      </c>
    </row>
    <row r="2788" spans="1:8" x14ac:dyDescent="0.25">
      <c r="A2788" s="4" t="s">
        <v>7356</v>
      </c>
      <c r="B2788" s="4" t="s">
        <v>7356</v>
      </c>
      <c r="C2788" s="4" t="s">
        <v>7298</v>
      </c>
      <c r="D2788" s="4">
        <v>-26.112443435080699</v>
      </c>
      <c r="E2788" s="4">
        <v>28.053296252899202</v>
      </c>
      <c r="F2788" s="4">
        <v>65</v>
      </c>
      <c r="G2788" s="4">
        <v>-1</v>
      </c>
      <c r="H2788" s="4" t="s">
        <v>7356</v>
      </c>
    </row>
    <row r="2789" spans="1:8" x14ac:dyDescent="0.25">
      <c r="A2789" s="4" t="s">
        <v>7380</v>
      </c>
      <c r="B2789" s="4" t="s">
        <v>7358</v>
      </c>
      <c r="C2789" s="4" t="s">
        <v>7381</v>
      </c>
      <c r="D2789" s="4">
        <v>-26.112484914618999</v>
      </c>
      <c r="E2789" s="4">
        <v>28.053520017163301</v>
      </c>
      <c r="F2789" s="4">
        <v>65</v>
      </c>
      <c r="G2789" s="4">
        <v>-1</v>
      </c>
      <c r="H2789" s="4" t="s">
        <v>7382</v>
      </c>
    </row>
    <row r="2790" spans="1:8" x14ac:dyDescent="0.25">
      <c r="A2790" s="4" t="s">
        <v>7383</v>
      </c>
      <c r="B2790" s="4" t="s">
        <v>7372</v>
      </c>
      <c r="C2790" s="4" t="s">
        <v>7384</v>
      </c>
      <c r="D2790" s="4">
        <v>0</v>
      </c>
      <c r="E2790" s="4">
        <v>0</v>
      </c>
      <c r="F2790" s="4">
        <v>0</v>
      </c>
      <c r="G2790" s="4">
        <v>0</v>
      </c>
      <c r="H2790" s="4">
        <v>0</v>
      </c>
    </row>
    <row r="2791" spans="1:8" x14ac:dyDescent="0.25">
      <c r="A2791" s="4" t="s">
        <v>7385</v>
      </c>
      <c r="B2791" s="4" t="s">
        <v>7324</v>
      </c>
      <c r="C2791" s="4">
        <v>9462293</v>
      </c>
      <c r="D2791" s="4">
        <v>-26.112493297641699</v>
      </c>
      <c r="E2791" s="4">
        <v>28.053467274848298</v>
      </c>
      <c r="F2791" s="4">
        <v>64</v>
      </c>
      <c r="G2791" s="4">
        <v>-1</v>
      </c>
      <c r="H2791" s="4" t="s">
        <v>7324</v>
      </c>
    </row>
    <row r="2792" spans="1:8" x14ac:dyDescent="0.25">
      <c r="A2792" s="4" t="s">
        <v>7386</v>
      </c>
      <c r="B2792" s="4" t="s">
        <v>7324</v>
      </c>
      <c r="C2792" s="4" t="s">
        <v>7296</v>
      </c>
      <c r="D2792" s="4">
        <v>0</v>
      </c>
      <c r="E2792" s="4">
        <v>0</v>
      </c>
      <c r="F2792" s="4">
        <v>0</v>
      </c>
      <c r="G2792" s="4">
        <v>0</v>
      </c>
      <c r="H2792" s="4">
        <v>0</v>
      </c>
    </row>
    <row r="2793" spans="1:8" x14ac:dyDescent="0.25">
      <c r="A2793" s="4" t="s">
        <v>7387</v>
      </c>
      <c r="B2793" s="4" t="s">
        <v>7388</v>
      </c>
      <c r="C2793" s="4" t="s">
        <v>7389</v>
      </c>
      <c r="D2793" s="4">
        <v>-26.1125244640895</v>
      </c>
      <c r="E2793" s="4">
        <v>28.0534168573313</v>
      </c>
      <c r="F2793" s="4">
        <v>65</v>
      </c>
      <c r="G2793" s="4">
        <v>-1</v>
      </c>
      <c r="H2793" s="4" t="s">
        <v>7390</v>
      </c>
    </row>
    <row r="2794" spans="1:8" x14ac:dyDescent="0.25">
      <c r="A2794" s="4" t="s">
        <v>7391</v>
      </c>
      <c r="B2794" s="4" t="s">
        <v>7387</v>
      </c>
      <c r="C2794" s="4" t="s">
        <v>7261</v>
      </c>
      <c r="D2794" s="4">
        <v>-26.112493718046501</v>
      </c>
      <c r="E2794" s="4">
        <v>28.053425704479199</v>
      </c>
      <c r="F2794" s="4">
        <v>65</v>
      </c>
      <c r="G2794" s="4">
        <v>-1</v>
      </c>
      <c r="H2794" s="4" t="s">
        <v>7392</v>
      </c>
    </row>
    <row r="2795" spans="1:8" x14ac:dyDescent="0.25">
      <c r="A2795" s="4" t="s">
        <v>7393</v>
      </c>
      <c r="B2795" s="4" t="s">
        <v>7394</v>
      </c>
      <c r="C2795" s="4" t="s">
        <v>7280</v>
      </c>
      <c r="D2795" s="4">
        <v>-26.112919999999999</v>
      </c>
      <c r="E2795" s="4">
        <v>28.053740999999999</v>
      </c>
      <c r="F2795" s="4">
        <v>48</v>
      </c>
      <c r="G2795" s="4">
        <v>0</v>
      </c>
      <c r="H2795" s="4" t="s">
        <v>7395</v>
      </c>
    </row>
    <row r="2796" spans="1:8" x14ac:dyDescent="0.25">
      <c r="A2796" s="4" t="s">
        <v>7396</v>
      </c>
      <c r="B2796" s="4" t="s">
        <v>7364</v>
      </c>
      <c r="C2796" s="4" t="s">
        <v>7290</v>
      </c>
      <c r="D2796" s="4">
        <v>-26.112601999999999</v>
      </c>
      <c r="E2796" s="4">
        <v>28.053349999999998</v>
      </c>
      <c r="F2796" s="4">
        <v>48</v>
      </c>
      <c r="G2796" s="4">
        <v>3.4821963</v>
      </c>
      <c r="H2796" s="4" t="s">
        <v>7397</v>
      </c>
    </row>
    <row r="2797" spans="1:8" x14ac:dyDescent="0.25">
      <c r="A2797" s="4" t="s">
        <v>7398</v>
      </c>
      <c r="B2797" s="4" t="s">
        <v>7399</v>
      </c>
      <c r="C2797" s="4" t="s">
        <v>7400</v>
      </c>
      <c r="D2797" s="4">
        <v>-26.111405999999999</v>
      </c>
      <c r="E2797" s="4">
        <v>28.053286</v>
      </c>
      <c r="F2797" s="4">
        <v>48</v>
      </c>
      <c r="G2797" s="4">
        <v>2.3046544</v>
      </c>
      <c r="H2797" s="4" t="s">
        <v>7401</v>
      </c>
    </row>
    <row r="2798" spans="1:8" x14ac:dyDescent="0.25">
      <c r="A2798" s="4" t="s">
        <v>7402</v>
      </c>
      <c r="B2798" s="4" t="s">
        <v>7324</v>
      </c>
      <c r="C2798" s="4" t="s">
        <v>7403</v>
      </c>
      <c r="D2798" s="4">
        <v>-26.112489836509301</v>
      </c>
      <c r="E2798" s="4">
        <v>28.0534381230786</v>
      </c>
      <c r="F2798" s="4">
        <v>65</v>
      </c>
      <c r="G2798" s="4">
        <v>-1</v>
      </c>
      <c r="H2798" s="4" t="s">
        <v>7402</v>
      </c>
    </row>
    <row r="2799" spans="1:8" x14ac:dyDescent="0.25">
      <c r="A2799" s="4" t="s">
        <v>7404</v>
      </c>
      <c r="B2799" s="4" t="s">
        <v>7405</v>
      </c>
      <c r="C2799" s="5" t="s">
        <v>7406</v>
      </c>
      <c r="D2799" s="4">
        <v>-26.112521615746498</v>
      </c>
      <c r="E2799" s="4">
        <v>28.053477231154499</v>
      </c>
      <c r="F2799" s="4">
        <v>65</v>
      </c>
      <c r="G2799" s="4">
        <v>-1</v>
      </c>
      <c r="H2799" s="4" t="s">
        <v>7333</v>
      </c>
    </row>
    <row r="2800" spans="1:8" x14ac:dyDescent="0.25">
      <c r="A2800" s="4" t="s">
        <v>7393</v>
      </c>
      <c r="B2800" s="4" t="s">
        <v>7356</v>
      </c>
      <c r="C2800" s="4" t="s">
        <v>7407</v>
      </c>
      <c r="D2800" s="4">
        <v>-26.112518000000001</v>
      </c>
      <c r="E2800" s="4">
        <v>28.052689000000001</v>
      </c>
      <c r="F2800" s="4">
        <v>10.5</v>
      </c>
      <c r="G2800" s="4">
        <v>0.51</v>
      </c>
      <c r="H2800" s="4" t="s">
        <v>7408</v>
      </c>
    </row>
    <row r="2801" spans="1:8" x14ac:dyDescent="0.25">
      <c r="A2801" s="4" t="s">
        <v>7409</v>
      </c>
      <c r="B2801" s="4" t="s">
        <v>7410</v>
      </c>
      <c r="C2801" s="4" t="s">
        <v>7411</v>
      </c>
      <c r="D2801" s="4">
        <v>0</v>
      </c>
      <c r="E2801" s="4">
        <v>0</v>
      </c>
      <c r="F2801" s="4">
        <v>0</v>
      </c>
      <c r="G2801" s="4">
        <v>0</v>
      </c>
      <c r="H2801" s="4">
        <v>0</v>
      </c>
    </row>
    <row r="2802" spans="1:8" x14ac:dyDescent="0.25">
      <c r="A2802" s="4" t="s">
        <v>7412</v>
      </c>
      <c r="B2802" s="4" t="s">
        <v>7356</v>
      </c>
      <c r="C2802" s="4" t="s">
        <v>7413</v>
      </c>
      <c r="D2802" s="4">
        <v>-26.106573000000001</v>
      </c>
      <c r="E2802" s="4">
        <v>28.074724</v>
      </c>
      <c r="F2802" s="4">
        <v>16.037209000000001</v>
      </c>
      <c r="G2802" s="4">
        <v>0.28634563000000002</v>
      </c>
      <c r="H2802" s="4" t="s">
        <v>7414</v>
      </c>
    </row>
    <row r="2803" spans="1:8" x14ac:dyDescent="0.25">
      <c r="A2803" s="4" t="s">
        <v>7415</v>
      </c>
      <c r="B2803" s="4" t="s">
        <v>7416</v>
      </c>
      <c r="C2803" s="4" t="s">
        <v>7417</v>
      </c>
      <c r="D2803" s="4">
        <v>-26.112432000428299</v>
      </c>
      <c r="E2803" s="4">
        <v>28.053181125469798</v>
      </c>
      <c r="F2803" s="4">
        <v>98.960732159462907</v>
      </c>
      <c r="G2803" s="4">
        <v>-1</v>
      </c>
      <c r="H2803" s="4" t="s">
        <v>7418</v>
      </c>
    </row>
    <row r="2804" spans="1:8" x14ac:dyDescent="0.25">
      <c r="A2804" s="4" t="s">
        <v>7339</v>
      </c>
      <c r="B2804" s="4" t="s">
        <v>7419</v>
      </c>
      <c r="C2804" s="4" t="s">
        <v>7420</v>
      </c>
      <c r="D2804" s="4">
        <v>0</v>
      </c>
      <c r="E2804" s="4">
        <v>0</v>
      </c>
      <c r="F2804" s="4">
        <v>0</v>
      </c>
      <c r="G2804" s="4">
        <v>0</v>
      </c>
      <c r="H2804" s="4">
        <v>0</v>
      </c>
    </row>
    <row r="2805" spans="1:8" x14ac:dyDescent="0.25">
      <c r="A2805" s="4" t="s">
        <v>7421</v>
      </c>
      <c r="B2805" s="4" t="s">
        <v>7422</v>
      </c>
      <c r="C2805" s="4" t="s">
        <v>7423</v>
      </c>
      <c r="D2805" s="4">
        <v>-26.112489689010498</v>
      </c>
      <c r="E2805" s="4">
        <v>28.0534279531139</v>
      </c>
      <c r="F2805" s="4">
        <v>65</v>
      </c>
      <c r="G2805" s="4">
        <v>-1</v>
      </c>
      <c r="H2805" s="4" t="s">
        <v>7424</v>
      </c>
    </row>
    <row r="2806" spans="1:8" x14ac:dyDescent="0.25">
      <c r="A2806" s="4" t="s">
        <v>7425</v>
      </c>
      <c r="B2806" s="4" t="s">
        <v>7339</v>
      </c>
      <c r="C2806" s="4" t="s">
        <v>7309</v>
      </c>
      <c r="D2806" s="4">
        <v>-26.112566000000001</v>
      </c>
      <c r="E2806" s="4">
        <v>28.053553000000001</v>
      </c>
      <c r="F2806" s="4">
        <v>48</v>
      </c>
      <c r="G2806" s="4">
        <v>0.29579332000000003</v>
      </c>
      <c r="H2806" s="4" t="s">
        <v>7426</v>
      </c>
    </row>
    <row r="2807" spans="1:8" x14ac:dyDescent="0.25">
      <c r="A2807" s="4" t="s">
        <v>7427</v>
      </c>
      <c r="B2807" s="4" t="s">
        <v>7399</v>
      </c>
      <c r="C2807" s="5">
        <v>75679500000</v>
      </c>
      <c r="D2807" s="4">
        <v>0</v>
      </c>
      <c r="E2807" s="4">
        <v>0</v>
      </c>
      <c r="F2807" s="4">
        <v>0</v>
      </c>
      <c r="G2807" s="4">
        <v>0</v>
      </c>
      <c r="H2807" s="4">
        <v>0</v>
      </c>
    </row>
    <row r="2808" spans="1:8" x14ac:dyDescent="0.25">
      <c r="A2808" s="4" t="s">
        <v>7428</v>
      </c>
      <c r="B2808" s="4" t="s">
        <v>7429</v>
      </c>
      <c r="C2808" s="4">
        <v>4548002</v>
      </c>
      <c r="D2808" s="4">
        <v>-26.112407880040301</v>
      </c>
      <c r="E2808" s="4">
        <v>28.052732283415502</v>
      </c>
      <c r="F2808" s="4">
        <v>65</v>
      </c>
      <c r="G2808" s="4">
        <v>-1</v>
      </c>
      <c r="H2808" s="4" t="s">
        <v>7430</v>
      </c>
    </row>
    <row r="2809" spans="1:8" x14ac:dyDescent="0.25">
      <c r="A2809" s="4" t="s">
        <v>7431</v>
      </c>
      <c r="B2809" s="4" t="s">
        <v>7432</v>
      </c>
      <c r="C2809" s="4" t="s">
        <v>7433</v>
      </c>
      <c r="D2809" s="4">
        <v>-26.112489689010498</v>
      </c>
      <c r="E2809" s="4">
        <v>28.0534279531139</v>
      </c>
      <c r="F2809" s="4">
        <v>65</v>
      </c>
      <c r="G2809" s="4">
        <v>-1</v>
      </c>
      <c r="H2809" s="4" t="s">
        <v>7424</v>
      </c>
    </row>
    <row r="2810" spans="1:8" x14ac:dyDescent="0.25">
      <c r="A2810" s="4" t="s">
        <v>7434</v>
      </c>
      <c r="B2810" s="4" t="s">
        <v>7368</v>
      </c>
      <c r="C2810" s="4" t="s">
        <v>7435</v>
      </c>
      <c r="D2810" s="4">
        <v>-26.113216000000001</v>
      </c>
      <c r="E2810" s="4">
        <v>28.053093000000001</v>
      </c>
      <c r="F2810" s="4">
        <v>48</v>
      </c>
      <c r="G2810" s="4">
        <v>0</v>
      </c>
      <c r="H2810" s="4" t="s">
        <v>7436</v>
      </c>
    </row>
    <row r="2811" spans="1:8" x14ac:dyDescent="0.25">
      <c r="A2811" s="4" t="s">
        <v>7437</v>
      </c>
      <c r="B2811" s="4" t="s">
        <v>7438</v>
      </c>
      <c r="C2811" s="4" t="s">
        <v>7439</v>
      </c>
      <c r="D2811" s="4">
        <v>-26.112560791524899</v>
      </c>
      <c r="E2811" s="4">
        <v>28.053515301345701</v>
      </c>
      <c r="F2811" s="4">
        <v>65</v>
      </c>
      <c r="G2811" s="4">
        <v>-1</v>
      </c>
      <c r="H2811" s="4" t="s">
        <v>7440</v>
      </c>
    </row>
    <row r="2812" spans="1:8" x14ac:dyDescent="0.25">
      <c r="A2812" s="4" t="s">
        <v>7441</v>
      </c>
      <c r="B2812" s="4" t="s">
        <v>7442</v>
      </c>
      <c r="C2812" s="4">
        <v>9462293</v>
      </c>
      <c r="D2812" s="4">
        <v>-26.112514523856898</v>
      </c>
      <c r="E2812" s="4">
        <v>28.0534269112018</v>
      </c>
      <c r="F2812" s="4">
        <v>65</v>
      </c>
      <c r="G2812" s="4">
        <v>-1</v>
      </c>
      <c r="H2812" s="4" t="s">
        <v>7441</v>
      </c>
    </row>
    <row r="2813" spans="1:8" x14ac:dyDescent="0.25">
      <c r="A2813" s="4" t="s">
        <v>7443</v>
      </c>
      <c r="B2813" s="4" t="s">
        <v>7444</v>
      </c>
      <c r="C2813" s="4" t="s">
        <v>7288</v>
      </c>
      <c r="D2813" s="4">
        <v>0</v>
      </c>
      <c r="E2813" s="4">
        <v>0</v>
      </c>
      <c r="F2813" s="4">
        <v>0</v>
      </c>
      <c r="G2813" s="4">
        <v>0</v>
      </c>
      <c r="H2813" s="4">
        <v>0</v>
      </c>
    </row>
    <row r="2814" spans="1:8" x14ac:dyDescent="0.25">
      <c r="A2814" s="4" t="s">
        <v>7445</v>
      </c>
      <c r="B2814" s="4" t="s">
        <v>7446</v>
      </c>
      <c r="C2814" s="4" t="s">
        <v>7413</v>
      </c>
      <c r="D2814" s="4">
        <v>-26.106573000000001</v>
      </c>
      <c r="E2814" s="4">
        <v>28.074724</v>
      </c>
      <c r="F2814" s="4">
        <v>16.037209000000001</v>
      </c>
      <c r="G2814" s="4">
        <v>0.28634563000000002</v>
      </c>
      <c r="H2814" s="4" t="s">
        <v>7414</v>
      </c>
    </row>
    <row r="2815" spans="1:8" x14ac:dyDescent="0.25">
      <c r="A2815" s="4" t="s">
        <v>7447</v>
      </c>
      <c r="B2815" s="4" t="s">
        <v>7448</v>
      </c>
      <c r="C2815" s="5" t="s">
        <v>7449</v>
      </c>
      <c r="D2815" s="4">
        <v>-26.112503588611698</v>
      </c>
      <c r="E2815" s="4">
        <v>28.053463428318299</v>
      </c>
      <c r="F2815" s="4">
        <v>65</v>
      </c>
      <c r="G2815" s="4">
        <v>-1</v>
      </c>
      <c r="H2815" s="4" t="s">
        <v>7447</v>
      </c>
    </row>
    <row r="2816" spans="1:8" x14ac:dyDescent="0.25">
      <c r="A2816" s="4" t="s">
        <v>7450</v>
      </c>
      <c r="B2816" s="4" t="s">
        <v>7451</v>
      </c>
      <c r="C2816" s="4" t="s">
        <v>7273</v>
      </c>
      <c r="D2816" s="4">
        <v>-26.112511828237999</v>
      </c>
      <c r="E2816" s="4">
        <v>28.053472047382801</v>
      </c>
      <c r="F2816" s="4">
        <v>65</v>
      </c>
      <c r="G2816" s="4">
        <v>-1</v>
      </c>
      <c r="H2816" s="4" t="s">
        <v>7452</v>
      </c>
    </row>
    <row r="2817" spans="1:8" x14ac:dyDescent="0.25">
      <c r="A2817" s="4" t="s">
        <v>7453</v>
      </c>
      <c r="B2817" s="4" t="s">
        <v>7443</v>
      </c>
      <c r="C2817" s="4" t="s">
        <v>7454</v>
      </c>
      <c r="D2817" s="4">
        <v>-26.112535097660601</v>
      </c>
      <c r="E2817" s="4">
        <v>28.0531046446674</v>
      </c>
      <c r="F2817" s="4">
        <v>30</v>
      </c>
      <c r="G2817" s="4">
        <v>-1</v>
      </c>
      <c r="H2817" s="4" t="s">
        <v>7455</v>
      </c>
    </row>
    <row r="2818" spans="1:8" x14ac:dyDescent="0.25">
      <c r="A2818" s="4" t="s">
        <v>7456</v>
      </c>
      <c r="B2818" s="4" t="s">
        <v>7446</v>
      </c>
      <c r="C2818" s="4" t="s">
        <v>7457</v>
      </c>
      <c r="D2818" s="4">
        <v>-26.097836000000001</v>
      </c>
      <c r="E2818" s="4">
        <v>27.971767</v>
      </c>
      <c r="F2818" s="4">
        <v>30.34</v>
      </c>
      <c r="G2818" s="4">
        <v>0</v>
      </c>
      <c r="H2818" s="4" t="s">
        <v>7456</v>
      </c>
    </row>
    <row r="2819" spans="1:8" x14ac:dyDescent="0.25">
      <c r="A2819" s="4" t="s">
        <v>7458</v>
      </c>
      <c r="B2819" s="4" t="s">
        <v>7459</v>
      </c>
      <c r="C2819" s="4" t="s">
        <v>7460</v>
      </c>
      <c r="D2819" s="4">
        <v>0</v>
      </c>
      <c r="E2819" s="4">
        <v>0</v>
      </c>
      <c r="F2819" s="4">
        <v>0</v>
      </c>
      <c r="G2819" s="4">
        <v>0</v>
      </c>
      <c r="H2819" s="4">
        <v>0</v>
      </c>
    </row>
    <row r="2820" spans="1:8" x14ac:dyDescent="0.25">
      <c r="A2820" s="4" t="s">
        <v>7461</v>
      </c>
      <c r="B2820" s="4" t="s">
        <v>7462</v>
      </c>
      <c r="C2820" s="4" t="s">
        <v>7463</v>
      </c>
      <c r="D2820" s="4">
        <v>-26.112488085176601</v>
      </c>
      <c r="E2820" s="4">
        <v>28.053495302258799</v>
      </c>
      <c r="F2820" s="4">
        <v>65</v>
      </c>
      <c r="G2820" s="4">
        <v>-1</v>
      </c>
      <c r="H2820" s="4" t="s">
        <v>7461</v>
      </c>
    </row>
    <row r="2821" spans="1:8" x14ac:dyDescent="0.25">
      <c r="A2821" s="4" t="s">
        <v>7462</v>
      </c>
      <c r="B2821" s="4" t="s">
        <v>7464</v>
      </c>
      <c r="C2821" s="4" t="s">
        <v>7465</v>
      </c>
      <c r="D2821" s="4">
        <v>-26.112483540351398</v>
      </c>
      <c r="E2821" s="4">
        <v>28.053472191312899</v>
      </c>
      <c r="F2821" s="4">
        <v>64</v>
      </c>
      <c r="G2821" s="4">
        <v>-1</v>
      </c>
      <c r="H2821" s="4" t="s">
        <v>7466</v>
      </c>
    </row>
    <row r="2822" spans="1:8" x14ac:dyDescent="0.25">
      <c r="A2822" s="4" t="s">
        <v>7462</v>
      </c>
      <c r="B2822" s="4" t="s">
        <v>7464</v>
      </c>
      <c r="C2822" s="4" t="s">
        <v>7381</v>
      </c>
      <c r="D2822" s="4">
        <v>-26.1124948017458</v>
      </c>
      <c r="E2822" s="4">
        <v>28.053497472790902</v>
      </c>
      <c r="F2822" s="4">
        <v>65</v>
      </c>
      <c r="G2822" s="4">
        <v>-1</v>
      </c>
      <c r="H2822" s="4" t="s">
        <v>7466</v>
      </c>
    </row>
    <row r="2823" spans="1:8" x14ac:dyDescent="0.25">
      <c r="A2823" s="4" t="s">
        <v>7467</v>
      </c>
      <c r="B2823" s="4" t="s">
        <v>7462</v>
      </c>
      <c r="C2823" s="4" t="s">
        <v>7306</v>
      </c>
      <c r="D2823" s="4">
        <v>-26.112464871823001</v>
      </c>
      <c r="E2823" s="4">
        <v>28.0534545602656</v>
      </c>
      <c r="F2823" s="4">
        <v>65</v>
      </c>
      <c r="G2823" s="4">
        <v>-1</v>
      </c>
      <c r="H2823" s="4" t="s">
        <v>7467</v>
      </c>
    </row>
    <row r="2824" spans="1:8" x14ac:dyDescent="0.25">
      <c r="A2824" s="4" t="s">
        <v>7468</v>
      </c>
      <c r="B2824" s="4" t="s">
        <v>7464</v>
      </c>
      <c r="C2824" s="4" t="s">
        <v>7288</v>
      </c>
      <c r="D2824" s="4">
        <v>0</v>
      </c>
      <c r="E2824" s="4">
        <v>0</v>
      </c>
      <c r="F2824" s="4">
        <v>0</v>
      </c>
      <c r="G2824" s="4">
        <v>0</v>
      </c>
      <c r="H2824" s="4">
        <v>0</v>
      </c>
    </row>
    <row r="2825" spans="1:8" x14ac:dyDescent="0.25">
      <c r="A2825" s="4" t="s">
        <v>7469</v>
      </c>
      <c r="B2825" s="4" t="s">
        <v>7470</v>
      </c>
      <c r="C2825" s="4" t="s">
        <v>7471</v>
      </c>
      <c r="D2825" s="4">
        <v>-26.112510909113201</v>
      </c>
      <c r="E2825" s="4">
        <v>28.0534479951584</v>
      </c>
      <c r="F2825" s="4">
        <v>65</v>
      </c>
      <c r="G2825" s="4">
        <v>-1</v>
      </c>
      <c r="H2825" s="4" t="s">
        <v>7470</v>
      </c>
    </row>
    <row r="2826" spans="1:8" x14ac:dyDescent="0.25">
      <c r="A2826" s="4" t="s">
        <v>7461</v>
      </c>
      <c r="B2826" s="4" t="s">
        <v>7472</v>
      </c>
      <c r="C2826" s="4">
        <v>9462293</v>
      </c>
      <c r="D2826" s="4">
        <v>-26.112500730192799</v>
      </c>
      <c r="E2826" s="4">
        <v>28.053461892065101</v>
      </c>
      <c r="F2826" s="4">
        <v>64</v>
      </c>
      <c r="G2826" s="4">
        <v>-1</v>
      </c>
      <c r="H2826" s="4" t="s">
        <v>7470</v>
      </c>
    </row>
    <row r="2827" spans="1:8" x14ac:dyDescent="0.25">
      <c r="A2827" s="4" t="s">
        <v>7473</v>
      </c>
      <c r="B2827" s="4" t="s">
        <v>7472</v>
      </c>
      <c r="C2827" s="4" t="s">
        <v>7309</v>
      </c>
      <c r="D2827" s="4">
        <v>-26.110946999999999</v>
      </c>
      <c r="E2827" s="4">
        <v>28.053965000000002</v>
      </c>
      <c r="F2827" s="4">
        <v>250</v>
      </c>
      <c r="G2827" s="4">
        <v>1.9186794</v>
      </c>
      <c r="H2827" s="4" t="s">
        <v>7474</v>
      </c>
    </row>
    <row r="2828" spans="1:8" x14ac:dyDescent="0.25">
      <c r="A2828" s="4" t="s">
        <v>7461</v>
      </c>
      <c r="B2828" s="4" t="s">
        <v>7472</v>
      </c>
      <c r="C2828" s="4" t="s">
        <v>7354</v>
      </c>
      <c r="D2828" s="4">
        <v>-26.112500730192799</v>
      </c>
      <c r="E2828" s="4">
        <v>28.053461892065101</v>
      </c>
      <c r="F2828" s="4">
        <v>64</v>
      </c>
      <c r="G2828" s="4">
        <v>-1</v>
      </c>
      <c r="H2828" s="4" t="s">
        <v>7470</v>
      </c>
    </row>
    <row r="2829" spans="1:8" x14ac:dyDescent="0.25">
      <c r="A2829" s="4" t="s">
        <v>7475</v>
      </c>
      <c r="B2829" s="4" t="s">
        <v>7476</v>
      </c>
      <c r="C2829" s="4" t="s">
        <v>7477</v>
      </c>
      <c r="D2829" s="4">
        <v>-26.112540604637299</v>
      </c>
      <c r="E2829" s="4">
        <v>28.0534367015584</v>
      </c>
      <c r="F2829" s="4">
        <v>65</v>
      </c>
      <c r="G2829" s="4">
        <v>-1</v>
      </c>
      <c r="H2829" s="4" t="s">
        <v>7475</v>
      </c>
    </row>
    <row r="2830" spans="1:8" x14ac:dyDescent="0.25">
      <c r="A2830" s="4" t="s">
        <v>7478</v>
      </c>
      <c r="B2830" s="4" t="s">
        <v>7479</v>
      </c>
      <c r="C2830" s="4" t="s">
        <v>7480</v>
      </c>
      <c r="D2830" s="4">
        <v>0</v>
      </c>
      <c r="E2830" s="4">
        <v>0</v>
      </c>
      <c r="F2830" s="4">
        <v>0</v>
      </c>
      <c r="G2830" s="4">
        <v>0</v>
      </c>
      <c r="H2830" s="4">
        <v>0</v>
      </c>
    </row>
    <row r="2831" spans="1:8" x14ac:dyDescent="0.25">
      <c r="A2831" s="4" t="s">
        <v>7481</v>
      </c>
      <c r="B2831" s="4" t="s">
        <v>7482</v>
      </c>
      <c r="C2831" s="4" t="s">
        <v>7483</v>
      </c>
      <c r="D2831" s="4">
        <v>-26.1125320377853</v>
      </c>
      <c r="E2831" s="4">
        <v>28.053503090967901</v>
      </c>
      <c r="F2831" s="4">
        <v>65</v>
      </c>
      <c r="G2831" s="4">
        <v>-1</v>
      </c>
      <c r="H2831" s="4" t="s">
        <v>2495</v>
      </c>
    </row>
    <row r="2832" spans="1:8" x14ac:dyDescent="0.25">
      <c r="A2832" s="4" t="s">
        <v>7484</v>
      </c>
      <c r="B2832" s="4" t="s">
        <v>7485</v>
      </c>
      <c r="C2832" s="4" t="s">
        <v>3043</v>
      </c>
      <c r="D2832" s="4">
        <v>-26.112493434130201</v>
      </c>
      <c r="E2832" s="4">
        <v>28.053276833153902</v>
      </c>
      <c r="F2832" s="4">
        <v>65</v>
      </c>
      <c r="G2832" s="4">
        <v>-1</v>
      </c>
      <c r="H2832" s="4" t="s">
        <v>7486</v>
      </c>
    </row>
    <row r="2833" spans="1:8" x14ac:dyDescent="0.25">
      <c r="A2833" s="4" t="s">
        <v>7467</v>
      </c>
      <c r="B2833" s="4" t="s">
        <v>7487</v>
      </c>
      <c r="C2833" s="5" t="s">
        <v>7449</v>
      </c>
      <c r="D2833" s="4">
        <v>-26.112503981734299</v>
      </c>
      <c r="E2833" s="4">
        <v>28.053459371097599</v>
      </c>
      <c r="F2833" s="4">
        <v>65</v>
      </c>
      <c r="G2833" s="4">
        <v>-1</v>
      </c>
      <c r="H2833" s="4" t="s">
        <v>7487</v>
      </c>
    </row>
    <row r="2834" spans="1:8" x14ac:dyDescent="0.25">
      <c r="A2834" s="4" t="s">
        <v>7488</v>
      </c>
      <c r="B2834" s="4" t="s">
        <v>7489</v>
      </c>
      <c r="C2834" s="4" t="s">
        <v>7490</v>
      </c>
      <c r="D2834" s="4">
        <v>0</v>
      </c>
      <c r="E2834" s="4">
        <v>0</v>
      </c>
      <c r="F2834" s="4">
        <v>0</v>
      </c>
      <c r="G2834" s="4">
        <v>0</v>
      </c>
      <c r="H2834" s="4">
        <v>0</v>
      </c>
    </row>
    <row r="2835" spans="1:8" x14ac:dyDescent="0.25">
      <c r="A2835" s="4" t="s">
        <v>7468</v>
      </c>
      <c r="B2835" s="4" t="s">
        <v>7491</v>
      </c>
      <c r="C2835" s="4" t="s">
        <v>7301</v>
      </c>
      <c r="D2835" s="4">
        <v>0</v>
      </c>
      <c r="E2835" s="4">
        <v>0</v>
      </c>
      <c r="F2835" s="4">
        <v>0</v>
      </c>
      <c r="G2835" s="4">
        <v>0</v>
      </c>
      <c r="H2835" s="4">
        <v>0</v>
      </c>
    </row>
    <row r="2836" spans="1:8" x14ac:dyDescent="0.25">
      <c r="A2836" s="4" t="s">
        <v>7492</v>
      </c>
      <c r="B2836" s="4" t="s">
        <v>7493</v>
      </c>
      <c r="C2836" s="4" t="s">
        <v>7480</v>
      </c>
      <c r="D2836" s="4">
        <v>0</v>
      </c>
      <c r="E2836" s="4">
        <v>0</v>
      </c>
      <c r="F2836" s="4">
        <v>0</v>
      </c>
      <c r="G2836" s="4">
        <v>0</v>
      </c>
      <c r="H2836" s="4">
        <v>0</v>
      </c>
    </row>
    <row r="2837" spans="1:8" x14ac:dyDescent="0.25">
      <c r="A2837" s="4" t="s">
        <v>7472</v>
      </c>
      <c r="B2837" s="4" t="s">
        <v>7464</v>
      </c>
      <c r="C2837" s="4" t="s">
        <v>7261</v>
      </c>
      <c r="D2837" s="4">
        <v>-26.1124484602576</v>
      </c>
      <c r="E2837" s="4">
        <v>28.053328512253199</v>
      </c>
      <c r="F2837" s="4">
        <v>65</v>
      </c>
      <c r="G2837" s="4">
        <v>-1</v>
      </c>
      <c r="H2837" s="4" t="s">
        <v>7466</v>
      </c>
    </row>
    <row r="2838" spans="1:8" x14ac:dyDescent="0.25">
      <c r="A2838" s="4" t="s">
        <v>7494</v>
      </c>
      <c r="B2838" s="4" t="s">
        <v>7495</v>
      </c>
      <c r="C2838" s="4" t="s">
        <v>7278</v>
      </c>
      <c r="D2838" s="4">
        <v>0</v>
      </c>
      <c r="E2838" s="4">
        <v>0</v>
      </c>
      <c r="F2838" s="4">
        <v>0</v>
      </c>
      <c r="G2838" s="4">
        <v>0</v>
      </c>
      <c r="H2838" s="4">
        <v>0</v>
      </c>
    </row>
    <row r="2839" spans="1:8" x14ac:dyDescent="0.25">
      <c r="A2839" s="4" t="s">
        <v>7462</v>
      </c>
      <c r="B2839" s="4" t="s">
        <v>7466</v>
      </c>
      <c r="C2839" s="4" t="s">
        <v>7298</v>
      </c>
      <c r="D2839" s="4">
        <v>-26.112432649624498</v>
      </c>
      <c r="E2839" s="4">
        <v>28.0533307651196</v>
      </c>
      <c r="F2839" s="4">
        <v>65</v>
      </c>
      <c r="G2839" s="4">
        <v>-1</v>
      </c>
      <c r="H2839" s="4" t="s">
        <v>7462</v>
      </c>
    </row>
    <row r="2840" spans="1:8" x14ac:dyDescent="0.25">
      <c r="A2840" s="4" t="s">
        <v>7496</v>
      </c>
      <c r="B2840" s="4" t="s">
        <v>7462</v>
      </c>
      <c r="C2840" s="4" t="s">
        <v>7264</v>
      </c>
      <c r="D2840" s="4">
        <v>-26.112464871823001</v>
      </c>
      <c r="E2840" s="4">
        <v>28.0534545602656</v>
      </c>
      <c r="F2840" s="4">
        <v>65</v>
      </c>
      <c r="G2840" s="4">
        <v>-1</v>
      </c>
      <c r="H2840" s="4" t="s">
        <v>7467</v>
      </c>
    </row>
    <row r="2841" spans="1:8" x14ac:dyDescent="0.25">
      <c r="A2841" s="4" t="s">
        <v>7497</v>
      </c>
      <c r="B2841" s="4" t="s">
        <v>7498</v>
      </c>
      <c r="C2841" s="4" t="s">
        <v>7439</v>
      </c>
      <c r="D2841" s="4">
        <v>-26.112531200123399</v>
      </c>
      <c r="E2841" s="4">
        <v>28.053384306748001</v>
      </c>
      <c r="F2841" s="4">
        <v>65</v>
      </c>
      <c r="G2841" s="4">
        <v>-1</v>
      </c>
      <c r="H2841" s="4" t="s">
        <v>7499</v>
      </c>
    </row>
    <row r="2842" spans="1:8" x14ac:dyDescent="0.25">
      <c r="A2842" s="4" t="s">
        <v>7500</v>
      </c>
      <c r="B2842" s="4" t="s">
        <v>7464</v>
      </c>
      <c r="C2842" s="4" t="s">
        <v>7359</v>
      </c>
      <c r="D2842" s="4">
        <v>0</v>
      </c>
      <c r="E2842" s="4">
        <v>0</v>
      </c>
      <c r="F2842" s="4">
        <v>0</v>
      </c>
      <c r="G2842" s="4">
        <v>0</v>
      </c>
      <c r="H2842" s="4">
        <v>0</v>
      </c>
    </row>
    <row r="2843" spans="1:8" x14ac:dyDescent="0.25">
      <c r="A2843" s="4" t="s">
        <v>7501</v>
      </c>
      <c r="B2843" s="4" t="s">
        <v>7502</v>
      </c>
      <c r="C2843" s="4" t="s">
        <v>7278</v>
      </c>
      <c r="D2843" s="4">
        <v>0</v>
      </c>
      <c r="E2843" s="4">
        <v>0</v>
      </c>
      <c r="F2843" s="4">
        <v>0</v>
      </c>
      <c r="G2843" s="4">
        <v>0</v>
      </c>
      <c r="H2843" s="4">
        <v>0</v>
      </c>
    </row>
    <row r="2844" spans="1:8" x14ac:dyDescent="0.25">
      <c r="A2844" s="4" t="s">
        <v>7503</v>
      </c>
      <c r="B2844" s="4" t="s">
        <v>7472</v>
      </c>
      <c r="C2844" s="4" t="s">
        <v>7278</v>
      </c>
      <c r="D2844" s="4">
        <v>0</v>
      </c>
      <c r="E2844" s="4">
        <v>0</v>
      </c>
      <c r="F2844" s="4">
        <v>0</v>
      </c>
      <c r="G2844" s="4">
        <v>0</v>
      </c>
      <c r="H2844" s="4">
        <v>0</v>
      </c>
    </row>
    <row r="2845" spans="1:8" x14ac:dyDescent="0.25">
      <c r="A2845" s="4" t="s">
        <v>7462</v>
      </c>
      <c r="B2845" s="4" t="s">
        <v>7464</v>
      </c>
      <c r="C2845" s="4">
        <v>49237154</v>
      </c>
      <c r="D2845" s="4">
        <v>-26.1124948017458</v>
      </c>
      <c r="E2845" s="4">
        <v>28.053497472790902</v>
      </c>
      <c r="F2845" s="4">
        <v>65</v>
      </c>
      <c r="G2845" s="4">
        <v>-1</v>
      </c>
      <c r="H2845" s="4" t="s">
        <v>7466</v>
      </c>
    </row>
    <row r="2846" spans="1:8" x14ac:dyDescent="0.25">
      <c r="A2846" s="4" t="s">
        <v>7504</v>
      </c>
      <c r="B2846" s="4" t="s">
        <v>7493</v>
      </c>
      <c r="C2846" s="4" t="s">
        <v>383</v>
      </c>
      <c r="D2846" s="4">
        <v>0</v>
      </c>
      <c r="E2846" s="4">
        <v>0</v>
      </c>
      <c r="F2846" s="4">
        <v>0</v>
      </c>
      <c r="G2846" s="4">
        <v>0</v>
      </c>
      <c r="H2846" s="4">
        <v>0</v>
      </c>
    </row>
    <row r="2847" spans="1:8" x14ac:dyDescent="0.25">
      <c r="A2847" s="4" t="s">
        <v>7505</v>
      </c>
      <c r="B2847" s="4" t="s">
        <v>7506</v>
      </c>
      <c r="C2847" s="4" t="s">
        <v>7375</v>
      </c>
      <c r="D2847" s="4">
        <v>-26.10989</v>
      </c>
      <c r="E2847" s="4">
        <v>28.055002000000002</v>
      </c>
      <c r="F2847" s="4">
        <v>9</v>
      </c>
      <c r="G2847" s="4">
        <v>1.0900459</v>
      </c>
      <c r="H2847" s="4" t="s">
        <v>7507</v>
      </c>
    </row>
    <row r="2848" spans="1:8" x14ac:dyDescent="0.25">
      <c r="A2848" s="4" t="s">
        <v>7468</v>
      </c>
      <c r="B2848" s="4" t="s">
        <v>7508</v>
      </c>
      <c r="C2848" s="4" t="s">
        <v>19</v>
      </c>
      <c r="D2848" s="4">
        <v>0</v>
      </c>
      <c r="E2848" s="4">
        <v>0</v>
      </c>
      <c r="F2848" s="4">
        <v>0</v>
      </c>
      <c r="G2848" s="4">
        <v>0</v>
      </c>
      <c r="H2848" s="4">
        <v>0</v>
      </c>
    </row>
    <row r="2849" spans="1:8" x14ac:dyDescent="0.25">
      <c r="A2849" s="4" t="s">
        <v>7509</v>
      </c>
      <c r="B2849" s="4" t="s">
        <v>7510</v>
      </c>
      <c r="C2849" s="4" t="s">
        <v>7290</v>
      </c>
      <c r="D2849" s="4">
        <v>-26.11242</v>
      </c>
      <c r="E2849" s="4">
        <v>28.053826999999998</v>
      </c>
      <c r="F2849" s="4">
        <v>16</v>
      </c>
      <c r="G2849" s="4">
        <v>0.63374410000000003</v>
      </c>
      <c r="H2849" s="4" t="s">
        <v>7511</v>
      </c>
    </row>
    <row r="2850" spans="1:8" x14ac:dyDescent="0.25">
      <c r="A2850" s="4" t="s">
        <v>7491</v>
      </c>
      <c r="B2850" s="4" t="s">
        <v>7470</v>
      </c>
      <c r="C2850" s="4" t="s">
        <v>7267</v>
      </c>
      <c r="D2850" s="4">
        <v>-26.112477443243201</v>
      </c>
      <c r="E2850" s="4">
        <v>28.0535201307055</v>
      </c>
      <c r="F2850" s="4">
        <v>65</v>
      </c>
      <c r="G2850" s="4">
        <v>-1</v>
      </c>
      <c r="H2850" s="4" t="s">
        <v>7470</v>
      </c>
    </row>
    <row r="2851" spans="1:8" x14ac:dyDescent="0.25">
      <c r="A2851" s="4" t="s">
        <v>7512</v>
      </c>
      <c r="B2851" s="4" t="s">
        <v>7513</v>
      </c>
      <c r="C2851" s="4" t="s">
        <v>7348</v>
      </c>
      <c r="D2851" s="4">
        <v>-26.112566994884901</v>
      </c>
      <c r="E2851" s="4">
        <v>28.053496143469001</v>
      </c>
      <c r="F2851" s="4">
        <v>65</v>
      </c>
      <c r="G2851" s="4">
        <v>-1</v>
      </c>
      <c r="H2851" s="4" t="s">
        <v>7514</v>
      </c>
    </row>
    <row r="2852" spans="1:8" x14ac:dyDescent="0.25">
      <c r="A2852" s="4" t="s">
        <v>7515</v>
      </c>
      <c r="B2852" s="4" t="s">
        <v>7516</v>
      </c>
      <c r="C2852" s="4" t="s">
        <v>7278</v>
      </c>
      <c r="D2852" s="4">
        <v>0</v>
      </c>
      <c r="E2852" s="4">
        <v>0</v>
      </c>
      <c r="F2852" s="4">
        <v>0</v>
      </c>
      <c r="G2852" s="4">
        <v>0</v>
      </c>
      <c r="H2852" s="4">
        <v>0</v>
      </c>
    </row>
    <row r="2853" spans="1:8" x14ac:dyDescent="0.25">
      <c r="A2853" s="4" t="s">
        <v>7517</v>
      </c>
      <c r="B2853" s="4" t="s">
        <v>7518</v>
      </c>
      <c r="C2853" s="4" t="s">
        <v>7519</v>
      </c>
      <c r="D2853" s="4">
        <v>-26.1125076673618</v>
      </c>
      <c r="E2853" s="4">
        <v>28.053460620966302</v>
      </c>
      <c r="F2853" s="4">
        <v>65</v>
      </c>
      <c r="G2853" s="4">
        <v>-1</v>
      </c>
      <c r="H2853" s="4" t="s">
        <v>7518</v>
      </c>
    </row>
    <row r="2854" spans="1:8" x14ac:dyDescent="0.25">
      <c r="A2854" s="4" t="s">
        <v>7520</v>
      </c>
      <c r="B2854" s="4" t="s">
        <v>7521</v>
      </c>
      <c r="C2854" s="4" t="s">
        <v>7381</v>
      </c>
      <c r="D2854" s="4">
        <v>-26.1124907581308</v>
      </c>
      <c r="E2854" s="4">
        <v>28.053422512946</v>
      </c>
      <c r="F2854" s="4">
        <v>65</v>
      </c>
      <c r="G2854" s="4">
        <v>-1</v>
      </c>
      <c r="H2854" s="4" t="s">
        <v>7522</v>
      </c>
    </row>
    <row r="2855" spans="1:8" x14ac:dyDescent="0.25">
      <c r="A2855" s="4" t="s">
        <v>7523</v>
      </c>
      <c r="B2855" s="4" t="s">
        <v>7489</v>
      </c>
      <c r="C2855" s="4" t="s">
        <v>7435</v>
      </c>
      <c r="D2855" s="4">
        <v>-26.112537</v>
      </c>
      <c r="E2855" s="4">
        <v>28.053118000000001</v>
      </c>
      <c r="F2855" s="4">
        <v>350</v>
      </c>
      <c r="G2855" s="4">
        <v>1.3916246999999999</v>
      </c>
      <c r="H2855" s="4" t="s">
        <v>7524</v>
      </c>
    </row>
    <row r="2856" spans="1:8" x14ac:dyDescent="0.25">
      <c r="A2856" s="4" t="s">
        <v>7525</v>
      </c>
      <c r="B2856" s="4" t="s">
        <v>7526</v>
      </c>
      <c r="C2856" s="4" t="s">
        <v>7527</v>
      </c>
      <c r="D2856" s="4">
        <v>-26.112127000000001</v>
      </c>
      <c r="E2856" s="4">
        <v>28.05397</v>
      </c>
      <c r="F2856" s="4">
        <v>11.792</v>
      </c>
      <c r="G2856" s="4">
        <v>3.19</v>
      </c>
      <c r="H2856" s="4" t="s">
        <v>7528</v>
      </c>
    </row>
    <row r="2857" spans="1:8" x14ac:dyDescent="0.25">
      <c r="A2857" s="4" t="s">
        <v>7529</v>
      </c>
      <c r="B2857" s="4" t="s">
        <v>7530</v>
      </c>
      <c r="C2857" s="4" t="s">
        <v>7531</v>
      </c>
      <c r="D2857" s="4">
        <v>0</v>
      </c>
      <c r="E2857" s="4">
        <v>0</v>
      </c>
      <c r="F2857" s="4">
        <v>0</v>
      </c>
      <c r="G2857" s="4">
        <v>0</v>
      </c>
      <c r="H2857" s="4">
        <v>0</v>
      </c>
    </row>
    <row r="2858" spans="1:8" x14ac:dyDescent="0.25">
      <c r="A2858" s="4" t="s">
        <v>7532</v>
      </c>
      <c r="B2858" s="4" t="s">
        <v>7533</v>
      </c>
      <c r="C2858" s="4" t="s">
        <v>7278</v>
      </c>
      <c r="D2858" s="4">
        <v>0</v>
      </c>
      <c r="E2858" s="4">
        <v>0</v>
      </c>
      <c r="F2858" s="4">
        <v>0</v>
      </c>
      <c r="G2858" s="4">
        <v>0</v>
      </c>
      <c r="H2858" s="4">
        <v>0</v>
      </c>
    </row>
    <row r="2859" spans="1:8" x14ac:dyDescent="0.25">
      <c r="A2859" s="4" t="s">
        <v>7534</v>
      </c>
      <c r="B2859" s="4" t="s">
        <v>7503</v>
      </c>
      <c r="C2859" s="4" t="s">
        <v>7267</v>
      </c>
      <c r="D2859" s="4">
        <v>-26.112477443243201</v>
      </c>
      <c r="E2859" s="4">
        <v>28.0535201307055</v>
      </c>
      <c r="F2859" s="4">
        <v>65</v>
      </c>
      <c r="G2859" s="4">
        <v>-1</v>
      </c>
      <c r="H2859" s="4" t="s">
        <v>7470</v>
      </c>
    </row>
    <row r="2860" spans="1:8" x14ac:dyDescent="0.25">
      <c r="A2860" s="4" t="s">
        <v>7535</v>
      </c>
      <c r="B2860" s="4" t="s">
        <v>7526</v>
      </c>
      <c r="C2860" s="4" t="s">
        <v>7303</v>
      </c>
      <c r="D2860" s="4">
        <v>-26.112138999999999</v>
      </c>
      <c r="E2860" s="4">
        <v>28.053985999999998</v>
      </c>
      <c r="F2860" s="4">
        <v>10.72</v>
      </c>
      <c r="G2860" s="4">
        <v>4.28</v>
      </c>
      <c r="H2860" s="4" t="s">
        <v>7535</v>
      </c>
    </row>
    <row r="2861" spans="1:8" x14ac:dyDescent="0.25">
      <c r="A2861" s="4" t="s">
        <v>7536</v>
      </c>
      <c r="B2861" s="4" t="s">
        <v>7537</v>
      </c>
      <c r="C2861" s="4" t="s">
        <v>7334</v>
      </c>
      <c r="D2861" s="4">
        <v>-26.112520795411399</v>
      </c>
      <c r="E2861" s="4">
        <v>28.052938993498199</v>
      </c>
      <c r="F2861" s="4">
        <v>165</v>
      </c>
      <c r="G2861" s="4">
        <v>-1</v>
      </c>
      <c r="H2861" s="4" t="s">
        <v>7538</v>
      </c>
    </row>
    <row r="2862" spans="1:8" x14ac:dyDescent="0.25">
      <c r="A2862" s="4" t="s">
        <v>7539</v>
      </c>
      <c r="B2862" s="4" t="s">
        <v>7540</v>
      </c>
      <c r="C2862" s="4" t="s">
        <v>7278</v>
      </c>
      <c r="D2862" s="4">
        <v>0</v>
      </c>
      <c r="E2862" s="4">
        <v>0</v>
      </c>
      <c r="F2862" s="4">
        <v>0</v>
      </c>
      <c r="G2862" s="4">
        <v>0</v>
      </c>
      <c r="H2862" s="4">
        <v>0</v>
      </c>
    </row>
    <row r="2863" spans="1:8" x14ac:dyDescent="0.25">
      <c r="A2863" s="4" t="s">
        <v>7541</v>
      </c>
      <c r="B2863" s="4" t="s">
        <v>7540</v>
      </c>
      <c r="C2863" s="4" t="s">
        <v>7542</v>
      </c>
      <c r="D2863" s="4">
        <v>-26.112411000000002</v>
      </c>
      <c r="E2863" s="4">
        <v>28.05358</v>
      </c>
      <c r="F2863" s="4">
        <v>14.5</v>
      </c>
      <c r="G2863" s="4">
        <v>0.25</v>
      </c>
      <c r="H2863" s="4" t="s">
        <v>7543</v>
      </c>
    </row>
    <row r="2864" spans="1:8" x14ac:dyDescent="0.25">
      <c r="A2864" s="4" t="s">
        <v>7544</v>
      </c>
      <c r="B2864" s="4" t="s">
        <v>7545</v>
      </c>
      <c r="C2864" s="4" t="s">
        <v>7546</v>
      </c>
      <c r="D2864" s="4">
        <v>-26.112843999999999</v>
      </c>
      <c r="E2864" s="4">
        <v>28.053758999999999</v>
      </c>
      <c r="F2864" s="4">
        <v>16</v>
      </c>
      <c r="G2864" s="4">
        <v>0</v>
      </c>
      <c r="H2864" s="4" t="s">
        <v>7547</v>
      </c>
    </row>
    <row r="2865" spans="1:8" x14ac:dyDescent="0.25">
      <c r="A2865" s="4" t="s">
        <v>7548</v>
      </c>
      <c r="B2865" s="4" t="s">
        <v>7549</v>
      </c>
      <c r="C2865" s="4" t="s">
        <v>7550</v>
      </c>
      <c r="D2865" s="4">
        <v>-26.1125375140962</v>
      </c>
      <c r="E2865" s="4">
        <v>28.053221149567701</v>
      </c>
      <c r="F2865" s="4">
        <v>80.540167150069294</v>
      </c>
      <c r="G2865" s="4">
        <v>-1</v>
      </c>
      <c r="H2865" s="4" t="s">
        <v>7548</v>
      </c>
    </row>
    <row r="2866" spans="1:8" x14ac:dyDescent="0.25">
      <c r="A2866" s="4" t="s">
        <v>7551</v>
      </c>
      <c r="B2866" s="4" t="s">
        <v>7552</v>
      </c>
      <c r="C2866" s="4" t="s">
        <v>7278</v>
      </c>
      <c r="D2866" s="4">
        <v>0</v>
      </c>
      <c r="E2866" s="4">
        <v>0</v>
      </c>
      <c r="F2866" s="4">
        <v>0</v>
      </c>
      <c r="G2866" s="4">
        <v>0</v>
      </c>
      <c r="H2866" s="4">
        <v>0</v>
      </c>
    </row>
    <row r="2867" spans="1:8" x14ac:dyDescent="0.25">
      <c r="A2867" s="4" t="s">
        <v>7553</v>
      </c>
      <c r="B2867" s="4" t="s">
        <v>7554</v>
      </c>
      <c r="C2867" s="4" t="s">
        <v>7309</v>
      </c>
      <c r="D2867" s="4">
        <v>-26.114521</v>
      </c>
      <c r="E2867" s="4">
        <v>28.052669999999999</v>
      </c>
      <c r="F2867" s="4">
        <v>300</v>
      </c>
      <c r="G2867" s="4">
        <v>0.40526374999999998</v>
      </c>
      <c r="H2867" s="4" t="s">
        <v>7555</v>
      </c>
    </row>
    <row r="2868" spans="1:8" x14ac:dyDescent="0.25">
      <c r="A2868" s="4" t="s">
        <v>7556</v>
      </c>
      <c r="B2868" s="4" t="s">
        <v>7554</v>
      </c>
      <c r="C2868" s="4" t="s">
        <v>7322</v>
      </c>
      <c r="D2868" s="4">
        <v>-26.10586</v>
      </c>
      <c r="E2868" s="4">
        <v>28.046703000000001</v>
      </c>
      <c r="F2868" s="4">
        <v>6</v>
      </c>
      <c r="G2868" s="4">
        <v>10.620291</v>
      </c>
      <c r="H2868" s="4" t="s">
        <v>7557</v>
      </c>
    </row>
    <row r="2869" spans="1:8" x14ac:dyDescent="0.25">
      <c r="A2869" s="4" t="s">
        <v>7558</v>
      </c>
      <c r="B2869" s="4" t="s">
        <v>7496</v>
      </c>
      <c r="C2869" s="4" t="s">
        <v>7559</v>
      </c>
      <c r="D2869" s="4">
        <v>-26.068989999999999</v>
      </c>
      <c r="E2869" s="4">
        <v>28.064276</v>
      </c>
      <c r="F2869" s="4">
        <v>15.17</v>
      </c>
      <c r="G2869" s="4">
        <v>0</v>
      </c>
      <c r="H2869" s="4" t="s">
        <v>7558</v>
      </c>
    </row>
    <row r="2870" spans="1:8" x14ac:dyDescent="0.25">
      <c r="A2870" s="4" t="s">
        <v>7560</v>
      </c>
      <c r="B2870" s="4" t="s">
        <v>7561</v>
      </c>
      <c r="C2870" s="4" t="s">
        <v>7562</v>
      </c>
      <c r="D2870" s="4">
        <v>-26.110959999999999</v>
      </c>
      <c r="E2870" s="4">
        <v>28.052644999999998</v>
      </c>
      <c r="F2870" s="4">
        <v>39.015694000000003</v>
      </c>
      <c r="G2870" s="4">
        <v>1.4496001000000001</v>
      </c>
      <c r="H2870" s="4" t="s">
        <v>7563</v>
      </c>
    </row>
    <row r="2871" spans="1:8" x14ac:dyDescent="0.25">
      <c r="A2871" s="4" t="s">
        <v>7564</v>
      </c>
      <c r="B2871" s="4" t="s">
        <v>7565</v>
      </c>
      <c r="C2871" s="4" t="s">
        <v>7566</v>
      </c>
      <c r="D2871" s="4">
        <v>-26.112482564798</v>
      </c>
      <c r="E2871" s="4">
        <v>28.0531869504923</v>
      </c>
      <c r="F2871" s="4">
        <v>65</v>
      </c>
      <c r="G2871" s="4">
        <v>-1</v>
      </c>
      <c r="H2871" s="4" t="s">
        <v>7567</v>
      </c>
    </row>
    <row r="2872" spans="1:8" x14ac:dyDescent="0.25">
      <c r="A2872" s="4" t="s">
        <v>7568</v>
      </c>
      <c r="B2872" s="4" t="s">
        <v>7569</v>
      </c>
      <c r="C2872" s="4" t="s">
        <v>7261</v>
      </c>
      <c r="D2872" s="4">
        <v>-26.112474621675499</v>
      </c>
      <c r="E2872" s="4">
        <v>28.05344360378</v>
      </c>
      <c r="F2872" s="4">
        <v>65</v>
      </c>
      <c r="G2872" s="4">
        <v>-1</v>
      </c>
      <c r="H2872" s="4" t="s">
        <v>7569</v>
      </c>
    </row>
    <row r="2873" spans="1:8" x14ac:dyDescent="0.25">
      <c r="A2873" s="4" t="s">
        <v>7570</v>
      </c>
      <c r="B2873" s="4" t="s">
        <v>7571</v>
      </c>
      <c r="C2873" s="4" t="s">
        <v>7572</v>
      </c>
      <c r="D2873" s="4">
        <v>-26.112476412980399</v>
      </c>
      <c r="E2873" s="4">
        <v>28.0532404914367</v>
      </c>
      <c r="F2873" s="4">
        <v>65</v>
      </c>
      <c r="G2873" s="4">
        <v>-1</v>
      </c>
      <c r="H2873" s="4" t="s">
        <v>7570</v>
      </c>
    </row>
    <row r="2874" spans="1:8" x14ac:dyDescent="0.25">
      <c r="A2874" s="4" t="s">
        <v>7573</v>
      </c>
      <c r="B2874" s="4" t="s">
        <v>7574</v>
      </c>
      <c r="C2874" s="4" t="s">
        <v>7575</v>
      </c>
      <c r="D2874" s="4">
        <v>-26.112504300060699</v>
      </c>
      <c r="E2874" s="4">
        <v>28.053253568659599</v>
      </c>
      <c r="F2874" s="4">
        <v>65</v>
      </c>
      <c r="G2874" s="4">
        <v>-1</v>
      </c>
      <c r="H2874" s="4" t="s">
        <v>7574</v>
      </c>
    </row>
    <row r="2875" spans="1:8" x14ac:dyDescent="0.25">
      <c r="A2875" s="4" t="s">
        <v>7576</v>
      </c>
      <c r="B2875" s="4" t="s">
        <v>7574</v>
      </c>
      <c r="C2875" s="4" t="s">
        <v>7577</v>
      </c>
      <c r="D2875" s="4">
        <v>-26.112504300060699</v>
      </c>
      <c r="E2875" s="4">
        <v>28.053253568659599</v>
      </c>
      <c r="F2875" s="4">
        <v>65</v>
      </c>
      <c r="G2875" s="4">
        <v>-1</v>
      </c>
      <c r="H2875" s="4" t="s">
        <v>7574</v>
      </c>
    </row>
    <row r="2876" spans="1:8" x14ac:dyDescent="0.25">
      <c r="A2876" s="4" t="s">
        <v>7578</v>
      </c>
      <c r="B2876" s="4" t="s">
        <v>7579</v>
      </c>
      <c r="C2876" s="4" t="s">
        <v>7280</v>
      </c>
      <c r="D2876" s="4">
        <v>-26.112380999999999</v>
      </c>
      <c r="E2876" s="4">
        <v>28.052353</v>
      </c>
      <c r="F2876" s="4">
        <v>96</v>
      </c>
      <c r="G2876" s="4">
        <v>0.25331209999999998</v>
      </c>
      <c r="H2876" s="4" t="s">
        <v>7580</v>
      </c>
    </row>
    <row r="2877" spans="1:8" x14ac:dyDescent="0.25">
      <c r="A2877" s="4" t="s">
        <v>7581</v>
      </c>
      <c r="B2877" s="4" t="s">
        <v>7582</v>
      </c>
      <c r="C2877" s="4" t="s">
        <v>7583</v>
      </c>
      <c r="D2877" s="4">
        <v>-26.105131</v>
      </c>
      <c r="E2877" s="4">
        <v>28.056183000000001</v>
      </c>
      <c r="F2877" s="4">
        <v>48</v>
      </c>
      <c r="G2877" s="4">
        <v>0.10482029599999999</v>
      </c>
      <c r="H2877" s="4" t="s">
        <v>7584</v>
      </c>
    </row>
    <row r="2878" spans="1:8" x14ac:dyDescent="0.25">
      <c r="A2878" s="4" t="s">
        <v>7585</v>
      </c>
      <c r="B2878" s="4" t="s">
        <v>7586</v>
      </c>
      <c r="C2878" s="4" t="s">
        <v>7587</v>
      </c>
      <c r="D2878" s="4">
        <v>-26.112486000000001</v>
      </c>
      <c r="E2878" s="4">
        <v>28.053502999999999</v>
      </c>
      <c r="F2878" s="4">
        <v>48</v>
      </c>
      <c r="G2878" s="4">
        <v>0.58203185000000002</v>
      </c>
      <c r="H2878" s="4" t="s">
        <v>7588</v>
      </c>
    </row>
    <row r="2879" spans="1:8" x14ac:dyDescent="0.25">
      <c r="A2879" s="4" t="s">
        <v>7589</v>
      </c>
      <c r="B2879" s="4" t="s">
        <v>7590</v>
      </c>
      <c r="C2879" s="4" t="s">
        <v>7591</v>
      </c>
      <c r="D2879" s="4">
        <v>-26.112572652024301</v>
      </c>
      <c r="E2879" s="4">
        <v>28.053428063676598</v>
      </c>
      <c r="F2879" s="4">
        <v>155.83892085699401</v>
      </c>
      <c r="G2879" s="4">
        <v>-1</v>
      </c>
      <c r="H2879" s="4" t="s">
        <v>7589</v>
      </c>
    </row>
    <row r="2880" spans="1:8" x14ac:dyDescent="0.25">
      <c r="A2880" s="4" t="s">
        <v>7592</v>
      </c>
      <c r="B2880" s="4" t="s">
        <v>7593</v>
      </c>
      <c r="C2880" s="4" t="s">
        <v>7278</v>
      </c>
      <c r="D2880" s="4">
        <v>0</v>
      </c>
      <c r="E2880" s="4">
        <v>0</v>
      </c>
      <c r="F2880" s="4">
        <v>0</v>
      </c>
      <c r="G2880" s="4">
        <v>0</v>
      </c>
      <c r="H2880" s="4">
        <v>0</v>
      </c>
    </row>
    <row r="2881" spans="1:8" x14ac:dyDescent="0.25">
      <c r="A2881" s="4" t="s">
        <v>7589</v>
      </c>
      <c r="B2881" s="4" t="s">
        <v>7594</v>
      </c>
      <c r="C2881" s="4" t="s">
        <v>7595</v>
      </c>
      <c r="D2881" s="4">
        <v>-26.112479366511199</v>
      </c>
      <c r="E2881" s="4">
        <v>28.0531050818173</v>
      </c>
      <c r="F2881" s="4">
        <v>65</v>
      </c>
      <c r="G2881" s="4">
        <v>-1</v>
      </c>
      <c r="H2881" s="4" t="s">
        <v>7596</v>
      </c>
    </row>
    <row r="2882" spans="1:8" x14ac:dyDescent="0.25">
      <c r="A2882" s="4" t="s">
        <v>7596</v>
      </c>
      <c r="B2882" s="4" t="s">
        <v>7597</v>
      </c>
      <c r="C2882" s="4" t="s">
        <v>7598</v>
      </c>
      <c r="D2882" s="4">
        <v>-26.112524334082899</v>
      </c>
      <c r="E2882" s="4">
        <v>28.053350799108799</v>
      </c>
      <c r="F2882" s="4">
        <v>64</v>
      </c>
      <c r="G2882" s="4">
        <v>-1</v>
      </c>
      <c r="H2882" s="4" t="s">
        <v>7597</v>
      </c>
    </row>
    <row r="2883" spans="1:8" x14ac:dyDescent="0.25">
      <c r="A2883" s="4" t="s">
        <v>7599</v>
      </c>
      <c r="B2883" s="4" t="s">
        <v>7597</v>
      </c>
      <c r="C2883" s="4" t="s">
        <v>7600</v>
      </c>
      <c r="D2883" s="4">
        <v>-26.112480962256601</v>
      </c>
      <c r="E2883" s="4">
        <v>28.053467501674501</v>
      </c>
      <c r="F2883" s="4">
        <v>65</v>
      </c>
      <c r="G2883" s="4">
        <v>-1</v>
      </c>
      <c r="H2883" s="4" t="s">
        <v>7594</v>
      </c>
    </row>
    <row r="2884" spans="1:8" x14ac:dyDescent="0.25">
      <c r="A2884" s="4" t="s">
        <v>7601</v>
      </c>
      <c r="B2884" s="4" t="s">
        <v>7590</v>
      </c>
      <c r="C2884" s="4" t="s">
        <v>7298</v>
      </c>
      <c r="D2884" s="4">
        <v>-26.112416340560198</v>
      </c>
      <c r="E2884" s="4">
        <v>28.0532631359292</v>
      </c>
      <c r="F2884" s="4">
        <v>65</v>
      </c>
      <c r="G2884" s="4">
        <v>-1</v>
      </c>
      <c r="H2884" s="4" t="s">
        <v>7590</v>
      </c>
    </row>
    <row r="2885" spans="1:8" x14ac:dyDescent="0.25">
      <c r="A2885" s="4" t="s">
        <v>7602</v>
      </c>
      <c r="B2885" s="4" t="s">
        <v>7603</v>
      </c>
      <c r="C2885" s="4" t="s">
        <v>7288</v>
      </c>
      <c r="D2885" s="4">
        <v>0</v>
      </c>
      <c r="E2885" s="4">
        <v>0</v>
      </c>
      <c r="F2885" s="4">
        <v>0</v>
      </c>
      <c r="G2885" s="4">
        <v>0</v>
      </c>
      <c r="H2885" s="4">
        <v>0</v>
      </c>
    </row>
    <row r="2886" spans="1:8" x14ac:dyDescent="0.25">
      <c r="A2886" s="4" t="s">
        <v>7604</v>
      </c>
      <c r="B2886" s="4" t="s">
        <v>7605</v>
      </c>
      <c r="C2886" s="4" t="s">
        <v>7606</v>
      </c>
      <c r="D2886" s="4">
        <v>-26.1124530922046</v>
      </c>
      <c r="E2886" s="4">
        <v>28.053461727298501</v>
      </c>
      <c r="F2886" s="4">
        <v>65</v>
      </c>
      <c r="G2886" s="4">
        <v>-1</v>
      </c>
      <c r="H2886" s="4" t="s">
        <v>7604</v>
      </c>
    </row>
    <row r="2887" spans="1:8" x14ac:dyDescent="0.25">
      <c r="A2887" s="4" t="s">
        <v>7607</v>
      </c>
      <c r="B2887" s="4" t="s">
        <v>7608</v>
      </c>
      <c r="C2887" s="4" t="s">
        <v>7609</v>
      </c>
      <c r="D2887" s="4">
        <v>-26.112501885126601</v>
      </c>
      <c r="E2887" s="4">
        <v>28.053425436481199</v>
      </c>
      <c r="F2887" s="4">
        <v>65</v>
      </c>
      <c r="G2887" s="4">
        <v>-1</v>
      </c>
      <c r="H2887" s="4" t="s">
        <v>7590</v>
      </c>
    </row>
    <row r="2888" spans="1:8" x14ac:dyDescent="0.25">
      <c r="A2888" s="4" t="s">
        <v>7610</v>
      </c>
      <c r="B2888" s="4" t="s">
        <v>7611</v>
      </c>
      <c r="C2888" s="4" t="s">
        <v>7612</v>
      </c>
      <c r="D2888" s="4">
        <v>0</v>
      </c>
      <c r="E2888" s="4">
        <v>0</v>
      </c>
      <c r="F2888" s="4">
        <v>0</v>
      </c>
      <c r="G2888" s="4">
        <v>0</v>
      </c>
      <c r="H2888" s="4">
        <v>0</v>
      </c>
    </row>
    <row r="2889" spans="1:8" x14ac:dyDescent="0.25">
      <c r="A2889" s="4" t="s">
        <v>7613</v>
      </c>
      <c r="B2889" s="4" t="s">
        <v>7589</v>
      </c>
      <c r="C2889" s="4" t="s">
        <v>7572</v>
      </c>
      <c r="D2889" s="4">
        <v>-26.1124557963788</v>
      </c>
      <c r="E2889" s="4">
        <v>28.0534137948728</v>
      </c>
      <c r="F2889" s="4">
        <v>65</v>
      </c>
      <c r="G2889" s="4">
        <v>-1</v>
      </c>
      <c r="H2889" s="4" t="s">
        <v>7613</v>
      </c>
    </row>
    <row r="2890" spans="1:8" x14ac:dyDescent="0.25">
      <c r="A2890" s="4" t="s">
        <v>7614</v>
      </c>
      <c r="B2890" s="4" t="s">
        <v>7608</v>
      </c>
      <c r="C2890" s="4" t="s">
        <v>7435</v>
      </c>
      <c r="D2890" s="4">
        <v>-26.112884999999999</v>
      </c>
      <c r="E2890" s="4">
        <v>28.053352</v>
      </c>
      <c r="F2890" s="4">
        <v>192</v>
      </c>
      <c r="G2890" s="4">
        <v>2.2659552000000001</v>
      </c>
      <c r="H2890" s="4" t="s">
        <v>7615</v>
      </c>
    </row>
    <row r="2891" spans="1:8" x14ac:dyDescent="0.25">
      <c r="A2891" s="4" t="s">
        <v>7604</v>
      </c>
      <c r="B2891" s="4" t="s">
        <v>7616</v>
      </c>
      <c r="C2891" s="4" t="s">
        <v>7617</v>
      </c>
      <c r="D2891" s="4">
        <v>-26.1124981347606</v>
      </c>
      <c r="E2891" s="4">
        <v>28.053460920734</v>
      </c>
      <c r="F2891" s="4">
        <v>65</v>
      </c>
      <c r="G2891" s="4">
        <v>-1</v>
      </c>
      <c r="H2891" s="4" t="s">
        <v>7618</v>
      </c>
    </row>
    <row r="2892" spans="1:8" x14ac:dyDescent="0.25">
      <c r="A2892" s="4" t="s">
        <v>7619</v>
      </c>
      <c r="B2892" s="4" t="s">
        <v>7620</v>
      </c>
      <c r="C2892" s="4" t="s">
        <v>7471</v>
      </c>
      <c r="D2892" s="4">
        <v>-26.112517034415099</v>
      </c>
      <c r="E2892" s="4">
        <v>28.0534570338904</v>
      </c>
      <c r="F2892" s="4">
        <v>64</v>
      </c>
      <c r="G2892" s="4">
        <v>-1</v>
      </c>
      <c r="H2892" s="4" t="s">
        <v>7621</v>
      </c>
    </row>
    <row r="2893" spans="1:8" x14ac:dyDescent="0.25">
      <c r="A2893" s="4" t="s">
        <v>7607</v>
      </c>
      <c r="B2893" s="4" t="s">
        <v>7590</v>
      </c>
      <c r="C2893" s="4" t="s">
        <v>7622</v>
      </c>
      <c r="D2893" s="4">
        <v>-26.112572652024301</v>
      </c>
      <c r="E2893" s="4">
        <v>28.053428063676598</v>
      </c>
      <c r="F2893" s="4">
        <v>155.83892085699401</v>
      </c>
      <c r="G2893" s="4">
        <v>-1</v>
      </c>
      <c r="H2893" s="4" t="s">
        <v>7589</v>
      </c>
    </row>
    <row r="2894" spans="1:8" x14ac:dyDescent="0.25">
      <c r="A2894" s="4" t="s">
        <v>7599</v>
      </c>
      <c r="B2894" s="4" t="s">
        <v>7597</v>
      </c>
      <c r="C2894" s="4" t="s">
        <v>7623</v>
      </c>
      <c r="D2894" s="4">
        <v>-26.112480962256601</v>
      </c>
      <c r="E2894" s="4">
        <v>28.053467501674501</v>
      </c>
      <c r="F2894" s="4">
        <v>65</v>
      </c>
      <c r="G2894" s="4">
        <v>-1</v>
      </c>
      <c r="H2894" s="4" t="s">
        <v>7594</v>
      </c>
    </row>
    <row r="2895" spans="1:8" x14ac:dyDescent="0.25">
      <c r="A2895" s="4" t="s">
        <v>7624</v>
      </c>
      <c r="B2895" s="4" t="s">
        <v>7625</v>
      </c>
      <c r="C2895" s="4" t="s">
        <v>7288</v>
      </c>
      <c r="D2895" s="4">
        <v>0</v>
      </c>
      <c r="E2895" s="4">
        <v>0</v>
      </c>
      <c r="F2895" s="4">
        <v>0</v>
      </c>
      <c r="G2895" s="4">
        <v>0</v>
      </c>
      <c r="H2895" s="4">
        <v>0</v>
      </c>
    </row>
    <row r="2896" spans="1:8" x14ac:dyDescent="0.25">
      <c r="A2896" s="4" t="s">
        <v>7603</v>
      </c>
      <c r="B2896" s="4" t="s">
        <v>7590</v>
      </c>
      <c r="C2896" s="4" t="s">
        <v>7264</v>
      </c>
      <c r="D2896" s="4">
        <v>-26.112472350606001</v>
      </c>
      <c r="E2896" s="4">
        <v>28.053461585658901</v>
      </c>
      <c r="F2896" s="4">
        <v>65</v>
      </c>
      <c r="G2896" s="4">
        <v>-1</v>
      </c>
      <c r="H2896" s="4" t="s">
        <v>7608</v>
      </c>
    </row>
    <row r="2897" spans="1:8" x14ac:dyDescent="0.25">
      <c r="A2897" s="4" t="s">
        <v>7594</v>
      </c>
      <c r="B2897" s="4" t="s">
        <v>7603</v>
      </c>
      <c r="C2897" s="4">
        <v>49237154</v>
      </c>
      <c r="D2897" s="4">
        <v>-26.1124808725103</v>
      </c>
      <c r="E2897" s="4">
        <v>28.053485479236802</v>
      </c>
      <c r="F2897" s="4">
        <v>65</v>
      </c>
      <c r="G2897" s="4">
        <v>-1</v>
      </c>
      <c r="H2897" s="4" t="s">
        <v>7601</v>
      </c>
    </row>
    <row r="2898" spans="1:8" x14ac:dyDescent="0.25">
      <c r="A2898" s="4" t="s">
        <v>7626</v>
      </c>
      <c r="B2898" s="4" t="s">
        <v>7605</v>
      </c>
      <c r="C2898" s="4" t="s">
        <v>7480</v>
      </c>
      <c r="D2898" s="4">
        <v>0</v>
      </c>
      <c r="E2898" s="4">
        <v>0</v>
      </c>
      <c r="F2898" s="4">
        <v>0</v>
      </c>
      <c r="G2898" s="4">
        <v>0</v>
      </c>
      <c r="H2898" s="4">
        <v>0</v>
      </c>
    </row>
    <row r="2899" spans="1:8" x14ac:dyDescent="0.25">
      <c r="A2899" s="4" t="s">
        <v>7597</v>
      </c>
      <c r="B2899" s="4" t="s">
        <v>7601</v>
      </c>
      <c r="C2899" s="4" t="s">
        <v>7627</v>
      </c>
      <c r="D2899" s="4">
        <v>-26.112524545882501</v>
      </c>
      <c r="E2899" s="4">
        <v>28.0533507214118</v>
      </c>
      <c r="F2899" s="4">
        <v>65</v>
      </c>
      <c r="G2899" s="4">
        <v>-1</v>
      </c>
      <c r="H2899" s="4" t="s">
        <v>7597</v>
      </c>
    </row>
    <row r="2900" spans="1:8" x14ac:dyDescent="0.25">
      <c r="A2900" s="4" t="s">
        <v>7628</v>
      </c>
      <c r="B2900" s="4" t="s">
        <v>7629</v>
      </c>
      <c r="C2900" s="4" t="s">
        <v>7591</v>
      </c>
      <c r="D2900" s="4">
        <v>-26.112360506346899</v>
      </c>
      <c r="E2900" s="4">
        <v>28.053508366808298</v>
      </c>
      <c r="F2900" s="4">
        <v>16</v>
      </c>
      <c r="G2900" s="4">
        <v>0</v>
      </c>
      <c r="H2900" s="4" t="s">
        <v>7629</v>
      </c>
    </row>
    <row r="2901" spans="1:8" x14ac:dyDescent="0.25">
      <c r="A2901" s="4" t="s">
        <v>7630</v>
      </c>
      <c r="B2901" s="4" t="s">
        <v>7631</v>
      </c>
      <c r="C2901" s="4" t="s">
        <v>7298</v>
      </c>
      <c r="D2901" s="4">
        <v>-26.112446385692401</v>
      </c>
      <c r="E2901" s="4">
        <v>28.053371034850102</v>
      </c>
      <c r="F2901" s="4">
        <v>65</v>
      </c>
      <c r="G2901" s="4">
        <v>-1</v>
      </c>
      <c r="H2901" s="4" t="s">
        <v>7632</v>
      </c>
    </row>
    <row r="2902" spans="1:8" x14ac:dyDescent="0.25">
      <c r="A2902" s="4" t="s">
        <v>7633</v>
      </c>
      <c r="B2902" s="4" t="s">
        <v>7634</v>
      </c>
      <c r="C2902" s="4" t="s">
        <v>7635</v>
      </c>
      <c r="D2902" s="4">
        <v>0</v>
      </c>
      <c r="E2902" s="4">
        <v>0</v>
      </c>
      <c r="F2902" s="4">
        <v>0</v>
      </c>
      <c r="G2902" s="4">
        <v>0</v>
      </c>
      <c r="H2902" s="4">
        <v>0</v>
      </c>
    </row>
    <row r="2903" spans="1:8" x14ac:dyDescent="0.25">
      <c r="A2903" s="4" t="s">
        <v>7636</v>
      </c>
      <c r="B2903" s="4" t="s">
        <v>7637</v>
      </c>
      <c r="C2903" s="4" t="s">
        <v>7638</v>
      </c>
      <c r="D2903" s="4">
        <v>-26.112536988092302</v>
      </c>
      <c r="E2903" s="4">
        <v>28.053015515828701</v>
      </c>
      <c r="F2903" s="4">
        <v>65</v>
      </c>
      <c r="G2903" s="4">
        <v>-1</v>
      </c>
      <c r="H2903" s="4" t="s">
        <v>7639</v>
      </c>
    </row>
    <row r="2904" spans="1:8" x14ac:dyDescent="0.25">
      <c r="A2904" s="4" t="s">
        <v>7596</v>
      </c>
      <c r="B2904" s="4" t="s">
        <v>7594</v>
      </c>
      <c r="C2904" s="4" t="s">
        <v>7640</v>
      </c>
      <c r="D2904" s="4">
        <v>-26.112479366511199</v>
      </c>
      <c r="E2904" s="4">
        <v>28.0531050818173</v>
      </c>
      <c r="F2904" s="4">
        <v>65</v>
      </c>
      <c r="G2904" s="4">
        <v>-1</v>
      </c>
      <c r="H2904" s="4" t="s">
        <v>7596</v>
      </c>
    </row>
    <row r="2905" spans="1:8" x14ac:dyDescent="0.25">
      <c r="A2905" s="4" t="s">
        <v>7641</v>
      </c>
      <c r="B2905" s="4" t="s">
        <v>7607</v>
      </c>
      <c r="C2905" s="4" t="s">
        <v>7477</v>
      </c>
      <c r="D2905" s="4">
        <v>-26.112507342063001</v>
      </c>
      <c r="E2905" s="4">
        <v>28.0534138688082</v>
      </c>
      <c r="F2905" s="4">
        <v>65</v>
      </c>
      <c r="G2905" s="4">
        <v>-1</v>
      </c>
      <c r="H2905" s="4" t="s">
        <v>7641</v>
      </c>
    </row>
    <row r="2906" spans="1:8" x14ac:dyDescent="0.25">
      <c r="A2906" s="4" t="s">
        <v>7642</v>
      </c>
      <c r="B2906" s="4" t="s">
        <v>7596</v>
      </c>
      <c r="C2906" s="4" t="s">
        <v>7643</v>
      </c>
      <c r="D2906" s="4">
        <v>0</v>
      </c>
      <c r="E2906" s="4">
        <v>0</v>
      </c>
      <c r="F2906" s="4">
        <v>0</v>
      </c>
      <c r="G2906" s="4">
        <v>0</v>
      </c>
      <c r="H2906" s="4">
        <v>0</v>
      </c>
    </row>
    <row r="2907" spans="1:8" x14ac:dyDescent="0.25">
      <c r="A2907" s="4" t="s">
        <v>7644</v>
      </c>
      <c r="B2907" s="4" t="s">
        <v>7614</v>
      </c>
      <c r="C2907" s="4" t="s">
        <v>7572</v>
      </c>
      <c r="D2907" s="4">
        <v>-26.112420001665299</v>
      </c>
      <c r="E2907" s="4">
        <v>28.0533431911681</v>
      </c>
      <c r="F2907" s="4">
        <v>24</v>
      </c>
      <c r="G2907" s="4">
        <v>-1</v>
      </c>
      <c r="H2907" s="4" t="s">
        <v>7645</v>
      </c>
    </row>
    <row r="2908" spans="1:8" x14ac:dyDescent="0.25">
      <c r="A2908" s="4" t="s">
        <v>7646</v>
      </c>
      <c r="B2908" s="4" t="s">
        <v>7647</v>
      </c>
      <c r="C2908" s="5" t="s">
        <v>7648</v>
      </c>
      <c r="D2908" s="4">
        <v>-26.1125478407087</v>
      </c>
      <c r="E2908" s="4">
        <v>28.053506603631298</v>
      </c>
      <c r="F2908" s="4">
        <v>65</v>
      </c>
      <c r="G2908" s="4">
        <v>-1</v>
      </c>
      <c r="H2908" s="4" t="s">
        <v>7646</v>
      </c>
    </row>
    <row r="2909" spans="1:8" x14ac:dyDescent="0.25">
      <c r="A2909" s="4" t="s">
        <v>7603</v>
      </c>
      <c r="B2909" s="4" t="s">
        <v>7590</v>
      </c>
      <c r="C2909" s="4" t="s">
        <v>7465</v>
      </c>
      <c r="D2909" s="4">
        <v>-26.112479605786199</v>
      </c>
      <c r="E2909" s="4">
        <v>28.053424520399499</v>
      </c>
      <c r="F2909" s="4">
        <v>64</v>
      </c>
      <c r="G2909" s="4">
        <v>-1</v>
      </c>
      <c r="H2909" s="4" t="s">
        <v>7603</v>
      </c>
    </row>
    <row r="2910" spans="1:8" x14ac:dyDescent="0.25">
      <c r="A2910" s="4" t="s">
        <v>7649</v>
      </c>
      <c r="B2910" s="4" t="s">
        <v>7650</v>
      </c>
      <c r="C2910" s="4" t="s">
        <v>7622</v>
      </c>
      <c r="D2910" s="4">
        <v>-26.112360506346899</v>
      </c>
      <c r="E2910" s="4">
        <v>28.053508366808298</v>
      </c>
      <c r="F2910" s="4">
        <v>16</v>
      </c>
      <c r="G2910" s="4">
        <v>0</v>
      </c>
      <c r="H2910" s="4" t="s">
        <v>7650</v>
      </c>
    </row>
    <row r="2911" spans="1:8" x14ac:dyDescent="0.25">
      <c r="A2911" s="4" t="s">
        <v>7651</v>
      </c>
      <c r="B2911" s="4" t="s">
        <v>7652</v>
      </c>
      <c r="C2911" s="4" t="s">
        <v>7477</v>
      </c>
      <c r="D2911" s="4">
        <v>-26.112500937040402</v>
      </c>
      <c r="E2911" s="4">
        <v>28.053415624389299</v>
      </c>
      <c r="F2911" s="4">
        <v>65</v>
      </c>
      <c r="G2911" s="4">
        <v>-1</v>
      </c>
      <c r="H2911" s="4" t="s">
        <v>7653</v>
      </c>
    </row>
    <row r="2912" spans="1:8" x14ac:dyDescent="0.25">
      <c r="A2912" s="4" t="s">
        <v>7654</v>
      </c>
      <c r="B2912" s="4" t="s">
        <v>7603</v>
      </c>
      <c r="C2912" s="4" t="s">
        <v>7278</v>
      </c>
      <c r="D2912" s="4">
        <v>0</v>
      </c>
      <c r="E2912" s="4">
        <v>0</v>
      </c>
      <c r="F2912" s="4">
        <v>0</v>
      </c>
      <c r="G2912" s="4">
        <v>0</v>
      </c>
      <c r="H2912" s="4">
        <v>0</v>
      </c>
    </row>
    <row r="2913" spans="1:8" x14ac:dyDescent="0.25">
      <c r="A2913" s="4" t="s">
        <v>7636</v>
      </c>
      <c r="B2913" s="4" t="s">
        <v>7655</v>
      </c>
      <c r="C2913" s="4" t="s">
        <v>7278</v>
      </c>
      <c r="D2913" s="4">
        <v>0</v>
      </c>
      <c r="E2913" s="4">
        <v>0</v>
      </c>
      <c r="F2913" s="4">
        <v>0</v>
      </c>
      <c r="G2913" s="4">
        <v>0</v>
      </c>
      <c r="H2913" s="4">
        <v>0</v>
      </c>
    </row>
    <row r="2914" spans="1:8" x14ac:dyDescent="0.25">
      <c r="A2914" s="4" t="s">
        <v>7656</v>
      </c>
      <c r="B2914" s="4" t="s">
        <v>7657</v>
      </c>
      <c r="C2914" s="4" t="s">
        <v>7269</v>
      </c>
      <c r="D2914" s="4">
        <v>-26.112473833811599</v>
      </c>
      <c r="E2914" s="4">
        <v>28.053449452311</v>
      </c>
      <c r="F2914" s="4">
        <v>65</v>
      </c>
      <c r="G2914" s="4">
        <v>-1</v>
      </c>
      <c r="H2914" s="4" t="s">
        <v>7657</v>
      </c>
    </row>
    <row r="2915" spans="1:8" x14ac:dyDescent="0.25">
      <c r="A2915" s="4" t="s">
        <v>7654</v>
      </c>
      <c r="B2915" s="4" t="s">
        <v>7608</v>
      </c>
      <c r="C2915" s="4" t="s">
        <v>7490</v>
      </c>
      <c r="D2915" s="4">
        <v>0</v>
      </c>
      <c r="E2915" s="4">
        <v>0</v>
      </c>
      <c r="F2915" s="4">
        <v>0</v>
      </c>
      <c r="G2915" s="4">
        <v>0</v>
      </c>
      <c r="H2915" s="4">
        <v>0</v>
      </c>
    </row>
    <row r="2916" spans="1:8" x14ac:dyDescent="0.25">
      <c r="A2916" s="4" t="s">
        <v>7597</v>
      </c>
      <c r="B2916" s="4" t="s">
        <v>7608</v>
      </c>
      <c r="C2916" s="4" t="s">
        <v>7297</v>
      </c>
      <c r="D2916" s="4">
        <v>-26.112465608137899</v>
      </c>
      <c r="E2916" s="4">
        <v>28.053436846053199</v>
      </c>
      <c r="F2916" s="4">
        <v>65</v>
      </c>
      <c r="G2916" s="4">
        <v>-1</v>
      </c>
      <c r="H2916" s="4" t="s">
        <v>7603</v>
      </c>
    </row>
    <row r="2917" spans="1:8" x14ac:dyDescent="0.25">
      <c r="A2917" s="4" t="s">
        <v>7607</v>
      </c>
      <c r="B2917" s="4" t="s">
        <v>7601</v>
      </c>
      <c r="C2917" s="4" t="s">
        <v>7658</v>
      </c>
      <c r="D2917" s="4">
        <v>-26.112510871550299</v>
      </c>
      <c r="E2917" s="4">
        <v>28.053439747108499</v>
      </c>
      <c r="F2917" s="4">
        <v>65</v>
      </c>
      <c r="G2917" s="4">
        <v>-1</v>
      </c>
      <c r="H2917" s="4" t="s">
        <v>7607</v>
      </c>
    </row>
    <row r="2918" spans="1:8" x14ac:dyDescent="0.25">
      <c r="A2918" s="4" t="s">
        <v>7659</v>
      </c>
      <c r="B2918" s="4" t="s">
        <v>7660</v>
      </c>
      <c r="C2918" s="4" t="s">
        <v>7359</v>
      </c>
      <c r="D2918" s="4">
        <v>0</v>
      </c>
      <c r="E2918" s="4">
        <v>0</v>
      </c>
      <c r="F2918" s="4">
        <v>0</v>
      </c>
      <c r="G2918" s="4">
        <v>0</v>
      </c>
      <c r="H2918" s="4">
        <v>0</v>
      </c>
    </row>
    <row r="2919" spans="1:8" x14ac:dyDescent="0.25">
      <c r="A2919" s="4" t="s">
        <v>7661</v>
      </c>
      <c r="B2919" s="4" t="s">
        <v>7662</v>
      </c>
      <c r="C2919" s="4" t="s">
        <v>7612</v>
      </c>
      <c r="D2919" s="4">
        <v>0</v>
      </c>
      <c r="E2919" s="4">
        <v>0</v>
      </c>
      <c r="F2919" s="4">
        <v>0</v>
      </c>
      <c r="G2919" s="4">
        <v>0</v>
      </c>
      <c r="H2919" s="4">
        <v>0</v>
      </c>
    </row>
    <row r="2920" spans="1:8" x14ac:dyDescent="0.25">
      <c r="A2920" s="4" t="s">
        <v>7663</v>
      </c>
      <c r="B2920" s="4" t="s">
        <v>7664</v>
      </c>
      <c r="C2920" s="4" t="s">
        <v>7296</v>
      </c>
      <c r="D2920" s="4">
        <v>0</v>
      </c>
      <c r="E2920" s="4">
        <v>0</v>
      </c>
      <c r="F2920" s="4">
        <v>0</v>
      </c>
      <c r="G2920" s="4">
        <v>0</v>
      </c>
      <c r="H2920" s="4">
        <v>0</v>
      </c>
    </row>
    <row r="2921" spans="1:8" x14ac:dyDescent="0.25">
      <c r="A2921" s="4" t="s">
        <v>7655</v>
      </c>
      <c r="B2921" s="4" t="s">
        <v>7665</v>
      </c>
      <c r="C2921" s="4" t="s">
        <v>7666</v>
      </c>
      <c r="D2921" s="4">
        <v>-26.112544919005501</v>
      </c>
      <c r="E2921" s="4">
        <v>28.053508383839102</v>
      </c>
      <c r="F2921" s="4">
        <v>65</v>
      </c>
      <c r="G2921" s="4">
        <v>-1</v>
      </c>
      <c r="H2921" s="4" t="s">
        <v>7655</v>
      </c>
    </row>
    <row r="2922" spans="1:8" x14ac:dyDescent="0.25">
      <c r="A2922" s="4" t="s">
        <v>7667</v>
      </c>
      <c r="B2922" s="4" t="s">
        <v>7668</v>
      </c>
      <c r="C2922" s="4" t="s">
        <v>7439</v>
      </c>
      <c r="D2922" s="4">
        <v>-26.112561588095701</v>
      </c>
      <c r="E2922" s="4">
        <v>28.053512820535001</v>
      </c>
      <c r="F2922" s="4">
        <v>65</v>
      </c>
      <c r="G2922" s="4">
        <v>-1</v>
      </c>
      <c r="H2922" s="4" t="s">
        <v>7669</v>
      </c>
    </row>
    <row r="2923" spans="1:8" x14ac:dyDescent="0.25">
      <c r="A2923" s="4" t="s">
        <v>7613</v>
      </c>
      <c r="B2923" s="4" t="s">
        <v>7608</v>
      </c>
      <c r="C2923" s="4" t="s">
        <v>7439</v>
      </c>
      <c r="D2923" s="4">
        <v>-26.112561620504799</v>
      </c>
      <c r="E2923" s="4">
        <v>28.053512774617001</v>
      </c>
      <c r="F2923" s="4">
        <v>65</v>
      </c>
      <c r="G2923" s="4">
        <v>-1</v>
      </c>
      <c r="H2923" s="4" t="s">
        <v>7670</v>
      </c>
    </row>
    <row r="2924" spans="1:8" x14ac:dyDescent="0.25">
      <c r="A2924" s="4" t="s">
        <v>7663</v>
      </c>
      <c r="B2924" s="4" t="s">
        <v>7671</v>
      </c>
      <c r="C2924" s="4" t="s">
        <v>7672</v>
      </c>
      <c r="D2924" s="4">
        <v>-26.112495974675198</v>
      </c>
      <c r="E2924" s="4">
        <v>28.053433229028101</v>
      </c>
      <c r="F2924" s="4">
        <v>65</v>
      </c>
      <c r="G2924" s="4">
        <v>-1</v>
      </c>
      <c r="H2924" s="4" t="s">
        <v>7663</v>
      </c>
    </row>
    <row r="2925" spans="1:8" x14ac:dyDescent="0.25">
      <c r="A2925" s="4" t="s">
        <v>7665</v>
      </c>
      <c r="B2925" s="4" t="s">
        <v>7601</v>
      </c>
      <c r="C2925" s="4" t="s">
        <v>7673</v>
      </c>
      <c r="D2925" s="4">
        <v>0</v>
      </c>
      <c r="E2925" s="4">
        <v>0</v>
      </c>
      <c r="F2925" s="4">
        <v>0</v>
      </c>
      <c r="G2925" s="4">
        <v>0</v>
      </c>
      <c r="H2925" s="4">
        <v>0</v>
      </c>
    </row>
    <row r="2926" spans="1:8" x14ac:dyDescent="0.25">
      <c r="A2926" s="4" t="s">
        <v>7601</v>
      </c>
      <c r="B2926" s="4" t="s">
        <v>7603</v>
      </c>
      <c r="C2926" s="4" t="s">
        <v>7381</v>
      </c>
      <c r="D2926" s="4">
        <v>-26.1124808725103</v>
      </c>
      <c r="E2926" s="4">
        <v>28.053485479236802</v>
      </c>
      <c r="F2926" s="4">
        <v>65</v>
      </c>
      <c r="G2926" s="4">
        <v>-1</v>
      </c>
      <c r="H2926" s="4" t="s">
        <v>7601</v>
      </c>
    </row>
    <row r="2927" spans="1:8" x14ac:dyDescent="0.25">
      <c r="A2927" s="4" t="s">
        <v>7596</v>
      </c>
      <c r="B2927" s="4" t="s">
        <v>7590</v>
      </c>
      <c r="C2927" s="4" t="s">
        <v>7261</v>
      </c>
      <c r="D2927" s="4">
        <v>-26.112464606431999</v>
      </c>
      <c r="E2927" s="4">
        <v>28.053442203242501</v>
      </c>
      <c r="F2927" s="4">
        <v>65</v>
      </c>
      <c r="G2927" s="4">
        <v>-1</v>
      </c>
      <c r="H2927" s="4" t="s">
        <v>7594</v>
      </c>
    </row>
    <row r="2928" spans="1:8" x14ac:dyDescent="0.25">
      <c r="A2928" s="4" t="s">
        <v>7674</v>
      </c>
      <c r="B2928" s="4" t="s">
        <v>7610</v>
      </c>
      <c r="C2928" s="4" t="s">
        <v>7587</v>
      </c>
      <c r="D2928" s="4">
        <v>0</v>
      </c>
      <c r="E2928" s="4">
        <v>0</v>
      </c>
      <c r="F2928" s="4">
        <v>0</v>
      </c>
      <c r="G2928" s="4">
        <v>0</v>
      </c>
      <c r="H2928" s="4">
        <v>0</v>
      </c>
    </row>
    <row r="2929" spans="1:8" x14ac:dyDescent="0.25">
      <c r="A2929" s="4" t="s">
        <v>7675</v>
      </c>
      <c r="B2929" s="4" t="s">
        <v>7676</v>
      </c>
      <c r="C2929" s="4" t="s">
        <v>7587</v>
      </c>
      <c r="D2929" s="4">
        <v>0</v>
      </c>
      <c r="E2929" s="4">
        <v>0</v>
      </c>
      <c r="F2929" s="4">
        <v>0</v>
      </c>
      <c r="G2929" s="4">
        <v>0</v>
      </c>
      <c r="H2929" s="4">
        <v>0</v>
      </c>
    </row>
    <row r="2930" spans="1:8" x14ac:dyDescent="0.25">
      <c r="A2930" s="4" t="s">
        <v>7602</v>
      </c>
      <c r="B2930" s="4" t="s">
        <v>7590</v>
      </c>
      <c r="C2930" s="4" t="s">
        <v>7559</v>
      </c>
      <c r="D2930" s="4">
        <v>0</v>
      </c>
      <c r="E2930" s="4">
        <v>0</v>
      </c>
      <c r="F2930" s="4">
        <v>0</v>
      </c>
      <c r="G2930" s="4">
        <v>0</v>
      </c>
      <c r="H2930" s="4">
        <v>0</v>
      </c>
    </row>
    <row r="2931" spans="1:8" x14ac:dyDescent="0.25">
      <c r="A2931" s="4" t="s">
        <v>7677</v>
      </c>
      <c r="B2931" s="4" t="s">
        <v>7677</v>
      </c>
      <c r="C2931" s="4" t="s">
        <v>7301</v>
      </c>
      <c r="D2931" s="4">
        <v>0</v>
      </c>
      <c r="E2931" s="4">
        <v>0</v>
      </c>
      <c r="F2931" s="4">
        <v>0</v>
      </c>
      <c r="G2931" s="4">
        <v>0</v>
      </c>
      <c r="H2931" s="4">
        <v>0</v>
      </c>
    </row>
    <row r="2932" spans="1:8" x14ac:dyDescent="0.25">
      <c r="A2932" s="4" t="s">
        <v>7678</v>
      </c>
      <c r="B2932" s="4" t="s">
        <v>7634</v>
      </c>
      <c r="C2932" s="4" t="s">
        <v>7413</v>
      </c>
      <c r="D2932" s="4">
        <v>-26.103767000000001</v>
      </c>
      <c r="E2932" s="4">
        <v>28.071527</v>
      </c>
      <c r="F2932" s="4">
        <v>12.1418295</v>
      </c>
      <c r="G2932" s="4">
        <v>3.8585858000000002</v>
      </c>
      <c r="H2932" s="4" t="s">
        <v>7679</v>
      </c>
    </row>
    <row r="2933" spans="1:8" x14ac:dyDescent="0.25">
      <c r="A2933" s="4" t="s">
        <v>7680</v>
      </c>
      <c r="B2933" s="4" t="s">
        <v>7681</v>
      </c>
      <c r="C2933" s="4" t="s">
        <v>7682</v>
      </c>
      <c r="D2933" s="4">
        <v>-26.112509268599599</v>
      </c>
      <c r="E2933" s="4">
        <v>28.053432500013301</v>
      </c>
      <c r="F2933" s="4">
        <v>65</v>
      </c>
      <c r="G2933" s="4">
        <v>-1</v>
      </c>
      <c r="H2933" s="4" t="s">
        <v>7683</v>
      </c>
    </row>
    <row r="2934" spans="1:8" x14ac:dyDescent="0.25">
      <c r="A2934" s="4" t="s">
        <v>7684</v>
      </c>
      <c r="B2934" s="4" t="s">
        <v>7671</v>
      </c>
      <c r="C2934" s="4" t="s">
        <v>7344</v>
      </c>
      <c r="D2934" s="4">
        <v>-26.11248960683</v>
      </c>
      <c r="E2934" s="4">
        <v>28.0534712606749</v>
      </c>
      <c r="F2934" s="4">
        <v>65</v>
      </c>
      <c r="G2934" s="4">
        <v>-1</v>
      </c>
      <c r="H2934" s="4" t="s">
        <v>7660</v>
      </c>
    </row>
    <row r="2935" spans="1:8" x14ac:dyDescent="0.25">
      <c r="A2935" s="4" t="s">
        <v>7685</v>
      </c>
      <c r="B2935" s="4" t="s">
        <v>7686</v>
      </c>
      <c r="C2935" s="5" t="s">
        <v>7449</v>
      </c>
      <c r="D2935" s="4">
        <v>-26.1125070133156</v>
      </c>
      <c r="E2935" s="4">
        <v>28.0534505566559</v>
      </c>
      <c r="F2935" s="4">
        <v>64</v>
      </c>
      <c r="G2935" s="4">
        <v>-1</v>
      </c>
      <c r="H2935" s="4" t="s">
        <v>7686</v>
      </c>
    </row>
    <row r="2936" spans="1:8" x14ac:dyDescent="0.25">
      <c r="A2936" s="4" t="s">
        <v>7645</v>
      </c>
      <c r="B2936" s="4" t="s">
        <v>7590</v>
      </c>
      <c r="C2936" s="4" t="s">
        <v>7290</v>
      </c>
      <c r="D2936" s="4">
        <v>-26.112950999999999</v>
      </c>
      <c r="E2936" s="4">
        <v>28.053728</v>
      </c>
      <c r="F2936" s="4">
        <v>24</v>
      </c>
      <c r="G2936" s="4">
        <v>0</v>
      </c>
      <c r="H2936" s="4" t="s">
        <v>7687</v>
      </c>
    </row>
    <row r="2937" spans="1:8" x14ac:dyDescent="0.25">
      <c r="A2937" s="4" t="s">
        <v>7688</v>
      </c>
      <c r="B2937" s="4" t="s">
        <v>7689</v>
      </c>
      <c r="C2937" s="4" t="s">
        <v>7690</v>
      </c>
      <c r="D2937" s="4">
        <v>0</v>
      </c>
      <c r="E2937" s="4">
        <v>0</v>
      </c>
      <c r="F2937" s="4">
        <v>0</v>
      </c>
      <c r="G2937" s="4">
        <v>0</v>
      </c>
      <c r="H2937" s="4">
        <v>0</v>
      </c>
    </row>
    <row r="2938" spans="1:8" x14ac:dyDescent="0.25">
      <c r="A2938" s="4" t="s">
        <v>7691</v>
      </c>
      <c r="B2938" s="4" t="s">
        <v>7608</v>
      </c>
      <c r="C2938" s="4" t="s">
        <v>7375</v>
      </c>
      <c r="D2938" s="4">
        <v>-26.112759</v>
      </c>
      <c r="E2938" s="4">
        <v>28.054403000000001</v>
      </c>
      <c r="F2938" s="4">
        <v>9</v>
      </c>
      <c r="G2938" s="4">
        <v>7.9201579999999998</v>
      </c>
      <c r="H2938" s="4" t="s">
        <v>7692</v>
      </c>
    </row>
    <row r="2939" spans="1:8" x14ac:dyDescent="0.25">
      <c r="A2939" s="4" t="s">
        <v>7693</v>
      </c>
      <c r="B2939" s="4" t="s">
        <v>7694</v>
      </c>
      <c r="C2939" s="4" t="s">
        <v>7350</v>
      </c>
      <c r="D2939" s="4">
        <v>-26.112512751733799</v>
      </c>
      <c r="E2939" s="4">
        <v>28.053397184533502</v>
      </c>
      <c r="F2939" s="4">
        <v>65</v>
      </c>
      <c r="G2939" s="4">
        <v>-1</v>
      </c>
      <c r="H2939" s="4" t="s">
        <v>7695</v>
      </c>
    </row>
    <row r="2940" spans="1:8" x14ac:dyDescent="0.25">
      <c r="A2940" s="4" t="s">
        <v>7696</v>
      </c>
      <c r="B2940" s="4" t="s">
        <v>7697</v>
      </c>
      <c r="C2940" s="4" t="s">
        <v>7278</v>
      </c>
      <c r="D2940" s="4">
        <v>0</v>
      </c>
      <c r="E2940" s="4">
        <v>0</v>
      </c>
      <c r="F2940" s="4">
        <v>0</v>
      </c>
      <c r="G2940" s="4">
        <v>0</v>
      </c>
      <c r="H2940" s="4">
        <v>0</v>
      </c>
    </row>
    <row r="2941" spans="1:8" x14ac:dyDescent="0.25">
      <c r="A2941" s="4" t="s">
        <v>7698</v>
      </c>
      <c r="B2941" s="4" t="s">
        <v>7699</v>
      </c>
      <c r="C2941" s="4" t="s">
        <v>7623</v>
      </c>
      <c r="D2941" s="4">
        <v>-26.112449248247799</v>
      </c>
      <c r="E2941" s="4">
        <v>28.053376069933702</v>
      </c>
      <c r="F2941" s="4">
        <v>65</v>
      </c>
      <c r="G2941" s="4">
        <v>-1</v>
      </c>
      <c r="H2941" s="4" t="s">
        <v>7700</v>
      </c>
    </row>
    <row r="2942" spans="1:8" x14ac:dyDescent="0.25">
      <c r="A2942" s="4" t="s">
        <v>7701</v>
      </c>
      <c r="B2942" s="4" t="s">
        <v>7702</v>
      </c>
      <c r="C2942" s="4" t="s">
        <v>7411</v>
      </c>
      <c r="D2942" s="4">
        <v>0</v>
      </c>
      <c r="E2942" s="4">
        <v>0</v>
      </c>
      <c r="F2942" s="4">
        <v>0</v>
      </c>
      <c r="G2942" s="4">
        <v>0</v>
      </c>
      <c r="H2942" s="4">
        <v>0</v>
      </c>
    </row>
    <row r="2943" spans="1:8" x14ac:dyDescent="0.25">
      <c r="A2943" s="4" t="s">
        <v>7703</v>
      </c>
      <c r="B2943" s="4" t="s">
        <v>7608</v>
      </c>
      <c r="C2943" s="4" t="s">
        <v>7704</v>
      </c>
      <c r="D2943" s="4">
        <v>-26.112835</v>
      </c>
      <c r="E2943" s="4">
        <v>28.053758999999999</v>
      </c>
      <c r="F2943" s="4">
        <v>40</v>
      </c>
      <c r="G2943" s="4">
        <v>1.5</v>
      </c>
      <c r="H2943" s="4" t="s">
        <v>7705</v>
      </c>
    </row>
    <row r="2944" spans="1:8" x14ac:dyDescent="0.25">
      <c r="A2944" s="4" t="s">
        <v>7706</v>
      </c>
      <c r="B2944" s="4" t="s">
        <v>7608</v>
      </c>
      <c r="C2944" s="4" t="s">
        <v>7707</v>
      </c>
      <c r="D2944" s="4">
        <v>-26.112891999999999</v>
      </c>
      <c r="E2944" s="4">
        <v>28.053084999999999</v>
      </c>
      <c r="F2944" s="4">
        <v>11</v>
      </c>
      <c r="G2944" s="4">
        <v>0</v>
      </c>
      <c r="H2944" s="4" t="s">
        <v>7708</v>
      </c>
    </row>
    <row r="2945" spans="1:8" x14ac:dyDescent="0.25">
      <c r="A2945" s="4" t="s">
        <v>7709</v>
      </c>
      <c r="B2945" s="4" t="s">
        <v>7634</v>
      </c>
      <c r="C2945" s="4" t="s">
        <v>7710</v>
      </c>
      <c r="D2945" s="4">
        <v>-26.112552999999998</v>
      </c>
      <c r="E2945" s="4">
        <v>28.05301</v>
      </c>
      <c r="F2945" s="4">
        <v>128</v>
      </c>
      <c r="G2945" s="4">
        <v>1.5778030000000001</v>
      </c>
      <c r="H2945" s="4" t="s">
        <v>7711</v>
      </c>
    </row>
    <row r="2946" spans="1:8" x14ac:dyDescent="0.25">
      <c r="A2946" s="4" t="s">
        <v>7712</v>
      </c>
      <c r="B2946" s="4" t="s">
        <v>7713</v>
      </c>
      <c r="C2946" s="4" t="s">
        <v>7714</v>
      </c>
      <c r="D2946" s="4">
        <v>0</v>
      </c>
      <c r="E2946" s="4">
        <v>0</v>
      </c>
      <c r="F2946" s="4">
        <v>0</v>
      </c>
      <c r="G2946" s="4">
        <v>0</v>
      </c>
      <c r="H2946" s="4">
        <v>0</v>
      </c>
    </row>
    <row r="2947" spans="1:8" x14ac:dyDescent="0.25">
      <c r="A2947" s="4" t="s">
        <v>7715</v>
      </c>
      <c r="B2947" s="4" t="s">
        <v>7657</v>
      </c>
      <c r="C2947" s="4" t="s">
        <v>7716</v>
      </c>
      <c r="D2947" s="4">
        <v>0</v>
      </c>
      <c r="E2947" s="4">
        <v>0</v>
      </c>
      <c r="F2947" s="4">
        <v>0</v>
      </c>
      <c r="G2947" s="4">
        <v>0</v>
      </c>
      <c r="H2947" s="4">
        <v>0</v>
      </c>
    </row>
    <row r="2948" spans="1:8" x14ac:dyDescent="0.25">
      <c r="A2948" s="4" t="s">
        <v>7717</v>
      </c>
      <c r="B2948" s="4" t="s">
        <v>7718</v>
      </c>
      <c r="C2948" s="4" t="s">
        <v>7719</v>
      </c>
      <c r="D2948" s="4">
        <v>-26.112485216619099</v>
      </c>
      <c r="E2948" s="4">
        <v>28.053420526379199</v>
      </c>
      <c r="F2948" s="4">
        <v>65</v>
      </c>
      <c r="G2948" s="4">
        <v>-1</v>
      </c>
      <c r="H2948" s="4" t="s">
        <v>7718</v>
      </c>
    </row>
    <row r="2949" spans="1:8" x14ac:dyDescent="0.25">
      <c r="A2949" s="4" t="s">
        <v>7720</v>
      </c>
      <c r="B2949" s="4" t="s">
        <v>7721</v>
      </c>
      <c r="C2949" s="4" t="s">
        <v>7288</v>
      </c>
      <c r="D2949" s="4">
        <v>0</v>
      </c>
      <c r="E2949" s="4">
        <v>0</v>
      </c>
      <c r="F2949" s="4">
        <v>0</v>
      </c>
      <c r="G2949" s="4">
        <v>0</v>
      </c>
      <c r="H2949" s="4">
        <v>0</v>
      </c>
    </row>
    <row r="2950" spans="1:8" x14ac:dyDescent="0.25">
      <c r="A2950" s="4" t="s">
        <v>7722</v>
      </c>
      <c r="B2950" s="4" t="s">
        <v>7723</v>
      </c>
      <c r="C2950" s="4" t="s">
        <v>7724</v>
      </c>
      <c r="D2950" s="4">
        <v>-26.1125540000704</v>
      </c>
      <c r="E2950" s="4">
        <v>28.053489511582999</v>
      </c>
      <c r="F2950" s="4">
        <v>65</v>
      </c>
      <c r="G2950" s="4">
        <v>-1</v>
      </c>
      <c r="H2950" s="4" t="s">
        <v>7725</v>
      </c>
    </row>
    <row r="2951" spans="1:8" x14ac:dyDescent="0.25">
      <c r="A2951" s="4" t="s">
        <v>7726</v>
      </c>
      <c r="B2951" s="4" t="s">
        <v>7727</v>
      </c>
      <c r="C2951" s="4" t="s">
        <v>7728</v>
      </c>
      <c r="D2951" s="4">
        <v>-26.112489064577201</v>
      </c>
      <c r="E2951" s="4">
        <v>28.053457038408901</v>
      </c>
      <c r="F2951" s="4">
        <v>65</v>
      </c>
      <c r="G2951" s="4">
        <v>-1</v>
      </c>
      <c r="H2951" s="4" t="s">
        <v>7726</v>
      </c>
    </row>
    <row r="2952" spans="1:8" x14ac:dyDescent="0.25">
      <c r="A2952" s="4" t="s">
        <v>7729</v>
      </c>
      <c r="B2952" s="4" t="s">
        <v>7730</v>
      </c>
      <c r="C2952" s="4" t="s">
        <v>7288</v>
      </c>
      <c r="D2952" s="4">
        <v>0</v>
      </c>
      <c r="E2952" s="4">
        <v>0</v>
      </c>
      <c r="F2952" s="4">
        <v>0</v>
      </c>
      <c r="G2952" s="4">
        <v>0</v>
      </c>
      <c r="H2952" s="4">
        <v>0</v>
      </c>
    </row>
    <row r="2953" spans="1:8" x14ac:dyDescent="0.25">
      <c r="A2953" s="4" t="s">
        <v>7731</v>
      </c>
      <c r="B2953" s="4" t="s">
        <v>7732</v>
      </c>
      <c r="C2953" s="4" t="s">
        <v>7288</v>
      </c>
      <c r="D2953" s="4">
        <v>0</v>
      </c>
      <c r="E2953" s="4">
        <v>0</v>
      </c>
      <c r="F2953" s="4">
        <v>0</v>
      </c>
      <c r="G2953" s="4">
        <v>0</v>
      </c>
      <c r="H2953" s="4">
        <v>0</v>
      </c>
    </row>
    <row r="2954" spans="1:8" x14ac:dyDescent="0.25">
      <c r="A2954" s="4" t="s">
        <v>7733</v>
      </c>
      <c r="B2954" s="4" t="s">
        <v>7734</v>
      </c>
      <c r="C2954" s="4" t="s">
        <v>7322</v>
      </c>
      <c r="D2954" s="4">
        <v>0</v>
      </c>
      <c r="E2954" s="4">
        <v>0</v>
      </c>
      <c r="F2954" s="4">
        <v>0</v>
      </c>
      <c r="G2954" s="4">
        <v>0</v>
      </c>
      <c r="H2954" s="4">
        <v>0</v>
      </c>
    </row>
    <row r="2955" spans="1:8" x14ac:dyDescent="0.25">
      <c r="A2955" s="4" t="s">
        <v>7735</v>
      </c>
      <c r="B2955" s="4" t="s">
        <v>7736</v>
      </c>
      <c r="C2955" s="4" t="s">
        <v>7261</v>
      </c>
      <c r="D2955" s="4">
        <v>-26.1124757290332</v>
      </c>
      <c r="E2955" s="4">
        <v>28.053416489462901</v>
      </c>
      <c r="F2955" s="4">
        <v>65</v>
      </c>
      <c r="G2955" s="4">
        <v>-1</v>
      </c>
      <c r="H2955" s="4" t="s">
        <v>7737</v>
      </c>
    </row>
    <row r="2956" spans="1:8" x14ac:dyDescent="0.25">
      <c r="A2956" s="4" t="s">
        <v>7738</v>
      </c>
      <c r="B2956" s="4" t="s">
        <v>7739</v>
      </c>
      <c r="C2956" s="4" t="s">
        <v>7562</v>
      </c>
      <c r="D2956" s="4">
        <v>-26.112884999999999</v>
      </c>
      <c r="E2956" s="4">
        <v>28.053267999999999</v>
      </c>
      <c r="F2956" s="4">
        <v>50.993298000000003</v>
      </c>
      <c r="G2956" s="4">
        <v>3.3293084999999998</v>
      </c>
      <c r="H2956" s="4" t="s">
        <v>7740</v>
      </c>
    </row>
    <row r="2957" spans="1:8" x14ac:dyDescent="0.25">
      <c r="A2957" s="4" t="s">
        <v>7741</v>
      </c>
      <c r="B2957" s="4" t="s">
        <v>7742</v>
      </c>
      <c r="C2957" s="4" t="s">
        <v>7288</v>
      </c>
      <c r="D2957" s="4">
        <v>0</v>
      </c>
      <c r="E2957" s="4">
        <v>0</v>
      </c>
      <c r="F2957" s="4">
        <v>0</v>
      </c>
      <c r="G2957" s="4">
        <v>0</v>
      </c>
      <c r="H2957" s="4">
        <v>0</v>
      </c>
    </row>
    <row r="2958" spans="1:8" x14ac:dyDescent="0.25">
      <c r="A2958" s="4" t="s">
        <v>7743</v>
      </c>
      <c r="B2958" s="4" t="s">
        <v>7744</v>
      </c>
      <c r="C2958" s="4" t="s">
        <v>7745</v>
      </c>
      <c r="D2958" s="4">
        <v>-26.115714397233099</v>
      </c>
      <c r="E2958" s="4">
        <v>28.0543979999999</v>
      </c>
      <c r="F2958" s="4">
        <v>1414</v>
      </c>
      <c r="G2958" s="4">
        <v>-1</v>
      </c>
      <c r="H2958" s="4" t="s">
        <v>7746</v>
      </c>
    </row>
    <row r="2959" spans="1:8" x14ac:dyDescent="0.25">
      <c r="A2959" s="4" t="s">
        <v>7747</v>
      </c>
      <c r="B2959" s="4" t="s">
        <v>7748</v>
      </c>
      <c r="C2959" s="4" t="s">
        <v>7309</v>
      </c>
      <c r="D2959" s="4">
        <v>-26.112371</v>
      </c>
      <c r="E2959" s="4">
        <v>28.053685999999999</v>
      </c>
      <c r="F2959" s="4">
        <v>128</v>
      </c>
      <c r="G2959" s="4">
        <v>0.78029729999999997</v>
      </c>
      <c r="H2959" s="4" t="s">
        <v>7749</v>
      </c>
    </row>
    <row r="2960" spans="1:8" x14ac:dyDescent="0.25">
      <c r="A2960" s="4" t="s">
        <v>7750</v>
      </c>
      <c r="B2960" s="4" t="s">
        <v>7751</v>
      </c>
      <c r="C2960" s="4" t="s">
        <v>7298</v>
      </c>
      <c r="D2960" s="4">
        <v>-26.112391722689399</v>
      </c>
      <c r="E2960" s="4">
        <v>28.053297390598502</v>
      </c>
      <c r="F2960" s="4">
        <v>65</v>
      </c>
      <c r="G2960" s="4">
        <v>-1</v>
      </c>
      <c r="H2960" s="4" t="s">
        <v>7752</v>
      </c>
    </row>
    <row r="2961" spans="1:8" x14ac:dyDescent="0.25">
      <c r="A2961" s="4" t="s">
        <v>7753</v>
      </c>
      <c r="B2961" s="4" t="s">
        <v>7754</v>
      </c>
      <c r="C2961" s="4" t="s">
        <v>7755</v>
      </c>
      <c r="D2961" s="4">
        <v>-26.112518000014202</v>
      </c>
      <c r="E2961" s="4">
        <v>28.053495233493098</v>
      </c>
      <c r="F2961" s="4">
        <v>65</v>
      </c>
      <c r="G2961" s="4">
        <v>-1</v>
      </c>
      <c r="H2961" s="4" t="s">
        <v>7756</v>
      </c>
    </row>
    <row r="2962" spans="1:8" x14ac:dyDescent="0.25">
      <c r="A2962" s="4" t="s">
        <v>7757</v>
      </c>
      <c r="B2962" s="4" t="s">
        <v>7754</v>
      </c>
      <c r="C2962" s="4" t="s">
        <v>7758</v>
      </c>
      <c r="D2962" s="4">
        <v>-26.112498370872899</v>
      </c>
      <c r="E2962" s="4">
        <v>28.0534948684911</v>
      </c>
      <c r="F2962" s="4">
        <v>48</v>
      </c>
      <c r="G2962" s="4">
        <v>-1</v>
      </c>
      <c r="H2962" s="4" t="s">
        <v>7756</v>
      </c>
    </row>
    <row r="2963" spans="1:8" x14ac:dyDescent="0.25">
      <c r="A2963" s="4" t="s">
        <v>7759</v>
      </c>
      <c r="B2963" s="4" t="s">
        <v>7760</v>
      </c>
      <c r="C2963" s="4" t="s">
        <v>7761</v>
      </c>
      <c r="D2963" s="4">
        <v>-26.112530537353599</v>
      </c>
      <c r="E2963" s="4">
        <v>28.0534439064613</v>
      </c>
      <c r="F2963" s="4">
        <v>65</v>
      </c>
      <c r="G2963" s="4">
        <v>-1</v>
      </c>
      <c r="H2963" s="4" t="s">
        <v>7760</v>
      </c>
    </row>
    <row r="2964" spans="1:8" x14ac:dyDescent="0.25">
      <c r="A2964" s="4" t="s">
        <v>7762</v>
      </c>
      <c r="B2964" s="4" t="s">
        <v>7763</v>
      </c>
      <c r="C2964" s="4" t="s">
        <v>7389</v>
      </c>
      <c r="D2964" s="4">
        <v>-26.112548145306398</v>
      </c>
      <c r="E2964" s="4">
        <v>28.053506982152399</v>
      </c>
      <c r="F2964" s="4">
        <v>65</v>
      </c>
      <c r="G2964" s="4">
        <v>-1</v>
      </c>
      <c r="H2964" s="4" t="s">
        <v>7764</v>
      </c>
    </row>
    <row r="2965" spans="1:8" x14ac:dyDescent="0.25">
      <c r="A2965" s="4" t="s">
        <v>7765</v>
      </c>
      <c r="B2965" s="4" t="s">
        <v>7766</v>
      </c>
      <c r="C2965" s="4" t="s">
        <v>7296</v>
      </c>
      <c r="D2965" s="4">
        <v>0</v>
      </c>
      <c r="E2965" s="4">
        <v>0</v>
      </c>
      <c r="F2965" s="4">
        <v>0</v>
      </c>
      <c r="G2965" s="4">
        <v>0</v>
      </c>
      <c r="H2965" s="4">
        <v>0</v>
      </c>
    </row>
    <row r="2966" spans="1:8" x14ac:dyDescent="0.25">
      <c r="A2966" s="4" t="s">
        <v>7753</v>
      </c>
      <c r="B2966" s="4" t="s">
        <v>7754</v>
      </c>
      <c r="C2966" s="4" t="s">
        <v>7566</v>
      </c>
      <c r="D2966" s="4">
        <v>-26.112456594233802</v>
      </c>
      <c r="E2966" s="4">
        <v>28.0531056647418</v>
      </c>
      <c r="F2966" s="4">
        <v>65</v>
      </c>
      <c r="G2966" s="4">
        <v>-1</v>
      </c>
      <c r="H2966" s="4" t="s">
        <v>7756</v>
      </c>
    </row>
    <row r="2967" spans="1:8" x14ac:dyDescent="0.25">
      <c r="A2967" s="4" t="s">
        <v>7763</v>
      </c>
      <c r="B2967" s="4" t="s">
        <v>7754</v>
      </c>
      <c r="C2967" s="5" t="s">
        <v>7406</v>
      </c>
      <c r="D2967" s="4">
        <v>-26.112513316356999</v>
      </c>
      <c r="E2967" s="4">
        <v>28.053400269784699</v>
      </c>
      <c r="F2967" s="4">
        <v>65</v>
      </c>
      <c r="G2967" s="4">
        <v>-1</v>
      </c>
      <c r="H2967" s="4" t="s">
        <v>7763</v>
      </c>
    </row>
    <row r="2968" spans="1:8" x14ac:dyDescent="0.25">
      <c r="A2968" s="4" t="s">
        <v>7767</v>
      </c>
      <c r="B2968" s="4" t="s">
        <v>7768</v>
      </c>
      <c r="C2968" s="4" t="s">
        <v>7480</v>
      </c>
      <c r="D2968" s="4">
        <v>0</v>
      </c>
      <c r="E2968" s="4">
        <v>0</v>
      </c>
      <c r="F2968" s="4">
        <v>0</v>
      </c>
      <c r="G2968" s="4">
        <v>0</v>
      </c>
      <c r="H2968" s="4">
        <v>0</v>
      </c>
    </row>
    <row r="2969" spans="1:8" x14ac:dyDescent="0.25">
      <c r="A2969" s="4" t="s">
        <v>7769</v>
      </c>
      <c r="B2969" s="4" t="s">
        <v>7770</v>
      </c>
      <c r="C2969" s="4" t="s">
        <v>7439</v>
      </c>
      <c r="D2969" s="4">
        <v>-26.112550458085298</v>
      </c>
      <c r="E2969" s="4">
        <v>28.0535089902442</v>
      </c>
      <c r="F2969" s="4">
        <v>65</v>
      </c>
      <c r="G2969" s="4">
        <v>-1</v>
      </c>
      <c r="H2969" s="4" t="s">
        <v>7771</v>
      </c>
    </row>
    <row r="2970" spans="1:8" x14ac:dyDescent="0.25">
      <c r="A2970" s="4" t="s">
        <v>7772</v>
      </c>
      <c r="B2970" s="4" t="s">
        <v>7756</v>
      </c>
      <c r="C2970" s="4" t="s">
        <v>7354</v>
      </c>
      <c r="D2970" s="4">
        <v>-26.112516104616901</v>
      </c>
      <c r="E2970" s="4">
        <v>28.053471689007999</v>
      </c>
      <c r="F2970" s="4">
        <v>65</v>
      </c>
      <c r="G2970" s="4">
        <v>-1</v>
      </c>
      <c r="H2970" s="4" t="s">
        <v>7757</v>
      </c>
    </row>
    <row r="2971" spans="1:8" x14ac:dyDescent="0.25">
      <c r="A2971" s="4" t="s">
        <v>7772</v>
      </c>
      <c r="B2971" s="4" t="s">
        <v>7768</v>
      </c>
      <c r="C2971" s="4" t="s">
        <v>4965</v>
      </c>
      <c r="D2971" s="4">
        <v>-26.112485403128399</v>
      </c>
      <c r="E2971" s="4">
        <v>28.053471508902501</v>
      </c>
      <c r="F2971" s="4">
        <v>65</v>
      </c>
      <c r="G2971" s="4">
        <v>-1</v>
      </c>
      <c r="H2971" s="4" t="s">
        <v>7757</v>
      </c>
    </row>
    <row r="2972" spans="1:8" x14ac:dyDescent="0.25">
      <c r="A2972" s="4" t="s">
        <v>7757</v>
      </c>
      <c r="B2972" s="4" t="s">
        <v>7754</v>
      </c>
      <c r="C2972" s="4" t="s">
        <v>7269</v>
      </c>
      <c r="D2972" s="4">
        <v>-26.112506581647001</v>
      </c>
      <c r="E2972" s="4">
        <v>28.053479924367402</v>
      </c>
      <c r="F2972" s="4">
        <v>48</v>
      </c>
      <c r="G2972" s="4">
        <v>-1</v>
      </c>
      <c r="H2972" s="4" t="s">
        <v>7754</v>
      </c>
    </row>
    <row r="2973" spans="1:8" x14ac:dyDescent="0.25">
      <c r="A2973" s="4" t="s">
        <v>7773</v>
      </c>
      <c r="B2973" s="4" t="s">
        <v>7774</v>
      </c>
      <c r="C2973" s="4" t="s">
        <v>7775</v>
      </c>
      <c r="D2973" s="4">
        <v>-26.112502432526401</v>
      </c>
      <c r="E2973" s="4">
        <v>28.053429827534298</v>
      </c>
      <c r="F2973" s="4">
        <v>65</v>
      </c>
      <c r="G2973" s="4">
        <v>-1</v>
      </c>
      <c r="H2973" s="4" t="s">
        <v>7776</v>
      </c>
    </row>
    <row r="2974" spans="1:8" x14ac:dyDescent="0.25">
      <c r="A2974" s="4" t="s">
        <v>7772</v>
      </c>
      <c r="B2974" s="4" t="s">
        <v>7756</v>
      </c>
      <c r="C2974" s="4">
        <v>9462293</v>
      </c>
      <c r="D2974" s="4">
        <v>-26.112516104616901</v>
      </c>
      <c r="E2974" s="4">
        <v>28.053471689007999</v>
      </c>
      <c r="F2974" s="4">
        <v>65</v>
      </c>
      <c r="G2974" s="4">
        <v>-1</v>
      </c>
      <c r="H2974" s="4" t="s">
        <v>7757</v>
      </c>
    </row>
    <row r="2975" spans="1:8" x14ac:dyDescent="0.25">
      <c r="A2975" s="4" t="s">
        <v>7767</v>
      </c>
      <c r="B2975" s="4" t="s">
        <v>7756</v>
      </c>
      <c r="C2975" s="4" t="s">
        <v>7777</v>
      </c>
      <c r="D2975" s="4">
        <v>0</v>
      </c>
      <c r="E2975" s="4">
        <v>0</v>
      </c>
      <c r="F2975" s="4">
        <v>0</v>
      </c>
      <c r="G2975" s="4">
        <v>0</v>
      </c>
      <c r="H2975" s="4">
        <v>0</v>
      </c>
    </row>
    <row r="2976" spans="1:8" x14ac:dyDescent="0.25">
      <c r="A2976" s="4" t="s">
        <v>7778</v>
      </c>
      <c r="B2976" s="4" t="s">
        <v>7756</v>
      </c>
      <c r="C2976" s="4" t="s">
        <v>7779</v>
      </c>
      <c r="D2976" s="4">
        <v>-26.112337</v>
      </c>
      <c r="E2976" s="4">
        <v>28.053265</v>
      </c>
      <c r="F2976" s="4">
        <v>240</v>
      </c>
      <c r="G2976" s="4">
        <v>0</v>
      </c>
      <c r="H2976" s="4" t="s">
        <v>7780</v>
      </c>
    </row>
    <row r="2977" spans="1:8" x14ac:dyDescent="0.25">
      <c r="A2977" s="4" t="s">
        <v>7757</v>
      </c>
      <c r="B2977" s="4" t="s">
        <v>7754</v>
      </c>
      <c r="C2977" s="4" t="s">
        <v>7465</v>
      </c>
      <c r="D2977" s="4">
        <v>-26.112497662213901</v>
      </c>
      <c r="E2977" s="4">
        <v>28.053476167107299</v>
      </c>
      <c r="F2977" s="4">
        <v>48</v>
      </c>
      <c r="G2977" s="4">
        <v>-1</v>
      </c>
      <c r="H2977" s="4" t="s">
        <v>7756</v>
      </c>
    </row>
    <row r="2978" spans="1:8" x14ac:dyDescent="0.25">
      <c r="A2978" s="4" t="s">
        <v>7772</v>
      </c>
      <c r="B2978" s="4" t="s">
        <v>7757</v>
      </c>
      <c r="C2978" s="4" t="s">
        <v>7471</v>
      </c>
      <c r="D2978" s="4">
        <v>-26.1125019005543</v>
      </c>
      <c r="E2978" s="4">
        <v>28.0534416729543</v>
      </c>
      <c r="F2978" s="4">
        <v>65</v>
      </c>
      <c r="G2978" s="4">
        <v>-1</v>
      </c>
      <c r="H2978" s="4" t="s">
        <v>7757</v>
      </c>
    </row>
    <row r="2979" spans="1:8" x14ac:dyDescent="0.25">
      <c r="A2979" s="4" t="s">
        <v>7781</v>
      </c>
      <c r="B2979" s="4" t="s">
        <v>7753</v>
      </c>
      <c r="C2979" s="4" t="s">
        <v>7298</v>
      </c>
      <c r="D2979" s="4">
        <v>-26.112450619762502</v>
      </c>
      <c r="E2979" s="4">
        <v>28.053413438156699</v>
      </c>
      <c r="F2979" s="4">
        <v>64</v>
      </c>
      <c r="G2979" s="4">
        <v>-1</v>
      </c>
      <c r="H2979" s="4" t="s">
        <v>7757</v>
      </c>
    </row>
    <row r="2980" spans="1:8" x14ac:dyDescent="0.25">
      <c r="A2980" s="4" t="s">
        <v>7782</v>
      </c>
      <c r="B2980" s="4" t="s">
        <v>7783</v>
      </c>
      <c r="C2980" s="4" t="s">
        <v>7666</v>
      </c>
      <c r="D2980" s="4">
        <v>-26.1125321497118</v>
      </c>
      <c r="E2980" s="4">
        <v>28.0534608336181</v>
      </c>
      <c r="F2980" s="4">
        <v>65</v>
      </c>
      <c r="G2980" s="4">
        <v>-1</v>
      </c>
      <c r="H2980" s="4" t="s">
        <v>7784</v>
      </c>
    </row>
    <row r="2981" spans="1:8" x14ac:dyDescent="0.25">
      <c r="A2981" s="4" t="s">
        <v>7753</v>
      </c>
      <c r="B2981" s="4" t="s">
        <v>7754</v>
      </c>
      <c r="C2981" s="4" t="s">
        <v>7785</v>
      </c>
      <c r="D2981" s="4">
        <v>-26.112518000014202</v>
      </c>
      <c r="E2981" s="4">
        <v>28.053495233493098</v>
      </c>
      <c r="F2981" s="4">
        <v>65</v>
      </c>
      <c r="G2981" s="4">
        <v>-1</v>
      </c>
      <c r="H2981" s="4" t="s">
        <v>7756</v>
      </c>
    </row>
    <row r="2982" spans="1:8" x14ac:dyDescent="0.25">
      <c r="A2982" s="4" t="s">
        <v>7786</v>
      </c>
      <c r="B2982" s="4" t="s">
        <v>7754</v>
      </c>
      <c r="C2982" s="4" t="s">
        <v>7572</v>
      </c>
      <c r="D2982" s="4">
        <v>-26.112401160823499</v>
      </c>
      <c r="E2982" s="4">
        <v>28.0532931671457</v>
      </c>
      <c r="F2982" s="4">
        <v>65</v>
      </c>
      <c r="G2982" s="4">
        <v>-1</v>
      </c>
      <c r="H2982" s="4" t="s">
        <v>7786</v>
      </c>
    </row>
    <row r="2983" spans="1:8" x14ac:dyDescent="0.25">
      <c r="A2983" s="4" t="s">
        <v>7765</v>
      </c>
      <c r="B2983" s="4" t="s">
        <v>7787</v>
      </c>
      <c r="C2983" s="4" t="s">
        <v>7612</v>
      </c>
      <c r="D2983" s="4">
        <v>0</v>
      </c>
      <c r="E2983" s="4">
        <v>0</v>
      </c>
      <c r="F2983" s="4">
        <v>0</v>
      </c>
      <c r="G2983" s="4">
        <v>0</v>
      </c>
      <c r="H2983" s="4">
        <v>0</v>
      </c>
    </row>
    <row r="2984" spans="1:8" x14ac:dyDescent="0.25">
      <c r="A2984" s="4" t="s">
        <v>7788</v>
      </c>
      <c r="B2984" s="4" t="s">
        <v>7774</v>
      </c>
      <c r="C2984" s="4" t="s">
        <v>7789</v>
      </c>
      <c r="D2984" s="4">
        <v>-26.112535859668299</v>
      </c>
      <c r="E2984" s="4">
        <v>28.0534762134684</v>
      </c>
      <c r="F2984" s="4">
        <v>65</v>
      </c>
      <c r="G2984" s="4">
        <v>-1</v>
      </c>
      <c r="H2984" s="4" t="s">
        <v>7788</v>
      </c>
    </row>
    <row r="2985" spans="1:8" x14ac:dyDescent="0.25">
      <c r="A2985" s="4" t="s">
        <v>7786</v>
      </c>
      <c r="B2985" s="4" t="s">
        <v>7772</v>
      </c>
      <c r="C2985" s="4" t="s">
        <v>7306</v>
      </c>
      <c r="D2985" s="4">
        <v>-26.112472800996699</v>
      </c>
      <c r="E2985" s="4">
        <v>28.053457194194301</v>
      </c>
      <c r="F2985" s="4">
        <v>65</v>
      </c>
      <c r="G2985" s="4">
        <v>-1</v>
      </c>
      <c r="H2985" s="4" t="s">
        <v>7772</v>
      </c>
    </row>
    <row r="2986" spans="1:8" x14ac:dyDescent="0.25">
      <c r="A2986" s="4" t="s">
        <v>7790</v>
      </c>
      <c r="B2986" s="4" t="s">
        <v>7768</v>
      </c>
      <c r="C2986" s="4" t="s">
        <v>7791</v>
      </c>
      <c r="D2986" s="4">
        <v>0</v>
      </c>
      <c r="E2986" s="4">
        <v>0</v>
      </c>
      <c r="F2986" s="4">
        <v>0</v>
      </c>
      <c r="G2986" s="4">
        <v>0</v>
      </c>
      <c r="H2986" s="4">
        <v>0</v>
      </c>
    </row>
    <row r="2987" spans="1:8" x14ac:dyDescent="0.25">
      <c r="A2987" s="4" t="s">
        <v>7792</v>
      </c>
      <c r="B2987" s="4" t="s">
        <v>7793</v>
      </c>
      <c r="C2987" s="4" t="s">
        <v>7666</v>
      </c>
      <c r="D2987" s="4">
        <v>-26.112546655979699</v>
      </c>
      <c r="E2987" s="4">
        <v>28.053479047283101</v>
      </c>
      <c r="F2987" s="4">
        <v>65</v>
      </c>
      <c r="G2987" s="4">
        <v>-1</v>
      </c>
      <c r="H2987" s="4" t="s">
        <v>7794</v>
      </c>
    </row>
    <row r="2988" spans="1:8" x14ac:dyDescent="0.25">
      <c r="A2988" s="4" t="s">
        <v>7763</v>
      </c>
      <c r="B2988" s="4" t="s">
        <v>7772</v>
      </c>
      <c r="C2988" s="4" t="s">
        <v>7264</v>
      </c>
      <c r="D2988" s="4">
        <v>-26.112472800996699</v>
      </c>
      <c r="E2988" s="4">
        <v>28.053457194194301</v>
      </c>
      <c r="F2988" s="4">
        <v>65</v>
      </c>
      <c r="G2988" s="4">
        <v>-1</v>
      </c>
      <c r="H2988" s="4" t="s">
        <v>7772</v>
      </c>
    </row>
    <row r="2989" spans="1:8" x14ac:dyDescent="0.25">
      <c r="A2989" s="4" t="s">
        <v>7795</v>
      </c>
      <c r="B2989" s="4" t="s">
        <v>7796</v>
      </c>
      <c r="C2989" s="5" t="s">
        <v>7648</v>
      </c>
      <c r="D2989" s="4">
        <v>-26.112531041565202</v>
      </c>
      <c r="E2989" s="4">
        <v>28.0534761309438</v>
      </c>
      <c r="F2989" s="4">
        <v>65</v>
      </c>
      <c r="G2989" s="4">
        <v>-1</v>
      </c>
      <c r="H2989" s="4" t="s">
        <v>7795</v>
      </c>
    </row>
    <row r="2990" spans="1:8" x14ac:dyDescent="0.25">
      <c r="A2990" s="4" t="s">
        <v>7790</v>
      </c>
      <c r="B2990" s="4" t="s">
        <v>7768</v>
      </c>
      <c r="C2990" s="4" t="s">
        <v>7261</v>
      </c>
      <c r="D2990" s="4">
        <v>-26.112553062792198</v>
      </c>
      <c r="E2990" s="4">
        <v>28.053014350949201</v>
      </c>
      <c r="F2990" s="4">
        <v>165</v>
      </c>
      <c r="G2990" s="4">
        <v>-1</v>
      </c>
      <c r="H2990" s="4" t="s">
        <v>7797</v>
      </c>
    </row>
    <row r="2991" spans="1:8" x14ac:dyDescent="0.25">
      <c r="A2991" s="4" t="s">
        <v>7798</v>
      </c>
      <c r="B2991" s="4" t="s">
        <v>7771</v>
      </c>
      <c r="C2991" s="4" t="s">
        <v>7799</v>
      </c>
      <c r="D2991" s="4">
        <v>0</v>
      </c>
      <c r="E2991" s="4">
        <v>0</v>
      </c>
      <c r="F2991" s="4">
        <v>0</v>
      </c>
      <c r="G2991" s="4">
        <v>0</v>
      </c>
      <c r="H2991" s="4">
        <v>0</v>
      </c>
    </row>
    <row r="2992" spans="1:8" x14ac:dyDescent="0.25">
      <c r="A2992" s="4" t="s">
        <v>7800</v>
      </c>
      <c r="B2992" s="4" t="s">
        <v>7801</v>
      </c>
      <c r="C2992" s="4" t="s">
        <v>7802</v>
      </c>
      <c r="D2992" s="4">
        <v>0</v>
      </c>
      <c r="E2992" s="4">
        <v>0</v>
      </c>
      <c r="F2992" s="4">
        <v>0</v>
      </c>
      <c r="G2992" s="4">
        <v>0</v>
      </c>
      <c r="H2992" s="4">
        <v>0</v>
      </c>
    </row>
    <row r="2993" spans="1:8" x14ac:dyDescent="0.25">
      <c r="A2993" s="4" t="s">
        <v>7803</v>
      </c>
      <c r="B2993" s="4" t="s">
        <v>7804</v>
      </c>
      <c r="C2993" s="4" t="s">
        <v>7785</v>
      </c>
      <c r="D2993" s="4">
        <v>-26.112521675052999</v>
      </c>
      <c r="E2993" s="4">
        <v>28.053476977478098</v>
      </c>
      <c r="F2993" s="4">
        <v>65</v>
      </c>
      <c r="G2993" s="4">
        <v>-1</v>
      </c>
      <c r="H2993" s="4" t="s">
        <v>7805</v>
      </c>
    </row>
    <row r="2994" spans="1:8" x14ac:dyDescent="0.25">
      <c r="A2994" s="4" t="s">
        <v>7774</v>
      </c>
      <c r="B2994" s="4" t="s">
        <v>7806</v>
      </c>
      <c r="C2994" s="4" t="s">
        <v>7807</v>
      </c>
      <c r="D2994" s="4">
        <v>-26.112530579637799</v>
      </c>
      <c r="E2994" s="4">
        <v>28.053472286527001</v>
      </c>
      <c r="F2994" s="4">
        <v>64</v>
      </c>
      <c r="G2994" s="4">
        <v>-1</v>
      </c>
      <c r="H2994" s="4" t="s">
        <v>7774</v>
      </c>
    </row>
    <row r="2995" spans="1:8" x14ac:dyDescent="0.25">
      <c r="A2995" s="4" t="s">
        <v>7808</v>
      </c>
      <c r="B2995" s="4" t="s">
        <v>7809</v>
      </c>
      <c r="C2995" s="4" t="s">
        <v>7719</v>
      </c>
      <c r="D2995" s="4">
        <v>-26.1125239469071</v>
      </c>
      <c r="E2995" s="4">
        <v>28.053490555411202</v>
      </c>
      <c r="F2995" s="4">
        <v>65</v>
      </c>
      <c r="G2995" s="4">
        <v>-1</v>
      </c>
      <c r="H2995" s="4" t="s">
        <v>7810</v>
      </c>
    </row>
    <row r="2996" spans="1:8" x14ac:dyDescent="0.25">
      <c r="A2996" s="4" t="s">
        <v>7811</v>
      </c>
      <c r="B2996" s="4" t="s">
        <v>7812</v>
      </c>
      <c r="C2996" s="4" t="s">
        <v>7643</v>
      </c>
      <c r="D2996" s="4">
        <v>0</v>
      </c>
      <c r="E2996" s="4">
        <v>0</v>
      </c>
      <c r="F2996" s="4">
        <v>0</v>
      </c>
      <c r="G2996" s="4">
        <v>0</v>
      </c>
      <c r="H2996" s="4">
        <v>0</v>
      </c>
    </row>
    <row r="2997" spans="1:8" x14ac:dyDescent="0.25">
      <c r="A2997" s="4" t="s">
        <v>7813</v>
      </c>
      <c r="B2997" s="4" t="s">
        <v>7814</v>
      </c>
      <c r="C2997" s="4" t="s">
        <v>7815</v>
      </c>
      <c r="D2997" s="4">
        <v>-26.112549999999999</v>
      </c>
      <c r="E2997" s="4">
        <v>28.053595000000001</v>
      </c>
      <c r="F2997" s="4">
        <v>64</v>
      </c>
      <c r="G2997" s="4">
        <v>1.0980350999999999</v>
      </c>
      <c r="H2997" s="4" t="s">
        <v>7816</v>
      </c>
    </row>
    <row r="2998" spans="1:8" x14ac:dyDescent="0.25">
      <c r="A2998" s="4" t="s">
        <v>7817</v>
      </c>
      <c r="B2998" s="4" t="s">
        <v>7805</v>
      </c>
      <c r="C2998" s="4">
        <v>49237154</v>
      </c>
      <c r="D2998" s="4">
        <v>-26.1125359793066</v>
      </c>
      <c r="E2998" s="4">
        <v>28.052860697684</v>
      </c>
      <c r="F2998" s="4">
        <v>65</v>
      </c>
      <c r="G2998" s="4">
        <v>-1</v>
      </c>
      <c r="H2998" s="4" t="s">
        <v>7818</v>
      </c>
    </row>
    <row r="2999" spans="1:8" x14ac:dyDescent="0.25">
      <c r="A2999" s="4" t="s">
        <v>7790</v>
      </c>
      <c r="B2999" s="4" t="s">
        <v>7768</v>
      </c>
      <c r="C2999" s="4">
        <v>49237154</v>
      </c>
      <c r="D2999" s="4">
        <v>-26.1125359793066</v>
      </c>
      <c r="E2999" s="4">
        <v>28.052860697684</v>
      </c>
      <c r="F2999" s="4">
        <v>65</v>
      </c>
      <c r="G2999" s="4">
        <v>-1</v>
      </c>
      <c r="H2999" s="4" t="s">
        <v>7818</v>
      </c>
    </row>
    <row r="3000" spans="1:8" x14ac:dyDescent="0.25">
      <c r="A3000" s="4" t="s">
        <v>7819</v>
      </c>
      <c r="B3000" s="4" t="s">
        <v>7757</v>
      </c>
      <c r="C3000" s="4" t="s">
        <v>7375</v>
      </c>
      <c r="D3000" s="4">
        <v>-26.112815999999999</v>
      </c>
      <c r="E3000" s="4">
        <v>28.054207000000002</v>
      </c>
      <c r="F3000" s="4">
        <v>15</v>
      </c>
      <c r="G3000" s="4">
        <v>8.0908899999999999</v>
      </c>
      <c r="H3000" s="4" t="s">
        <v>7820</v>
      </c>
    </row>
    <row r="3001" spans="1:8" x14ac:dyDescent="0.25">
      <c r="A3001" s="4" t="s">
        <v>7821</v>
      </c>
      <c r="B3001" s="4" t="s">
        <v>7822</v>
      </c>
      <c r="C3001" s="4" t="s">
        <v>7761</v>
      </c>
      <c r="D3001" s="4">
        <v>-26.1125261777789</v>
      </c>
      <c r="E3001" s="4">
        <v>28.053481038735001</v>
      </c>
      <c r="F3001" s="4">
        <v>65</v>
      </c>
      <c r="G3001" s="4">
        <v>-1</v>
      </c>
      <c r="H3001" s="4" t="s">
        <v>7823</v>
      </c>
    </row>
    <row r="3002" spans="1:8" x14ac:dyDescent="0.25">
      <c r="A3002" s="4" t="s">
        <v>7824</v>
      </c>
      <c r="B3002" s="4" t="s">
        <v>7825</v>
      </c>
      <c r="C3002" s="4" t="s">
        <v>7826</v>
      </c>
      <c r="D3002" s="4">
        <v>-25.767408</v>
      </c>
      <c r="E3002" s="4">
        <v>28.326916000000001</v>
      </c>
      <c r="F3002" s="4">
        <v>32</v>
      </c>
      <c r="G3002" s="4">
        <v>0</v>
      </c>
      <c r="H3002" s="4" t="s">
        <v>7827</v>
      </c>
    </row>
    <row r="3003" spans="1:8" x14ac:dyDescent="0.25">
      <c r="A3003" s="4" t="s">
        <v>7828</v>
      </c>
      <c r="B3003" s="4" t="s">
        <v>7829</v>
      </c>
      <c r="C3003" s="4" t="s">
        <v>7830</v>
      </c>
      <c r="D3003" s="4">
        <v>-26.111966315042999</v>
      </c>
      <c r="E3003" s="4">
        <v>28.053703371793802</v>
      </c>
      <c r="F3003" s="4">
        <v>8.8510704105317295</v>
      </c>
      <c r="G3003" s="4">
        <v>18.590000152587798</v>
      </c>
      <c r="H3003" s="4" t="s">
        <v>7829</v>
      </c>
    </row>
    <row r="3004" spans="1:8" x14ac:dyDescent="0.25">
      <c r="A3004" s="4" t="s">
        <v>7814</v>
      </c>
      <c r="B3004" s="4" t="s">
        <v>7831</v>
      </c>
      <c r="C3004" s="4" t="s">
        <v>7566</v>
      </c>
      <c r="D3004" s="4">
        <v>-26.1124064399677</v>
      </c>
      <c r="E3004" s="4">
        <v>28.053284345321401</v>
      </c>
      <c r="F3004" s="4">
        <v>65</v>
      </c>
      <c r="G3004" s="4">
        <v>-1</v>
      </c>
      <c r="H3004" s="4" t="s">
        <v>7832</v>
      </c>
    </row>
    <row r="3005" spans="1:8" x14ac:dyDescent="0.25">
      <c r="A3005" s="4" t="s">
        <v>7833</v>
      </c>
      <c r="B3005" s="4" t="s">
        <v>7794</v>
      </c>
      <c r="C3005" s="4" t="s">
        <v>7834</v>
      </c>
      <c r="D3005" s="4">
        <v>-26.1125258793193</v>
      </c>
      <c r="E3005" s="4">
        <v>28.053498228741098</v>
      </c>
      <c r="F3005" s="4">
        <v>65</v>
      </c>
      <c r="G3005" s="4">
        <v>-1</v>
      </c>
      <c r="H3005" s="4" t="s">
        <v>7835</v>
      </c>
    </row>
    <row r="3006" spans="1:8" x14ac:dyDescent="0.25">
      <c r="A3006" s="4" t="s">
        <v>7828</v>
      </c>
      <c r="B3006" s="4" t="s">
        <v>7829</v>
      </c>
      <c r="C3006" s="4" t="s">
        <v>7836</v>
      </c>
      <c r="D3006" s="4">
        <v>-26.111966315042999</v>
      </c>
      <c r="E3006" s="4">
        <v>28.053703371793802</v>
      </c>
      <c r="F3006" s="4">
        <v>8.8510704105317295</v>
      </c>
      <c r="G3006" s="4">
        <v>18.590000152587798</v>
      </c>
      <c r="H3006" s="4" t="s">
        <v>7829</v>
      </c>
    </row>
    <row r="3007" spans="1:8" x14ac:dyDescent="0.25">
      <c r="A3007" s="4" t="s">
        <v>7837</v>
      </c>
      <c r="B3007" s="4" t="s">
        <v>7829</v>
      </c>
      <c r="C3007" s="4" t="s">
        <v>7673</v>
      </c>
      <c r="D3007" s="4">
        <v>0</v>
      </c>
      <c r="E3007" s="4">
        <v>0</v>
      </c>
      <c r="F3007" s="4">
        <v>0</v>
      </c>
      <c r="G3007" s="4">
        <v>0</v>
      </c>
      <c r="H3007" s="4">
        <v>0</v>
      </c>
    </row>
    <row r="3008" spans="1:8" x14ac:dyDescent="0.25">
      <c r="A3008" s="4" t="s">
        <v>7838</v>
      </c>
      <c r="B3008" s="4" t="s">
        <v>7839</v>
      </c>
      <c r="C3008" s="4" t="s">
        <v>7840</v>
      </c>
      <c r="D3008" s="4">
        <v>-26.112518930312401</v>
      </c>
      <c r="E3008" s="4">
        <v>28.052987611369801</v>
      </c>
      <c r="F3008" s="4">
        <v>65</v>
      </c>
      <c r="G3008" s="4">
        <v>-1</v>
      </c>
      <c r="H3008" s="4" t="s">
        <v>7838</v>
      </c>
    </row>
    <row r="3009" spans="1:8" x14ac:dyDescent="0.25">
      <c r="A3009" s="4" t="s">
        <v>7841</v>
      </c>
      <c r="B3009" s="4" t="s">
        <v>7842</v>
      </c>
      <c r="C3009" s="4" t="s">
        <v>7843</v>
      </c>
      <c r="D3009" s="4">
        <v>-26.112491251071901</v>
      </c>
      <c r="E3009" s="4">
        <v>28.0535026065516</v>
      </c>
      <c r="F3009" s="4">
        <v>65</v>
      </c>
      <c r="G3009" s="4">
        <v>-1</v>
      </c>
      <c r="H3009" s="4" t="s">
        <v>7786</v>
      </c>
    </row>
    <row r="3010" spans="1:8" x14ac:dyDescent="0.25">
      <c r="A3010" s="4" t="s">
        <v>7844</v>
      </c>
      <c r="B3010" s="4" t="s">
        <v>7845</v>
      </c>
      <c r="C3010" s="4" t="s">
        <v>7366</v>
      </c>
      <c r="D3010" s="4">
        <v>0</v>
      </c>
      <c r="E3010" s="4">
        <v>0</v>
      </c>
      <c r="F3010" s="4">
        <v>0</v>
      </c>
      <c r="G3010" s="4">
        <v>0</v>
      </c>
      <c r="H3010" s="4">
        <v>0</v>
      </c>
    </row>
    <row r="3011" spans="1:8" x14ac:dyDescent="0.25">
      <c r="A3011" s="4" t="s">
        <v>7846</v>
      </c>
      <c r="B3011" s="4" t="s">
        <v>7847</v>
      </c>
      <c r="C3011" s="4" t="s">
        <v>7848</v>
      </c>
      <c r="D3011" s="4">
        <v>-26.112933999999999</v>
      </c>
      <c r="E3011" s="4">
        <v>28.053170000000001</v>
      </c>
      <c r="F3011" s="4">
        <v>46</v>
      </c>
      <c r="G3011" s="4">
        <v>0</v>
      </c>
      <c r="H3011" s="4" t="s">
        <v>7849</v>
      </c>
    </row>
    <row r="3012" spans="1:8" x14ac:dyDescent="0.25">
      <c r="A3012" s="4" t="s">
        <v>7850</v>
      </c>
      <c r="B3012" s="4" t="s">
        <v>7851</v>
      </c>
      <c r="C3012" s="5">
        <v>5.4509999999999998E+73</v>
      </c>
      <c r="D3012" s="4">
        <v>0</v>
      </c>
      <c r="E3012" s="4">
        <v>0</v>
      </c>
      <c r="F3012" s="4">
        <v>0</v>
      </c>
      <c r="G3012" s="4">
        <v>0</v>
      </c>
      <c r="H3012" s="4">
        <v>0</v>
      </c>
    </row>
    <row r="3013" spans="1:8" x14ac:dyDescent="0.25">
      <c r="A3013" s="4" t="s">
        <v>7852</v>
      </c>
      <c r="B3013" s="4" t="s">
        <v>7853</v>
      </c>
      <c r="C3013" s="4" t="s">
        <v>7854</v>
      </c>
      <c r="D3013" s="4">
        <v>-26.112839999999998</v>
      </c>
      <c r="E3013" s="4">
        <v>28.054387999999999</v>
      </c>
      <c r="F3013" s="4">
        <v>48</v>
      </c>
      <c r="G3013" s="4">
        <v>0</v>
      </c>
      <c r="H3013" s="4" t="s">
        <v>7855</v>
      </c>
    </row>
    <row r="3014" spans="1:8" x14ac:dyDescent="0.25">
      <c r="A3014" s="4" t="s">
        <v>7856</v>
      </c>
      <c r="B3014" s="4" t="s">
        <v>7857</v>
      </c>
      <c r="C3014" s="4" t="s">
        <v>7465</v>
      </c>
      <c r="D3014" s="4">
        <v>-26.1124851771077</v>
      </c>
      <c r="E3014" s="4">
        <v>28.053452299852001</v>
      </c>
      <c r="F3014" s="4">
        <v>65</v>
      </c>
      <c r="G3014" s="4">
        <v>-1</v>
      </c>
      <c r="H3014" s="4" t="s">
        <v>7856</v>
      </c>
    </row>
    <row r="3015" spans="1:8" x14ac:dyDescent="0.25">
      <c r="A3015" s="4" t="s">
        <v>7858</v>
      </c>
      <c r="B3015" s="4" t="s">
        <v>7859</v>
      </c>
      <c r="C3015" s="4" t="s">
        <v>7834</v>
      </c>
      <c r="D3015" s="4">
        <v>-26.1125207025188</v>
      </c>
      <c r="E3015" s="4">
        <v>28.053499377905901</v>
      </c>
      <c r="F3015" s="4">
        <v>65</v>
      </c>
      <c r="G3015" s="4">
        <v>-1</v>
      </c>
      <c r="H3015" s="4" t="s">
        <v>7858</v>
      </c>
    </row>
    <row r="3016" spans="1:8" x14ac:dyDescent="0.25">
      <c r="A3016" s="4" t="s">
        <v>7860</v>
      </c>
      <c r="B3016" s="4" t="s">
        <v>7751</v>
      </c>
      <c r="C3016" s="4">
        <v>9462293</v>
      </c>
      <c r="D3016" s="4">
        <v>-26.112501756171699</v>
      </c>
      <c r="E3016" s="4">
        <v>28.053470051012699</v>
      </c>
      <c r="F3016" s="4">
        <v>65</v>
      </c>
      <c r="G3016" s="4">
        <v>-1</v>
      </c>
      <c r="H3016" s="4" t="s">
        <v>7750</v>
      </c>
    </row>
    <row r="3017" spans="1:8" x14ac:dyDescent="0.25">
      <c r="A3017" s="4" t="s">
        <v>7861</v>
      </c>
      <c r="B3017" s="4" t="s">
        <v>7862</v>
      </c>
      <c r="C3017" s="5" t="s">
        <v>7648</v>
      </c>
      <c r="D3017" s="4">
        <v>-26.1125255515135</v>
      </c>
      <c r="E3017" s="4">
        <v>28.053478808638101</v>
      </c>
      <c r="F3017" s="4">
        <v>1244.98771957028</v>
      </c>
      <c r="G3017" s="4">
        <v>-1</v>
      </c>
      <c r="H3017" s="4" t="s">
        <v>7863</v>
      </c>
    </row>
    <row r="3018" spans="1:8" x14ac:dyDescent="0.25">
      <c r="A3018" s="4" t="s">
        <v>7864</v>
      </c>
      <c r="B3018" s="4" t="s">
        <v>7865</v>
      </c>
      <c r="C3018" s="4" t="s">
        <v>7866</v>
      </c>
      <c r="D3018" s="4">
        <v>0</v>
      </c>
      <c r="E3018" s="4">
        <v>0</v>
      </c>
      <c r="F3018" s="4">
        <v>0</v>
      </c>
      <c r="G3018" s="4">
        <v>0</v>
      </c>
      <c r="H3018" s="4">
        <v>0</v>
      </c>
    </row>
    <row r="3019" spans="1:8" x14ac:dyDescent="0.25">
      <c r="A3019" s="4" t="s">
        <v>7751</v>
      </c>
      <c r="B3019" s="4" t="s">
        <v>7867</v>
      </c>
      <c r="C3019" s="4" t="s">
        <v>7269</v>
      </c>
      <c r="D3019" s="4">
        <v>-26.112463997226701</v>
      </c>
      <c r="E3019" s="4">
        <v>28.0534313044115</v>
      </c>
      <c r="F3019" s="4">
        <v>64</v>
      </c>
      <c r="G3019" s="4">
        <v>-1</v>
      </c>
      <c r="H3019" s="4" t="s">
        <v>7865</v>
      </c>
    </row>
    <row r="3020" spans="1:8" x14ac:dyDescent="0.25">
      <c r="A3020" s="4" t="s">
        <v>7868</v>
      </c>
      <c r="B3020" s="4" t="s">
        <v>7865</v>
      </c>
      <c r="C3020" s="4" t="s">
        <v>7869</v>
      </c>
      <c r="D3020" s="4">
        <v>0</v>
      </c>
      <c r="E3020" s="4">
        <v>0</v>
      </c>
      <c r="F3020" s="4">
        <v>0</v>
      </c>
      <c r="G3020" s="4">
        <v>0</v>
      </c>
      <c r="H3020" s="4">
        <v>0</v>
      </c>
    </row>
    <row r="3021" spans="1:8" x14ac:dyDescent="0.25">
      <c r="A3021" s="4" t="s">
        <v>7870</v>
      </c>
      <c r="B3021" s="4" t="s">
        <v>7871</v>
      </c>
      <c r="C3021" s="4" t="s">
        <v>7807</v>
      </c>
      <c r="D3021" s="4">
        <v>-26.112542689858401</v>
      </c>
      <c r="E3021" s="4">
        <v>28.053486614519802</v>
      </c>
      <c r="F3021" s="4">
        <v>48</v>
      </c>
      <c r="G3021" s="4">
        <v>-1</v>
      </c>
      <c r="H3021" s="4" t="s">
        <v>7872</v>
      </c>
    </row>
    <row r="3022" spans="1:8" x14ac:dyDescent="0.25">
      <c r="A3022" s="4" t="s">
        <v>7860</v>
      </c>
      <c r="B3022" s="4" t="s">
        <v>7751</v>
      </c>
      <c r="C3022" s="4" t="s">
        <v>7354</v>
      </c>
      <c r="D3022" s="4">
        <v>-26.112501756171699</v>
      </c>
      <c r="E3022" s="4">
        <v>28.053470051012699</v>
      </c>
      <c r="F3022" s="4">
        <v>65</v>
      </c>
      <c r="G3022" s="4">
        <v>-1</v>
      </c>
      <c r="H3022" s="4" t="s">
        <v>7750</v>
      </c>
    </row>
    <row r="3023" spans="1:8" x14ac:dyDescent="0.25">
      <c r="A3023" s="4" t="s">
        <v>7873</v>
      </c>
      <c r="B3023" s="4" t="s">
        <v>7874</v>
      </c>
      <c r="C3023" s="4" t="s">
        <v>7306</v>
      </c>
      <c r="D3023" s="4">
        <v>-26.112470052485399</v>
      </c>
      <c r="E3023" s="4">
        <v>28.053460406099099</v>
      </c>
      <c r="F3023" s="4">
        <v>65</v>
      </c>
      <c r="G3023" s="4">
        <v>-1</v>
      </c>
      <c r="H3023" s="4" t="s">
        <v>7875</v>
      </c>
    </row>
    <row r="3024" spans="1:8" x14ac:dyDescent="0.25">
      <c r="A3024" s="4" t="s">
        <v>7876</v>
      </c>
      <c r="B3024" s="4" t="s">
        <v>7751</v>
      </c>
      <c r="C3024" s="4" t="s">
        <v>7785</v>
      </c>
      <c r="D3024" s="4">
        <v>-26.112536917377302</v>
      </c>
      <c r="E3024" s="4">
        <v>28.0535048505388</v>
      </c>
      <c r="F3024" s="4">
        <v>65</v>
      </c>
      <c r="G3024" s="4">
        <v>-1</v>
      </c>
      <c r="H3024" s="4" t="s">
        <v>7877</v>
      </c>
    </row>
    <row r="3025" spans="1:8" x14ac:dyDescent="0.25">
      <c r="A3025" s="4" t="s">
        <v>7875</v>
      </c>
      <c r="B3025" s="4" t="s">
        <v>7751</v>
      </c>
      <c r="C3025" s="4" t="s">
        <v>7261</v>
      </c>
      <c r="D3025" s="4">
        <v>-26.1124409205737</v>
      </c>
      <c r="E3025" s="4">
        <v>28.053386514032098</v>
      </c>
      <c r="F3025" s="4">
        <v>65</v>
      </c>
      <c r="G3025" s="4">
        <v>-1</v>
      </c>
      <c r="H3025" s="4" t="s">
        <v>7751</v>
      </c>
    </row>
    <row r="3026" spans="1:8" x14ac:dyDescent="0.25">
      <c r="A3026" s="4" t="s">
        <v>7873</v>
      </c>
      <c r="B3026" s="4" t="s">
        <v>7867</v>
      </c>
      <c r="C3026" s="4" t="s">
        <v>7334</v>
      </c>
      <c r="D3026" s="4">
        <v>-26.1125361400067</v>
      </c>
      <c r="E3026" s="4">
        <v>28.053448894397899</v>
      </c>
      <c r="F3026" s="4">
        <v>71.712062049186102</v>
      </c>
      <c r="G3026" s="4">
        <v>-1</v>
      </c>
      <c r="H3026" s="4" t="s">
        <v>7865</v>
      </c>
    </row>
    <row r="3027" spans="1:8" x14ac:dyDescent="0.25">
      <c r="A3027" s="4" t="s">
        <v>7878</v>
      </c>
      <c r="B3027" s="4" t="s">
        <v>7879</v>
      </c>
      <c r="C3027" s="4" t="s">
        <v>7880</v>
      </c>
      <c r="D3027" s="4">
        <v>-26.112487248527302</v>
      </c>
      <c r="E3027" s="4">
        <v>28.053465180109999</v>
      </c>
      <c r="F3027" s="4">
        <v>65</v>
      </c>
      <c r="G3027" s="4">
        <v>-1</v>
      </c>
      <c r="H3027" s="4" t="s">
        <v>7879</v>
      </c>
    </row>
    <row r="3028" spans="1:8" x14ac:dyDescent="0.25">
      <c r="A3028" s="4" t="s">
        <v>7881</v>
      </c>
      <c r="B3028" s="4" t="s">
        <v>7882</v>
      </c>
      <c r="C3028" s="4" t="s">
        <v>7802</v>
      </c>
      <c r="D3028" s="4">
        <v>0</v>
      </c>
      <c r="E3028" s="4">
        <v>0</v>
      </c>
      <c r="F3028" s="4">
        <v>0</v>
      </c>
      <c r="G3028" s="4">
        <v>0</v>
      </c>
      <c r="H3028" s="4">
        <v>0</v>
      </c>
    </row>
    <row r="3029" spans="1:8" x14ac:dyDescent="0.25">
      <c r="A3029" s="4" t="s">
        <v>7752</v>
      </c>
      <c r="B3029" s="4" t="s">
        <v>7874</v>
      </c>
      <c r="C3029" s="4" t="s">
        <v>7264</v>
      </c>
      <c r="D3029" s="4">
        <v>-26.112470052485399</v>
      </c>
      <c r="E3029" s="4">
        <v>28.053460406099099</v>
      </c>
      <c r="F3029" s="4">
        <v>65</v>
      </c>
      <c r="G3029" s="4">
        <v>-1</v>
      </c>
      <c r="H3029" s="4" t="s">
        <v>7875</v>
      </c>
    </row>
    <row r="3030" spans="1:8" x14ac:dyDescent="0.25">
      <c r="A3030" s="4" t="s">
        <v>7868</v>
      </c>
      <c r="B3030" s="4" t="s">
        <v>7874</v>
      </c>
      <c r="C3030" s="4" t="s">
        <v>7527</v>
      </c>
      <c r="D3030" s="4">
        <v>0</v>
      </c>
      <c r="E3030" s="4">
        <v>0</v>
      </c>
      <c r="F3030" s="4">
        <v>0</v>
      </c>
      <c r="G3030" s="4">
        <v>0</v>
      </c>
      <c r="H3030" s="4">
        <v>0</v>
      </c>
    </row>
    <row r="3031" spans="1:8" x14ac:dyDescent="0.25">
      <c r="A3031" s="4" t="s">
        <v>7860</v>
      </c>
      <c r="B3031" s="4" t="s">
        <v>7874</v>
      </c>
      <c r="C3031" s="4" t="s">
        <v>7883</v>
      </c>
      <c r="D3031" s="4">
        <v>-26.1125763738542</v>
      </c>
      <c r="E3031" s="4">
        <v>28.053355982023799</v>
      </c>
      <c r="F3031" s="4">
        <v>65</v>
      </c>
      <c r="G3031" s="4">
        <v>-1</v>
      </c>
      <c r="H3031" s="4" t="s">
        <v>7860</v>
      </c>
    </row>
    <row r="3032" spans="1:8" x14ac:dyDescent="0.25">
      <c r="A3032" s="4" t="s">
        <v>7868</v>
      </c>
      <c r="B3032" s="4" t="s">
        <v>7865</v>
      </c>
      <c r="C3032" s="4" t="s">
        <v>7288</v>
      </c>
      <c r="D3032" s="4">
        <v>0</v>
      </c>
      <c r="E3032" s="4">
        <v>0</v>
      </c>
      <c r="F3032" s="4">
        <v>0</v>
      </c>
      <c r="G3032" s="4">
        <v>0</v>
      </c>
      <c r="H3032" s="4">
        <v>0</v>
      </c>
    </row>
    <row r="3033" spans="1:8" x14ac:dyDescent="0.25">
      <c r="A3033" s="4" t="s">
        <v>7752</v>
      </c>
      <c r="B3033" s="4" t="s">
        <v>7875</v>
      </c>
      <c r="C3033" s="4" t="s">
        <v>7591</v>
      </c>
      <c r="D3033" s="4">
        <v>-26.112502157033099</v>
      </c>
      <c r="E3033" s="4">
        <v>28.053484738106398</v>
      </c>
      <c r="F3033" s="4">
        <v>65</v>
      </c>
      <c r="G3033" s="4">
        <v>-1</v>
      </c>
      <c r="H3033" s="4" t="s">
        <v>7752</v>
      </c>
    </row>
    <row r="3034" spans="1:8" x14ac:dyDescent="0.25">
      <c r="A3034" s="4" t="s">
        <v>7876</v>
      </c>
      <c r="B3034" s="4" t="s">
        <v>7751</v>
      </c>
      <c r="C3034" s="4" t="s">
        <v>7755</v>
      </c>
      <c r="D3034" s="4">
        <v>-26.112536917377302</v>
      </c>
      <c r="E3034" s="4">
        <v>28.0535048505388</v>
      </c>
      <c r="F3034" s="4">
        <v>65</v>
      </c>
      <c r="G3034" s="4">
        <v>-1</v>
      </c>
      <c r="H3034" s="4" t="s">
        <v>7877</v>
      </c>
    </row>
    <row r="3035" spans="1:8" x14ac:dyDescent="0.25">
      <c r="A3035" s="4" t="s">
        <v>7863</v>
      </c>
      <c r="B3035" s="4" t="s">
        <v>7865</v>
      </c>
      <c r="C3035" s="4" t="s">
        <v>7278</v>
      </c>
      <c r="D3035" s="4">
        <v>0</v>
      </c>
      <c r="E3035" s="4">
        <v>0</v>
      </c>
      <c r="F3035" s="4">
        <v>0</v>
      </c>
      <c r="G3035" s="4">
        <v>0</v>
      </c>
      <c r="H3035" s="4">
        <v>0</v>
      </c>
    </row>
    <row r="3036" spans="1:8" x14ac:dyDescent="0.25">
      <c r="A3036" s="4" t="s">
        <v>7872</v>
      </c>
      <c r="B3036" s="4" t="s">
        <v>7751</v>
      </c>
      <c r="C3036" s="4">
        <v>49237154</v>
      </c>
      <c r="D3036" s="4">
        <v>-26.112490920120202</v>
      </c>
      <c r="E3036" s="4">
        <v>28.0534822425243</v>
      </c>
      <c r="F3036" s="4">
        <v>65</v>
      </c>
      <c r="G3036" s="4">
        <v>-1</v>
      </c>
      <c r="H3036" s="4" t="s">
        <v>7871</v>
      </c>
    </row>
    <row r="3037" spans="1:8" x14ac:dyDescent="0.25">
      <c r="A3037" s="4" t="s">
        <v>7884</v>
      </c>
      <c r="B3037" s="4" t="s">
        <v>7885</v>
      </c>
      <c r="C3037" s="4" t="s">
        <v>7886</v>
      </c>
      <c r="D3037" s="4">
        <v>-26.112492637517299</v>
      </c>
      <c r="E3037" s="4">
        <v>28.053478200135501</v>
      </c>
      <c r="F3037" s="4">
        <v>65</v>
      </c>
      <c r="G3037" s="4">
        <v>-1</v>
      </c>
      <c r="H3037" s="4" t="s">
        <v>7884</v>
      </c>
    </row>
    <row r="3038" spans="1:8" x14ac:dyDescent="0.25">
      <c r="A3038" s="4" t="s">
        <v>7750</v>
      </c>
      <c r="B3038" s="4" t="s">
        <v>7875</v>
      </c>
      <c r="C3038" s="4" t="s">
        <v>7297</v>
      </c>
      <c r="D3038" s="4">
        <v>-26.112458032476201</v>
      </c>
      <c r="E3038" s="4">
        <v>28.053409081422799</v>
      </c>
      <c r="F3038" s="4">
        <v>65</v>
      </c>
      <c r="G3038" s="4">
        <v>-1</v>
      </c>
      <c r="H3038" s="4" t="s">
        <v>7873</v>
      </c>
    </row>
    <row r="3039" spans="1:8" x14ac:dyDescent="0.25">
      <c r="A3039" s="4" t="s">
        <v>7873</v>
      </c>
      <c r="B3039" s="4" t="s">
        <v>7874</v>
      </c>
      <c r="C3039" s="4" t="s">
        <v>7887</v>
      </c>
      <c r="D3039" s="4">
        <v>-26.112499109426999</v>
      </c>
      <c r="E3039" s="4">
        <v>28.0534464407596</v>
      </c>
      <c r="F3039" s="4">
        <v>65</v>
      </c>
      <c r="G3039" s="4">
        <v>-1</v>
      </c>
      <c r="H3039" s="4" t="s">
        <v>7875</v>
      </c>
    </row>
    <row r="3040" spans="1:8" x14ac:dyDescent="0.25">
      <c r="A3040" s="4" t="s">
        <v>7888</v>
      </c>
      <c r="B3040" s="4" t="s">
        <v>7889</v>
      </c>
      <c r="C3040" s="4" t="s">
        <v>7471</v>
      </c>
      <c r="D3040" s="4">
        <v>-26.112514492364401</v>
      </c>
      <c r="E3040" s="4">
        <v>28.053446169793499</v>
      </c>
      <c r="F3040" s="4">
        <v>64</v>
      </c>
      <c r="G3040" s="4">
        <v>-1</v>
      </c>
      <c r="H3040" s="4" t="s">
        <v>7889</v>
      </c>
    </row>
    <row r="3041" spans="1:8" x14ac:dyDescent="0.25">
      <c r="A3041" s="4" t="s">
        <v>7752</v>
      </c>
      <c r="B3041" s="4" t="s">
        <v>7874</v>
      </c>
      <c r="C3041" s="4" t="s">
        <v>4965</v>
      </c>
      <c r="D3041" s="4">
        <v>-26.1124835905132</v>
      </c>
      <c r="E3041" s="4">
        <v>28.053475386974998</v>
      </c>
      <c r="F3041" s="4">
        <v>64</v>
      </c>
      <c r="G3041" s="4">
        <v>-1</v>
      </c>
      <c r="H3041" s="4" t="s">
        <v>7875</v>
      </c>
    </row>
    <row r="3042" spans="1:8" x14ac:dyDescent="0.25">
      <c r="A3042" s="4" t="s">
        <v>7868</v>
      </c>
      <c r="B3042" s="4" t="s">
        <v>7865</v>
      </c>
      <c r="C3042" s="4" t="s">
        <v>7480</v>
      </c>
      <c r="D3042" s="4">
        <v>0</v>
      </c>
      <c r="E3042" s="4">
        <v>0</v>
      </c>
      <c r="F3042" s="4">
        <v>0</v>
      </c>
      <c r="G3042" s="4">
        <v>0</v>
      </c>
      <c r="H3042" s="4">
        <v>0</v>
      </c>
    </row>
    <row r="3043" spans="1:8" x14ac:dyDescent="0.25">
      <c r="A3043" s="4" t="s">
        <v>7890</v>
      </c>
      <c r="B3043" s="4" t="s">
        <v>7865</v>
      </c>
      <c r="C3043" s="4" t="s">
        <v>7296</v>
      </c>
      <c r="D3043" s="4">
        <v>0</v>
      </c>
      <c r="E3043" s="4">
        <v>0</v>
      </c>
      <c r="F3043" s="4">
        <v>0</v>
      </c>
      <c r="G3043" s="4">
        <v>0</v>
      </c>
      <c r="H3043" s="4">
        <v>0</v>
      </c>
    </row>
    <row r="3044" spans="1:8" x14ac:dyDescent="0.25">
      <c r="A3044" s="4" t="s">
        <v>7891</v>
      </c>
      <c r="B3044" s="4" t="s">
        <v>7892</v>
      </c>
      <c r="C3044" s="4" t="s">
        <v>7297</v>
      </c>
      <c r="D3044" s="4">
        <v>-26.112458736881099</v>
      </c>
      <c r="E3044" s="4">
        <v>28.053346385148501</v>
      </c>
      <c r="F3044" s="4">
        <v>200</v>
      </c>
      <c r="G3044" s="4">
        <v>1.70025884527289E-4</v>
      </c>
      <c r="H3044" s="4" t="s">
        <v>7893</v>
      </c>
    </row>
    <row r="3045" spans="1:8" x14ac:dyDescent="0.25">
      <c r="A3045" s="4" t="s">
        <v>7894</v>
      </c>
      <c r="B3045" s="4" t="s">
        <v>7895</v>
      </c>
      <c r="C3045" s="4" t="s">
        <v>7826</v>
      </c>
      <c r="D3045" s="4">
        <v>-25.767408</v>
      </c>
      <c r="E3045" s="4">
        <v>28.326916000000001</v>
      </c>
      <c r="F3045" s="4">
        <v>32</v>
      </c>
      <c r="G3045" s="4">
        <v>0</v>
      </c>
      <c r="H3045" s="4" t="s">
        <v>7827</v>
      </c>
    </row>
    <row r="3046" spans="1:8" x14ac:dyDescent="0.25">
      <c r="A3046" s="4" t="s">
        <v>7750</v>
      </c>
      <c r="B3046" s="4" t="s">
        <v>7875</v>
      </c>
      <c r="C3046" s="4" t="s">
        <v>7622</v>
      </c>
      <c r="D3046" s="4">
        <v>-26.112502157033099</v>
      </c>
      <c r="E3046" s="4">
        <v>28.053484738106398</v>
      </c>
      <c r="F3046" s="4">
        <v>65</v>
      </c>
      <c r="G3046" s="4">
        <v>-1</v>
      </c>
      <c r="H3046" s="4" t="s">
        <v>7752</v>
      </c>
    </row>
    <row r="3047" spans="1:8" x14ac:dyDescent="0.25">
      <c r="A3047" s="4" t="s">
        <v>7860</v>
      </c>
      <c r="B3047" s="4" t="s">
        <v>7874</v>
      </c>
      <c r="C3047" s="4" t="s">
        <v>7896</v>
      </c>
      <c r="D3047" s="4">
        <v>-26.112615226280202</v>
      </c>
      <c r="E3047" s="4">
        <v>28.053438351204001</v>
      </c>
      <c r="F3047" s="4">
        <v>65</v>
      </c>
      <c r="G3047" s="4">
        <v>-1</v>
      </c>
      <c r="H3047" s="4" t="s">
        <v>7856</v>
      </c>
    </row>
    <row r="3048" spans="1:8" x14ac:dyDescent="0.25">
      <c r="A3048" s="4" t="s">
        <v>7897</v>
      </c>
      <c r="B3048" s="4" t="s">
        <v>7865</v>
      </c>
      <c r="C3048" s="4">
        <v>92976286</v>
      </c>
      <c r="D3048" s="4">
        <v>-26.112162000000001</v>
      </c>
      <c r="E3048" s="4">
        <v>28.054124999999999</v>
      </c>
      <c r="F3048" s="4">
        <v>34.890999999999998</v>
      </c>
      <c r="G3048" s="4">
        <v>1.68</v>
      </c>
      <c r="H3048" s="4" t="s">
        <v>7898</v>
      </c>
    </row>
    <row r="3049" spans="1:8" x14ac:dyDescent="0.25">
      <c r="A3049" s="4" t="s">
        <v>7899</v>
      </c>
      <c r="B3049" s="4" t="s">
        <v>7900</v>
      </c>
      <c r="C3049" s="4" t="s">
        <v>7612</v>
      </c>
      <c r="D3049" s="4">
        <v>0</v>
      </c>
      <c r="E3049" s="4">
        <v>0</v>
      </c>
      <c r="F3049" s="4">
        <v>0</v>
      </c>
      <c r="G3049" s="4">
        <v>0</v>
      </c>
      <c r="H3049" s="4">
        <v>0</v>
      </c>
    </row>
    <row r="3050" spans="1:8" x14ac:dyDescent="0.25">
      <c r="A3050" s="4" t="s">
        <v>7750</v>
      </c>
      <c r="B3050" s="4" t="s">
        <v>7865</v>
      </c>
      <c r="C3050" s="4" t="s">
        <v>7439</v>
      </c>
      <c r="D3050" s="4">
        <v>-26.1125480218913</v>
      </c>
      <c r="E3050" s="4">
        <v>28.0535089422449</v>
      </c>
      <c r="F3050" s="4">
        <v>65</v>
      </c>
      <c r="G3050" s="4">
        <v>-1</v>
      </c>
      <c r="H3050" s="4" t="s">
        <v>7873</v>
      </c>
    </row>
    <row r="3051" spans="1:8" x14ac:dyDescent="0.25">
      <c r="A3051" s="4" t="s">
        <v>7752</v>
      </c>
      <c r="B3051" s="4" t="s">
        <v>7874</v>
      </c>
      <c r="C3051" s="4" t="s">
        <v>7758</v>
      </c>
      <c r="D3051" s="4">
        <v>-26.112508229347501</v>
      </c>
      <c r="E3051" s="4">
        <v>28.053482949728501</v>
      </c>
      <c r="F3051" s="4">
        <v>65</v>
      </c>
      <c r="G3051" s="4">
        <v>-1</v>
      </c>
      <c r="H3051" s="4" t="s">
        <v>7875</v>
      </c>
    </row>
    <row r="3052" spans="1:8" x14ac:dyDescent="0.25">
      <c r="A3052" s="4" t="s">
        <v>7901</v>
      </c>
      <c r="B3052" s="4" t="s">
        <v>7751</v>
      </c>
      <c r="C3052" s="4" t="s">
        <v>7902</v>
      </c>
      <c r="D3052" s="4">
        <v>-26.112518000000001</v>
      </c>
      <c r="E3052" s="4">
        <v>28.052948000000001</v>
      </c>
      <c r="F3052" s="4">
        <v>21</v>
      </c>
      <c r="G3052" s="4">
        <v>0.48</v>
      </c>
      <c r="H3052" s="4" t="s">
        <v>7903</v>
      </c>
    </row>
    <row r="3053" spans="1:8" x14ac:dyDescent="0.25">
      <c r="A3053" s="4" t="s">
        <v>7904</v>
      </c>
      <c r="B3053" s="4" t="s">
        <v>7905</v>
      </c>
      <c r="C3053" s="4" t="s">
        <v>7906</v>
      </c>
      <c r="D3053" s="4">
        <v>-26.1124579843056</v>
      </c>
      <c r="E3053" s="4">
        <v>28.053420568112699</v>
      </c>
      <c r="F3053" s="4">
        <v>65</v>
      </c>
      <c r="G3053" s="4">
        <v>-1</v>
      </c>
      <c r="H3053" s="4" t="s">
        <v>7907</v>
      </c>
    </row>
    <row r="3054" spans="1:8" x14ac:dyDescent="0.25">
      <c r="A3054" s="4" t="s">
        <v>7908</v>
      </c>
      <c r="B3054" s="4" t="s">
        <v>7875</v>
      </c>
      <c r="C3054" s="4" t="s">
        <v>7779</v>
      </c>
      <c r="D3054" s="4">
        <v>-26.112337</v>
      </c>
      <c r="E3054" s="4">
        <v>28.053265</v>
      </c>
      <c r="F3054" s="4">
        <v>240</v>
      </c>
      <c r="G3054" s="4">
        <v>0</v>
      </c>
      <c r="H3054" s="4" t="s">
        <v>7780</v>
      </c>
    </row>
    <row r="3055" spans="1:8" x14ac:dyDescent="0.25">
      <c r="A3055" s="4" t="s">
        <v>7909</v>
      </c>
      <c r="B3055" s="4" t="s">
        <v>7910</v>
      </c>
      <c r="C3055" s="4" t="s">
        <v>7911</v>
      </c>
      <c r="D3055" s="4">
        <v>-26.112532371597201</v>
      </c>
      <c r="E3055" s="4">
        <v>28.0530284621838</v>
      </c>
      <c r="F3055" s="4">
        <v>65</v>
      </c>
      <c r="G3055" s="4">
        <v>-1</v>
      </c>
      <c r="H3055" s="4" t="s">
        <v>7909</v>
      </c>
    </row>
    <row r="3056" spans="1:8" x14ac:dyDescent="0.25">
      <c r="A3056" s="4" t="s">
        <v>7873</v>
      </c>
      <c r="B3056" s="4" t="s">
        <v>7874</v>
      </c>
      <c r="C3056" s="4" t="s">
        <v>7912</v>
      </c>
      <c r="D3056" s="4">
        <v>-26.112499109426999</v>
      </c>
      <c r="E3056" s="4">
        <v>28.0534464407596</v>
      </c>
      <c r="F3056" s="4">
        <v>65</v>
      </c>
      <c r="G3056" s="4">
        <v>-1</v>
      </c>
      <c r="H3056" s="4" t="s">
        <v>7875</v>
      </c>
    </row>
    <row r="3057" spans="1:8" x14ac:dyDescent="0.25">
      <c r="A3057" s="4" t="s">
        <v>7913</v>
      </c>
      <c r="B3057" s="4" t="s">
        <v>7893</v>
      </c>
      <c r="C3057" s="4" t="s">
        <v>7914</v>
      </c>
      <c r="D3057" s="4">
        <v>-26.11572</v>
      </c>
      <c r="E3057" s="4">
        <v>28.057703</v>
      </c>
      <c r="F3057" s="4">
        <v>400</v>
      </c>
      <c r="G3057" s="4">
        <v>10.696844</v>
      </c>
      <c r="H3057" s="4" t="s">
        <v>7915</v>
      </c>
    </row>
    <row r="3058" spans="1:8" x14ac:dyDescent="0.25">
      <c r="A3058" s="4" t="s">
        <v>7858</v>
      </c>
      <c r="B3058" s="4" t="s">
        <v>7872</v>
      </c>
      <c r="C3058" s="4" t="s">
        <v>7916</v>
      </c>
      <c r="D3058" s="4">
        <v>-26.112522021532499</v>
      </c>
      <c r="E3058" s="4">
        <v>28.053427805139801</v>
      </c>
      <c r="F3058" s="4">
        <v>65</v>
      </c>
      <c r="G3058" s="4">
        <v>-1</v>
      </c>
      <c r="H3058" s="4" t="s">
        <v>7917</v>
      </c>
    </row>
    <row r="3059" spans="1:8" x14ac:dyDescent="0.25">
      <c r="A3059" s="4" t="s">
        <v>7918</v>
      </c>
      <c r="B3059" s="4" t="s">
        <v>7898</v>
      </c>
      <c r="C3059" s="4" t="s">
        <v>7919</v>
      </c>
      <c r="D3059" s="4">
        <v>0</v>
      </c>
      <c r="E3059" s="4">
        <v>0</v>
      </c>
      <c r="F3059" s="4">
        <v>0</v>
      </c>
      <c r="G3059" s="4">
        <v>0</v>
      </c>
      <c r="H3059" s="4">
        <v>0</v>
      </c>
    </row>
    <row r="3060" spans="1:8" x14ac:dyDescent="0.25">
      <c r="A3060" s="4" t="s">
        <v>7920</v>
      </c>
      <c r="B3060" s="4" t="s">
        <v>7879</v>
      </c>
      <c r="C3060" s="4" t="s">
        <v>7921</v>
      </c>
      <c r="D3060" s="4">
        <v>-26.112487248527302</v>
      </c>
      <c r="E3060" s="4">
        <v>28.053465180109999</v>
      </c>
      <c r="F3060" s="4">
        <v>65</v>
      </c>
      <c r="G3060" s="4">
        <v>-1</v>
      </c>
      <c r="H3060" s="4" t="s">
        <v>7879</v>
      </c>
    </row>
    <row r="3061" spans="1:8" x14ac:dyDescent="0.25">
      <c r="A3061" s="4" t="s">
        <v>7922</v>
      </c>
      <c r="B3061" s="4" t="s">
        <v>7923</v>
      </c>
      <c r="C3061" s="4" t="s">
        <v>7350</v>
      </c>
      <c r="D3061" s="4">
        <v>-26.112545313599298</v>
      </c>
      <c r="E3061" s="4">
        <v>28.053491349042702</v>
      </c>
      <c r="F3061" s="4">
        <v>65</v>
      </c>
      <c r="G3061" s="4">
        <v>-1</v>
      </c>
      <c r="H3061" s="4" t="s">
        <v>7881</v>
      </c>
    </row>
    <row r="3062" spans="1:8" x14ac:dyDescent="0.25">
      <c r="A3062" s="4" t="s">
        <v>7924</v>
      </c>
      <c r="B3062" s="4" t="s">
        <v>7925</v>
      </c>
      <c r="C3062" s="4" t="s">
        <v>7672</v>
      </c>
      <c r="D3062" s="4">
        <v>-26.1124896845688</v>
      </c>
      <c r="E3062" s="4">
        <v>28.053432675243801</v>
      </c>
      <c r="F3062" s="4">
        <v>65</v>
      </c>
      <c r="G3062" s="4">
        <v>-1</v>
      </c>
      <c r="H3062" s="4" t="s">
        <v>7926</v>
      </c>
    </row>
    <row r="3063" spans="1:8" x14ac:dyDescent="0.25">
      <c r="A3063" s="4" t="s">
        <v>7862</v>
      </c>
      <c r="B3063" s="4" t="s">
        <v>7867</v>
      </c>
      <c r="C3063" s="4" t="s">
        <v>7927</v>
      </c>
      <c r="D3063" s="4">
        <v>0</v>
      </c>
      <c r="E3063" s="4">
        <v>0</v>
      </c>
      <c r="F3063" s="4">
        <v>0</v>
      </c>
      <c r="G3063" s="4">
        <v>0</v>
      </c>
      <c r="H3063" s="4">
        <v>0</v>
      </c>
    </row>
    <row r="3064" spans="1:8" x14ac:dyDescent="0.25">
      <c r="A3064" s="4" t="s">
        <v>7863</v>
      </c>
      <c r="B3064" s="4" t="s">
        <v>7928</v>
      </c>
      <c r="C3064" s="4" t="s">
        <v>7350</v>
      </c>
      <c r="D3064" s="4">
        <v>-26.112540252652799</v>
      </c>
      <c r="E3064" s="4">
        <v>28.053489650214399</v>
      </c>
      <c r="F3064" s="4">
        <v>65</v>
      </c>
      <c r="G3064" s="4">
        <v>-1</v>
      </c>
      <c r="H3064" s="4" t="s">
        <v>7863</v>
      </c>
    </row>
    <row r="3065" spans="1:8" x14ac:dyDescent="0.25">
      <c r="A3065" s="4" t="s">
        <v>7929</v>
      </c>
      <c r="B3065" s="4" t="s">
        <v>7859</v>
      </c>
      <c r="C3065" s="4" t="s">
        <v>7411</v>
      </c>
      <c r="D3065" s="4">
        <v>0</v>
      </c>
      <c r="E3065" s="4">
        <v>0</v>
      </c>
      <c r="F3065" s="4">
        <v>0</v>
      </c>
      <c r="G3065" s="4">
        <v>0</v>
      </c>
      <c r="H3065" s="4">
        <v>0</v>
      </c>
    </row>
    <row r="3066" spans="1:8" x14ac:dyDescent="0.25">
      <c r="A3066" s="4" t="s">
        <v>7930</v>
      </c>
      <c r="B3066" s="4" t="s">
        <v>7931</v>
      </c>
      <c r="C3066" s="4" t="s">
        <v>7932</v>
      </c>
      <c r="D3066" s="4">
        <v>-26.112507719687802</v>
      </c>
      <c r="E3066" s="4">
        <v>28.053083163464699</v>
      </c>
      <c r="F3066" s="4">
        <v>65</v>
      </c>
      <c r="G3066" s="4">
        <v>-1</v>
      </c>
      <c r="H3066" s="4" t="s">
        <v>7933</v>
      </c>
    </row>
    <row r="3067" spans="1:8" x14ac:dyDescent="0.25">
      <c r="A3067" s="4" t="s">
        <v>7934</v>
      </c>
      <c r="B3067" s="4" t="s">
        <v>7857</v>
      </c>
      <c r="C3067" s="4" t="s">
        <v>7303</v>
      </c>
      <c r="D3067" s="4">
        <v>-26.1127</v>
      </c>
      <c r="E3067" s="4">
        <v>28.054447</v>
      </c>
      <c r="F3067" s="4">
        <v>43.951999999999998</v>
      </c>
      <c r="G3067" s="4">
        <v>2.69</v>
      </c>
      <c r="H3067" s="4" t="s">
        <v>7935</v>
      </c>
    </row>
    <row r="3068" spans="1:8" x14ac:dyDescent="0.25">
      <c r="A3068" s="4" t="s">
        <v>7936</v>
      </c>
      <c r="B3068" s="4" t="s">
        <v>7937</v>
      </c>
      <c r="C3068" s="4" t="s">
        <v>7269</v>
      </c>
      <c r="D3068" s="4">
        <v>-26.112477602350399</v>
      </c>
      <c r="E3068" s="4">
        <v>28.0535124527368</v>
      </c>
      <c r="F3068" s="4">
        <v>65</v>
      </c>
      <c r="G3068" s="4">
        <v>-1</v>
      </c>
      <c r="H3068" s="4" t="s">
        <v>7897</v>
      </c>
    </row>
    <row r="3069" spans="1:8" x14ac:dyDescent="0.25">
      <c r="A3069" s="4" t="s">
        <v>7938</v>
      </c>
      <c r="B3069" s="4" t="s">
        <v>7939</v>
      </c>
      <c r="C3069" s="4" t="s">
        <v>7940</v>
      </c>
      <c r="D3069" s="4">
        <v>0</v>
      </c>
      <c r="E3069" s="4">
        <v>0</v>
      </c>
      <c r="F3069" s="4">
        <v>0</v>
      </c>
      <c r="G3069" s="4">
        <v>0</v>
      </c>
      <c r="H3069" s="4">
        <v>0</v>
      </c>
    </row>
    <row r="3070" spans="1:8" x14ac:dyDescent="0.25">
      <c r="A3070" s="4" t="s">
        <v>7941</v>
      </c>
      <c r="B3070" s="4" t="s">
        <v>7942</v>
      </c>
      <c r="C3070" s="4" t="s">
        <v>7943</v>
      </c>
      <c r="D3070" s="4">
        <v>0</v>
      </c>
      <c r="E3070" s="4">
        <v>0</v>
      </c>
      <c r="F3070" s="4">
        <v>0</v>
      </c>
      <c r="G3070" s="4">
        <v>0</v>
      </c>
      <c r="H3070" s="4">
        <v>0</v>
      </c>
    </row>
    <row r="3071" spans="1:8" x14ac:dyDescent="0.25">
      <c r="A3071" s="4" t="s">
        <v>7944</v>
      </c>
      <c r="B3071" s="4" t="s">
        <v>7865</v>
      </c>
      <c r="C3071" s="4" t="s">
        <v>7290</v>
      </c>
      <c r="D3071" s="4">
        <v>-26.1129</v>
      </c>
      <c r="E3071" s="4">
        <v>28.053757000000001</v>
      </c>
      <c r="F3071" s="4">
        <v>48</v>
      </c>
      <c r="G3071" s="4">
        <v>0</v>
      </c>
      <c r="H3071" s="4" t="s">
        <v>7945</v>
      </c>
    </row>
    <row r="3072" spans="1:8" x14ac:dyDescent="0.25">
      <c r="A3072" s="4" t="s">
        <v>7946</v>
      </c>
      <c r="B3072" s="4" t="s">
        <v>7947</v>
      </c>
      <c r="C3072" s="4" t="s">
        <v>7848</v>
      </c>
      <c r="D3072" s="4">
        <v>-26.112933999999999</v>
      </c>
      <c r="E3072" s="4">
        <v>28.053170000000001</v>
      </c>
      <c r="F3072" s="4">
        <v>46</v>
      </c>
      <c r="G3072" s="4">
        <v>0</v>
      </c>
      <c r="H3072" s="4" t="s">
        <v>7849</v>
      </c>
    </row>
    <row r="3073" spans="1:8" x14ac:dyDescent="0.25">
      <c r="A3073" s="4" t="s">
        <v>7909</v>
      </c>
      <c r="B3073" s="4" t="s">
        <v>7910</v>
      </c>
      <c r="C3073" s="4" t="s">
        <v>7948</v>
      </c>
      <c r="D3073" s="4">
        <v>-26.112532371597201</v>
      </c>
      <c r="E3073" s="4">
        <v>28.0530284621838</v>
      </c>
      <c r="F3073" s="4">
        <v>65</v>
      </c>
      <c r="G3073" s="4">
        <v>-1</v>
      </c>
      <c r="H3073" s="4" t="s">
        <v>7909</v>
      </c>
    </row>
    <row r="3074" spans="1:8" x14ac:dyDescent="0.25">
      <c r="A3074" s="4" t="s">
        <v>7949</v>
      </c>
      <c r="B3074" s="4" t="s">
        <v>7867</v>
      </c>
      <c r="C3074" s="4" t="s">
        <v>7413</v>
      </c>
      <c r="D3074" s="4">
        <v>-26.113485000000001</v>
      </c>
      <c r="E3074" s="4">
        <v>28.051722999999999</v>
      </c>
      <c r="F3074" s="4">
        <v>2099.9989999999998</v>
      </c>
      <c r="G3074" s="4">
        <v>0</v>
      </c>
      <c r="H3074" s="4" t="s">
        <v>7950</v>
      </c>
    </row>
    <row r="3075" spans="1:8" x14ac:dyDescent="0.25">
      <c r="A3075" s="4" t="s">
        <v>7924</v>
      </c>
      <c r="B3075" s="4" t="s">
        <v>7925</v>
      </c>
      <c r="C3075" s="4" t="s">
        <v>7344</v>
      </c>
      <c r="D3075" s="4">
        <v>-26.1124896845688</v>
      </c>
      <c r="E3075" s="4">
        <v>28.053432675243801</v>
      </c>
      <c r="F3075" s="4">
        <v>65</v>
      </c>
      <c r="G3075" s="4">
        <v>-1</v>
      </c>
      <c r="H3075" s="4" t="s">
        <v>7926</v>
      </c>
    </row>
    <row r="3076" spans="1:8" x14ac:dyDescent="0.25">
      <c r="A3076" s="4" t="s">
        <v>7951</v>
      </c>
      <c r="B3076" s="4" t="s">
        <v>7952</v>
      </c>
      <c r="C3076" s="4" t="s">
        <v>7465</v>
      </c>
      <c r="D3076" s="4">
        <v>-26.112545863701001</v>
      </c>
      <c r="E3076" s="4">
        <v>28.052936898522798</v>
      </c>
      <c r="F3076" s="4">
        <v>96</v>
      </c>
      <c r="G3076" s="4">
        <v>-1</v>
      </c>
      <c r="H3076" s="4" t="s">
        <v>7953</v>
      </c>
    </row>
    <row r="3077" spans="1:8" x14ac:dyDescent="0.25">
      <c r="A3077" s="4" t="s">
        <v>7925</v>
      </c>
      <c r="B3077" s="4" t="s">
        <v>7750</v>
      </c>
      <c r="C3077" s="4" t="s">
        <v>7375</v>
      </c>
      <c r="D3077" s="4">
        <v>-26.112815999999999</v>
      </c>
      <c r="E3077" s="4">
        <v>28.054207000000002</v>
      </c>
      <c r="F3077" s="4">
        <v>15</v>
      </c>
      <c r="G3077" s="4">
        <v>8.0908899999999999</v>
      </c>
      <c r="H3077" s="4" t="s">
        <v>7820</v>
      </c>
    </row>
    <row r="3078" spans="1:8" x14ac:dyDescent="0.25">
      <c r="A3078" s="4" t="s">
        <v>7954</v>
      </c>
      <c r="B3078" s="4" t="s">
        <v>7955</v>
      </c>
      <c r="C3078" s="4" t="s">
        <v>7365</v>
      </c>
      <c r="D3078" s="4">
        <v>0</v>
      </c>
      <c r="E3078" s="4">
        <v>0</v>
      </c>
      <c r="F3078" s="4">
        <v>0</v>
      </c>
      <c r="G3078" s="4">
        <v>0</v>
      </c>
      <c r="H3078" s="4">
        <v>0</v>
      </c>
    </row>
    <row r="3079" spans="1:8" x14ac:dyDescent="0.25">
      <c r="A3079" s="4" t="s">
        <v>7913</v>
      </c>
      <c r="B3079" s="4" t="s">
        <v>7857</v>
      </c>
      <c r="C3079" s="4" t="s">
        <v>7843</v>
      </c>
      <c r="D3079" s="4">
        <v>-26.112491210320599</v>
      </c>
      <c r="E3079" s="4">
        <v>28.053501457387299</v>
      </c>
      <c r="F3079" s="4">
        <v>65</v>
      </c>
      <c r="G3079" s="4">
        <v>-1</v>
      </c>
      <c r="H3079" s="4" t="s">
        <v>7865</v>
      </c>
    </row>
    <row r="3080" spans="1:8" x14ac:dyDescent="0.25">
      <c r="A3080" s="4" t="s">
        <v>7893</v>
      </c>
      <c r="B3080" s="4" t="s">
        <v>7956</v>
      </c>
      <c r="C3080" s="4" t="s">
        <v>4965</v>
      </c>
      <c r="D3080" s="4">
        <v>-26.112488453355098</v>
      </c>
      <c r="E3080" s="4">
        <v>28.053434539636498</v>
      </c>
      <c r="F3080" s="4">
        <v>65</v>
      </c>
      <c r="G3080" s="4">
        <v>-1</v>
      </c>
      <c r="H3080" s="4" t="s">
        <v>7957</v>
      </c>
    </row>
    <row r="3081" spans="1:8" x14ac:dyDescent="0.25">
      <c r="A3081" s="4" t="s">
        <v>7958</v>
      </c>
      <c r="B3081" s="4" t="s">
        <v>7959</v>
      </c>
      <c r="C3081" s="4" t="s">
        <v>7960</v>
      </c>
      <c r="D3081" s="4">
        <v>-26.112299</v>
      </c>
      <c r="E3081" s="4">
        <v>28.053778000000001</v>
      </c>
      <c r="F3081" s="4">
        <v>28.823</v>
      </c>
      <c r="G3081" s="4">
        <v>0.54</v>
      </c>
      <c r="H3081" s="4" t="s">
        <v>7961</v>
      </c>
    </row>
    <row r="3082" spans="1:8" x14ac:dyDescent="0.25">
      <c r="A3082" s="4" t="s">
        <v>7962</v>
      </c>
      <c r="B3082" s="4" t="s">
        <v>7857</v>
      </c>
      <c r="C3082" s="4" t="s">
        <v>7710</v>
      </c>
      <c r="D3082" s="4">
        <v>-26.112839999999998</v>
      </c>
      <c r="E3082" s="4">
        <v>28.055399999999999</v>
      </c>
      <c r="F3082" s="4">
        <v>48</v>
      </c>
      <c r="G3082" s="4">
        <v>6.6133126999999998</v>
      </c>
      <c r="H3082" s="4" t="s">
        <v>7963</v>
      </c>
    </row>
    <row r="3083" spans="1:8" x14ac:dyDescent="0.25">
      <c r="A3083" s="4" t="s">
        <v>7964</v>
      </c>
      <c r="B3083" s="4" t="s">
        <v>7965</v>
      </c>
      <c r="C3083" s="4" t="s">
        <v>7119</v>
      </c>
      <c r="D3083" s="4">
        <v>0</v>
      </c>
      <c r="E3083" s="4">
        <v>0</v>
      </c>
      <c r="F3083" s="4">
        <v>0</v>
      </c>
      <c r="G3083" s="4">
        <v>0</v>
      </c>
      <c r="H3083" s="4">
        <v>0</v>
      </c>
    </row>
    <row r="3084" spans="1:8" x14ac:dyDescent="0.25">
      <c r="A3084" s="4" t="s">
        <v>7966</v>
      </c>
      <c r="B3084" s="4" t="s">
        <v>7967</v>
      </c>
      <c r="C3084" s="4" t="s">
        <v>7127</v>
      </c>
      <c r="D3084" s="4">
        <v>0</v>
      </c>
      <c r="E3084" s="4">
        <v>0</v>
      </c>
      <c r="F3084" s="4">
        <v>0</v>
      </c>
      <c r="G3084" s="4">
        <v>0</v>
      </c>
      <c r="H3084" s="4">
        <v>0</v>
      </c>
    </row>
    <row r="3085" spans="1:8" x14ac:dyDescent="0.25">
      <c r="A3085" s="4" t="s">
        <v>7968</v>
      </c>
      <c r="B3085" s="4" t="s">
        <v>7959</v>
      </c>
      <c r="C3085" s="4" t="s">
        <v>7969</v>
      </c>
      <c r="D3085" s="4">
        <v>0</v>
      </c>
      <c r="E3085" s="4">
        <v>0</v>
      </c>
      <c r="F3085" s="4">
        <v>0</v>
      </c>
      <c r="G3085" s="4">
        <v>0</v>
      </c>
      <c r="H3085" s="4">
        <v>0</v>
      </c>
    </row>
    <row r="3086" spans="1:8" x14ac:dyDescent="0.25">
      <c r="A3086" s="4" t="s">
        <v>7970</v>
      </c>
      <c r="B3086" s="4" t="s">
        <v>7971</v>
      </c>
      <c r="C3086" s="4" t="s">
        <v>7546</v>
      </c>
      <c r="D3086" s="4">
        <v>-26.112822999999999</v>
      </c>
      <c r="E3086" s="4">
        <v>28.053695999999999</v>
      </c>
      <c r="F3086" s="4">
        <v>48</v>
      </c>
      <c r="G3086" s="4">
        <v>0</v>
      </c>
      <c r="H3086" s="4" t="s">
        <v>7972</v>
      </c>
    </row>
    <row r="3087" spans="1:8" x14ac:dyDescent="0.25">
      <c r="A3087" s="4" t="s">
        <v>7973</v>
      </c>
      <c r="B3087" s="4" t="s">
        <v>7872</v>
      </c>
      <c r="C3087" s="4" t="s">
        <v>7974</v>
      </c>
      <c r="D3087" s="4">
        <v>-26.112946999999998</v>
      </c>
      <c r="E3087" s="4">
        <v>28.053910999999999</v>
      </c>
      <c r="F3087" s="4">
        <v>43.651206999999999</v>
      </c>
      <c r="G3087" s="4">
        <v>1</v>
      </c>
      <c r="H3087" s="4" t="s">
        <v>7975</v>
      </c>
    </row>
    <row r="3088" spans="1:8" x14ac:dyDescent="0.25">
      <c r="A3088" s="4" t="s">
        <v>7976</v>
      </c>
      <c r="B3088" s="4" t="s">
        <v>7977</v>
      </c>
      <c r="C3088" s="5" t="s">
        <v>7449</v>
      </c>
      <c r="D3088" s="4">
        <v>-26.112484261750399</v>
      </c>
      <c r="E3088" s="4">
        <v>28.053511029758699</v>
      </c>
      <c r="F3088" s="4">
        <v>65</v>
      </c>
      <c r="G3088" s="4">
        <v>-1</v>
      </c>
      <c r="H3088" s="4" t="s">
        <v>7978</v>
      </c>
    </row>
    <row r="3089" spans="1:8" x14ac:dyDescent="0.25">
      <c r="A3089" s="4" t="s">
        <v>7979</v>
      </c>
      <c r="B3089" s="4" t="s">
        <v>7980</v>
      </c>
      <c r="C3089" s="4" t="s">
        <v>7413</v>
      </c>
      <c r="D3089" s="4">
        <v>-26.112601999999999</v>
      </c>
      <c r="E3089" s="4">
        <v>28.05331</v>
      </c>
      <c r="F3089" s="4">
        <v>5</v>
      </c>
      <c r="G3089" s="4">
        <v>0</v>
      </c>
      <c r="H3089" s="4" t="s">
        <v>7981</v>
      </c>
    </row>
    <row r="3090" spans="1:8" x14ac:dyDescent="0.25">
      <c r="A3090" s="4" t="s">
        <v>7982</v>
      </c>
      <c r="B3090" s="4" t="s">
        <v>7983</v>
      </c>
      <c r="C3090" s="4" t="s">
        <v>7984</v>
      </c>
      <c r="D3090" s="4">
        <v>0</v>
      </c>
      <c r="E3090" s="4">
        <v>0</v>
      </c>
      <c r="F3090" s="4">
        <v>0</v>
      </c>
      <c r="G3090" s="4">
        <v>0</v>
      </c>
      <c r="H3090" s="4">
        <v>0</v>
      </c>
    </row>
    <row r="3091" spans="1:8" x14ac:dyDescent="0.25">
      <c r="A3091" s="4" t="s">
        <v>7985</v>
      </c>
      <c r="B3091" s="4" t="s">
        <v>7986</v>
      </c>
      <c r="C3091" s="4" t="s">
        <v>7789</v>
      </c>
      <c r="D3091" s="4">
        <v>-26.112513438080601</v>
      </c>
      <c r="E3091" s="4">
        <v>28.053446284730398</v>
      </c>
      <c r="F3091" s="4">
        <v>65</v>
      </c>
      <c r="G3091" s="4">
        <v>-1</v>
      </c>
      <c r="H3091" s="4" t="s">
        <v>7987</v>
      </c>
    </row>
    <row r="3092" spans="1:8" x14ac:dyDescent="0.25">
      <c r="A3092" s="4" t="s">
        <v>7988</v>
      </c>
      <c r="B3092" s="4" t="s">
        <v>7989</v>
      </c>
      <c r="C3092" s="4" t="s">
        <v>7298</v>
      </c>
      <c r="D3092" s="4">
        <v>-26.112506422557601</v>
      </c>
      <c r="E3092" s="4">
        <v>28.053284586549701</v>
      </c>
      <c r="F3092" s="4">
        <v>64</v>
      </c>
      <c r="G3092" s="4">
        <v>-1</v>
      </c>
      <c r="H3092" s="4" t="s">
        <v>7988</v>
      </c>
    </row>
    <row r="3093" spans="1:8" x14ac:dyDescent="0.25">
      <c r="A3093" s="4" t="s">
        <v>7990</v>
      </c>
      <c r="B3093" s="4" t="s">
        <v>7991</v>
      </c>
      <c r="C3093" s="4" t="s">
        <v>7992</v>
      </c>
      <c r="D3093" s="4">
        <v>-26.1125392777586</v>
      </c>
      <c r="E3093" s="4">
        <v>28.053513449765699</v>
      </c>
      <c r="F3093" s="4">
        <v>48</v>
      </c>
      <c r="G3093" s="4">
        <v>-1</v>
      </c>
      <c r="H3093" s="4" t="s">
        <v>7993</v>
      </c>
    </row>
    <row r="3094" spans="1:8" x14ac:dyDescent="0.25">
      <c r="A3094" s="4" t="s">
        <v>7994</v>
      </c>
      <c r="B3094" s="4" t="s">
        <v>7995</v>
      </c>
      <c r="C3094" s="4" t="s">
        <v>7527</v>
      </c>
      <c r="D3094" s="4">
        <v>0</v>
      </c>
      <c r="E3094" s="4">
        <v>0</v>
      </c>
      <c r="F3094" s="4">
        <v>0</v>
      </c>
      <c r="G3094" s="4">
        <v>0</v>
      </c>
      <c r="H3094" s="4">
        <v>0</v>
      </c>
    </row>
    <row r="3095" spans="1:8" x14ac:dyDescent="0.25">
      <c r="A3095" s="4" t="s">
        <v>7990</v>
      </c>
      <c r="B3095" s="4" t="s">
        <v>7996</v>
      </c>
      <c r="C3095" s="4" t="s">
        <v>7439</v>
      </c>
      <c r="D3095" s="4">
        <v>-26.1125314636109</v>
      </c>
      <c r="E3095" s="4">
        <v>28.053439586016701</v>
      </c>
      <c r="F3095" s="4">
        <v>65</v>
      </c>
      <c r="G3095" s="4">
        <v>-1</v>
      </c>
      <c r="H3095" s="4" t="s">
        <v>7996</v>
      </c>
    </row>
    <row r="3096" spans="1:8" x14ac:dyDescent="0.25">
      <c r="A3096" s="4" t="s">
        <v>7988</v>
      </c>
      <c r="B3096" s="4" t="s">
        <v>7989</v>
      </c>
      <c r="C3096" s="4" t="s">
        <v>7261</v>
      </c>
      <c r="D3096" s="4">
        <v>-26.112492358130599</v>
      </c>
      <c r="E3096" s="4">
        <v>28.053476598673502</v>
      </c>
      <c r="F3096" s="4">
        <v>65</v>
      </c>
      <c r="G3096" s="4">
        <v>-1</v>
      </c>
      <c r="H3096" s="4" t="s">
        <v>7989</v>
      </c>
    </row>
    <row r="3097" spans="1:8" x14ac:dyDescent="0.25">
      <c r="A3097" s="4" t="s">
        <v>7994</v>
      </c>
      <c r="B3097" s="4" t="s">
        <v>7989</v>
      </c>
      <c r="C3097" s="4" t="s">
        <v>7559</v>
      </c>
      <c r="D3097" s="4">
        <v>0</v>
      </c>
      <c r="E3097" s="4">
        <v>0</v>
      </c>
      <c r="F3097" s="4">
        <v>0</v>
      </c>
      <c r="G3097" s="4">
        <v>0</v>
      </c>
      <c r="H3097" s="4">
        <v>0</v>
      </c>
    </row>
    <row r="3098" spans="1:8" x14ac:dyDescent="0.25">
      <c r="A3098" s="4" t="s">
        <v>7997</v>
      </c>
      <c r="B3098" s="4" t="s">
        <v>7998</v>
      </c>
      <c r="C3098" s="4" t="s">
        <v>7999</v>
      </c>
      <c r="D3098" s="4">
        <v>-26.112410813179299</v>
      </c>
      <c r="E3098" s="4">
        <v>28.053297979477801</v>
      </c>
      <c r="F3098" s="4">
        <v>65</v>
      </c>
      <c r="G3098" s="4">
        <v>-1</v>
      </c>
      <c r="H3098" s="4" t="s">
        <v>7998</v>
      </c>
    </row>
    <row r="3099" spans="1:8" x14ac:dyDescent="0.25">
      <c r="A3099" s="4" t="s">
        <v>8000</v>
      </c>
      <c r="B3099" s="4" t="s">
        <v>8001</v>
      </c>
      <c r="C3099" s="4" t="s">
        <v>7807</v>
      </c>
      <c r="D3099" s="4">
        <v>-26.112540372849502</v>
      </c>
      <c r="E3099" s="4">
        <v>28.053487771627001</v>
      </c>
      <c r="F3099" s="4">
        <v>65</v>
      </c>
      <c r="G3099" s="4">
        <v>-1</v>
      </c>
      <c r="H3099" s="4" t="s">
        <v>8002</v>
      </c>
    </row>
    <row r="3100" spans="1:8" x14ac:dyDescent="0.25">
      <c r="A3100" s="4" t="s">
        <v>8003</v>
      </c>
      <c r="B3100" s="4" t="s">
        <v>7993</v>
      </c>
      <c r="C3100" s="4" t="s">
        <v>8004</v>
      </c>
      <c r="D3100" s="4">
        <v>0</v>
      </c>
      <c r="E3100" s="4">
        <v>0</v>
      </c>
      <c r="F3100" s="4">
        <v>0</v>
      </c>
      <c r="G3100" s="4">
        <v>0</v>
      </c>
      <c r="H3100" s="4">
        <v>0</v>
      </c>
    </row>
    <row r="3101" spans="1:8" x14ac:dyDescent="0.25">
      <c r="A3101" s="4" t="s">
        <v>8005</v>
      </c>
      <c r="B3101" s="4" t="s">
        <v>8006</v>
      </c>
      <c r="C3101" s="4" t="s">
        <v>7612</v>
      </c>
      <c r="D3101" s="4">
        <v>0</v>
      </c>
      <c r="E3101" s="4">
        <v>0</v>
      </c>
      <c r="F3101" s="4">
        <v>0</v>
      </c>
      <c r="G3101" s="4">
        <v>0</v>
      </c>
      <c r="H3101" s="4">
        <v>0</v>
      </c>
    </row>
    <row r="3102" spans="1:8" x14ac:dyDescent="0.25">
      <c r="A3102" s="4" t="s">
        <v>7988</v>
      </c>
      <c r="B3102" s="4" t="s">
        <v>7989</v>
      </c>
      <c r="C3102" s="4" t="s">
        <v>7566</v>
      </c>
      <c r="D3102" s="4">
        <v>-26.112449799203102</v>
      </c>
      <c r="E3102" s="4">
        <v>28.053213959222798</v>
      </c>
      <c r="F3102" s="4">
        <v>65</v>
      </c>
      <c r="G3102" s="4">
        <v>-1</v>
      </c>
      <c r="H3102" s="4" t="s">
        <v>7989</v>
      </c>
    </row>
    <row r="3103" spans="1:8" x14ac:dyDescent="0.25">
      <c r="A3103" s="4" t="s">
        <v>8000</v>
      </c>
      <c r="B3103" s="4" t="s">
        <v>8002</v>
      </c>
      <c r="C3103" s="4" t="s">
        <v>8007</v>
      </c>
      <c r="D3103" s="4">
        <v>-26.1125348959321</v>
      </c>
      <c r="E3103" s="4">
        <v>28.053501105862601</v>
      </c>
      <c r="F3103" s="4">
        <v>48</v>
      </c>
      <c r="G3103" s="4">
        <v>-1</v>
      </c>
      <c r="H3103" s="4" t="s">
        <v>8002</v>
      </c>
    </row>
    <row r="3104" spans="1:8" x14ac:dyDescent="0.25">
      <c r="A3104" s="4" t="s">
        <v>8008</v>
      </c>
      <c r="B3104" s="4" t="s">
        <v>8009</v>
      </c>
      <c r="C3104" s="4" t="s">
        <v>8010</v>
      </c>
      <c r="D3104" s="4">
        <v>-26.1125053056507</v>
      </c>
      <c r="E3104" s="4">
        <v>28.053289406458401</v>
      </c>
      <c r="F3104" s="4">
        <v>65</v>
      </c>
      <c r="G3104" s="4">
        <v>-1</v>
      </c>
      <c r="H3104" s="4" t="s">
        <v>8008</v>
      </c>
    </row>
    <row r="3105" spans="1:8" x14ac:dyDescent="0.25">
      <c r="A3105" s="4" t="s">
        <v>8011</v>
      </c>
      <c r="B3105" s="4" t="s">
        <v>8003</v>
      </c>
      <c r="C3105" s="4" t="s">
        <v>8012</v>
      </c>
      <c r="D3105" s="4">
        <v>0</v>
      </c>
      <c r="E3105" s="4">
        <v>0</v>
      </c>
      <c r="F3105" s="4">
        <v>0</v>
      </c>
      <c r="G3105" s="4">
        <v>0</v>
      </c>
      <c r="H3105" s="4">
        <v>0</v>
      </c>
    </row>
    <row r="3106" spans="1:8" x14ac:dyDescent="0.25">
      <c r="A3106" s="4" t="s">
        <v>8013</v>
      </c>
      <c r="B3106" s="4" t="s">
        <v>7985</v>
      </c>
      <c r="C3106" s="4" t="s">
        <v>7359</v>
      </c>
      <c r="D3106" s="4">
        <v>0</v>
      </c>
      <c r="E3106" s="4">
        <v>0</v>
      </c>
      <c r="F3106" s="4">
        <v>0</v>
      </c>
      <c r="G3106" s="4">
        <v>0</v>
      </c>
      <c r="H3106" s="4">
        <v>0</v>
      </c>
    </row>
    <row r="3107" spans="1:8" x14ac:dyDescent="0.25">
      <c r="A3107" s="4" t="s">
        <v>8014</v>
      </c>
      <c r="B3107" s="4" t="s">
        <v>8006</v>
      </c>
      <c r="C3107" s="4" t="s">
        <v>7413</v>
      </c>
      <c r="D3107" s="4">
        <v>-26.106178</v>
      </c>
      <c r="E3107" s="4">
        <v>28.074172999999998</v>
      </c>
      <c r="F3107" s="4">
        <v>5.7701596999999998</v>
      </c>
      <c r="G3107" s="4">
        <v>0.21740635999999999</v>
      </c>
      <c r="H3107" s="4" t="s">
        <v>8015</v>
      </c>
    </row>
    <row r="3108" spans="1:8" x14ac:dyDescent="0.25">
      <c r="A3108" s="4" t="s">
        <v>8016</v>
      </c>
      <c r="B3108" s="4" t="s">
        <v>7995</v>
      </c>
      <c r="C3108" s="4" t="s">
        <v>7303</v>
      </c>
      <c r="D3108" s="4">
        <v>-26.112818000000001</v>
      </c>
      <c r="E3108" s="4">
        <v>28.052631000000002</v>
      </c>
      <c r="F3108" s="4">
        <v>13.936000999999999</v>
      </c>
      <c r="G3108" s="4">
        <v>0</v>
      </c>
      <c r="H3108" s="4" t="s">
        <v>8017</v>
      </c>
    </row>
    <row r="3109" spans="1:8" x14ac:dyDescent="0.25">
      <c r="A3109" s="4" t="s">
        <v>8018</v>
      </c>
      <c r="B3109" s="4" t="s">
        <v>8019</v>
      </c>
      <c r="C3109" s="4" t="s">
        <v>8020</v>
      </c>
      <c r="D3109" s="4">
        <v>0</v>
      </c>
      <c r="E3109" s="4">
        <v>0</v>
      </c>
      <c r="F3109" s="4">
        <v>0</v>
      </c>
      <c r="G3109" s="4">
        <v>0</v>
      </c>
      <c r="H3109" s="4">
        <v>0</v>
      </c>
    </row>
    <row r="3110" spans="1:8" x14ac:dyDescent="0.25">
      <c r="A3110" s="4" t="s">
        <v>8021</v>
      </c>
      <c r="B3110" s="4" t="s">
        <v>8022</v>
      </c>
      <c r="C3110" s="4" t="s">
        <v>7854</v>
      </c>
      <c r="D3110" s="4">
        <v>-26.112812000000002</v>
      </c>
      <c r="E3110" s="4">
        <v>28.054425999999999</v>
      </c>
      <c r="F3110" s="4">
        <v>48</v>
      </c>
      <c r="G3110" s="4">
        <v>0</v>
      </c>
      <c r="H3110" s="4" t="s">
        <v>8023</v>
      </c>
    </row>
    <row r="3111" spans="1:8" x14ac:dyDescent="0.25">
      <c r="A3111" s="4" t="s">
        <v>8005</v>
      </c>
      <c r="B3111" s="4" t="s">
        <v>7995</v>
      </c>
      <c r="C3111" s="4" t="s">
        <v>8024</v>
      </c>
      <c r="D3111" s="4">
        <v>0</v>
      </c>
      <c r="E3111" s="4">
        <v>0</v>
      </c>
      <c r="F3111" s="4">
        <v>0</v>
      </c>
      <c r="G3111" s="4">
        <v>0</v>
      </c>
      <c r="H3111" s="4">
        <v>0</v>
      </c>
    </row>
    <row r="3112" spans="1:8" x14ac:dyDescent="0.25">
      <c r="A3112" s="4" t="s">
        <v>8025</v>
      </c>
      <c r="B3112" s="4" t="s">
        <v>8026</v>
      </c>
      <c r="C3112" s="4" t="s">
        <v>7779</v>
      </c>
      <c r="D3112" s="4">
        <v>-26.112736000000002</v>
      </c>
      <c r="E3112" s="4">
        <v>28.053692000000002</v>
      </c>
      <c r="F3112" s="4">
        <v>10</v>
      </c>
      <c r="G3112" s="4">
        <v>3.72</v>
      </c>
      <c r="H3112" s="4" t="s">
        <v>8027</v>
      </c>
    </row>
    <row r="3113" spans="1:8" x14ac:dyDescent="0.25">
      <c r="A3113" s="4" t="s">
        <v>7998</v>
      </c>
      <c r="B3113" s="4" t="s">
        <v>8028</v>
      </c>
      <c r="C3113" s="4" t="s">
        <v>7261</v>
      </c>
      <c r="D3113" s="4">
        <v>-26.1124961304306</v>
      </c>
      <c r="E3113" s="4">
        <v>28.053436026080799</v>
      </c>
      <c r="F3113" s="4">
        <v>65</v>
      </c>
      <c r="G3113" s="4">
        <v>-1</v>
      </c>
      <c r="H3113" s="4" t="s">
        <v>8011</v>
      </c>
    </row>
    <row r="3114" spans="1:8" x14ac:dyDescent="0.25">
      <c r="A3114" s="4" t="s">
        <v>8029</v>
      </c>
      <c r="B3114" s="4" t="s">
        <v>8030</v>
      </c>
      <c r="C3114" s="4" t="s">
        <v>7826</v>
      </c>
      <c r="D3114" s="4">
        <v>-26.11243</v>
      </c>
      <c r="E3114" s="4">
        <v>28.053477999999998</v>
      </c>
      <c r="F3114" s="4">
        <v>24.285</v>
      </c>
      <c r="G3114" s="4">
        <v>0</v>
      </c>
      <c r="H3114" s="4" t="s">
        <v>8031</v>
      </c>
    </row>
    <row r="3115" spans="1:8" x14ac:dyDescent="0.25">
      <c r="A3115" s="4" t="s">
        <v>8032</v>
      </c>
      <c r="B3115" s="4" t="s">
        <v>8033</v>
      </c>
      <c r="C3115" s="4" t="s">
        <v>8034</v>
      </c>
      <c r="D3115" s="4">
        <v>-26.112919999999999</v>
      </c>
      <c r="E3115" s="4">
        <v>28.05321</v>
      </c>
      <c r="F3115" s="4">
        <v>22.5</v>
      </c>
      <c r="G3115" s="4">
        <v>0</v>
      </c>
      <c r="H3115" s="4" t="s">
        <v>8035</v>
      </c>
    </row>
    <row r="3116" spans="1:8" x14ac:dyDescent="0.25">
      <c r="A3116" s="4" t="s">
        <v>8036</v>
      </c>
      <c r="B3116" s="4" t="s">
        <v>8037</v>
      </c>
      <c r="C3116" s="4" t="s">
        <v>7866</v>
      </c>
      <c r="D3116" s="4">
        <v>0</v>
      </c>
      <c r="E3116" s="4">
        <v>0</v>
      </c>
      <c r="F3116" s="4">
        <v>0</v>
      </c>
      <c r="G3116" s="4">
        <v>0</v>
      </c>
      <c r="H3116" s="4">
        <v>0</v>
      </c>
    </row>
    <row r="3117" spans="1:8" x14ac:dyDescent="0.25">
      <c r="A3117" s="4" t="s">
        <v>8038</v>
      </c>
      <c r="B3117" s="4" t="s">
        <v>8039</v>
      </c>
      <c r="C3117" s="4" t="s">
        <v>7375</v>
      </c>
      <c r="D3117" s="4">
        <v>-26.112843000000002</v>
      </c>
      <c r="E3117" s="4">
        <v>28.054213000000001</v>
      </c>
      <c r="F3117" s="4">
        <v>8</v>
      </c>
      <c r="G3117" s="4">
        <v>7.2985477000000003</v>
      </c>
      <c r="H3117" s="4" t="s">
        <v>8040</v>
      </c>
    </row>
    <row r="3118" spans="1:8" x14ac:dyDescent="0.25">
      <c r="A3118" s="4" t="s">
        <v>8041</v>
      </c>
      <c r="B3118" s="4" t="s">
        <v>8042</v>
      </c>
      <c r="C3118" s="4" t="s">
        <v>8043</v>
      </c>
      <c r="D3118" s="4">
        <v>-26.112519153847298</v>
      </c>
      <c r="E3118" s="4">
        <v>28.053368184505299</v>
      </c>
      <c r="F3118" s="4">
        <v>65</v>
      </c>
      <c r="G3118" s="4">
        <v>-1</v>
      </c>
      <c r="H3118" s="4" t="s">
        <v>8044</v>
      </c>
    </row>
    <row r="3119" spans="1:8" x14ac:dyDescent="0.25">
      <c r="A3119" s="4" t="s">
        <v>8045</v>
      </c>
      <c r="B3119" s="4" t="s">
        <v>8046</v>
      </c>
      <c r="C3119" s="4" t="s">
        <v>7848</v>
      </c>
      <c r="D3119" s="4">
        <v>-26.128174000000001</v>
      </c>
      <c r="E3119" s="4">
        <v>28.225237</v>
      </c>
      <c r="F3119" s="4">
        <v>28</v>
      </c>
      <c r="G3119" s="4">
        <v>1.5200328999999999</v>
      </c>
      <c r="H3119" s="4" t="s">
        <v>8047</v>
      </c>
    </row>
    <row r="3120" spans="1:8" x14ac:dyDescent="0.25">
      <c r="A3120" s="4" t="s">
        <v>8048</v>
      </c>
      <c r="B3120" s="4" t="s">
        <v>8049</v>
      </c>
      <c r="C3120" s="4" t="s">
        <v>7269</v>
      </c>
      <c r="D3120" s="4">
        <v>-26.112539043123501</v>
      </c>
      <c r="E3120" s="4">
        <v>28.053074361520501</v>
      </c>
      <c r="F3120" s="4">
        <v>65</v>
      </c>
      <c r="G3120" s="4">
        <v>-1</v>
      </c>
      <c r="H3120" s="4" t="s">
        <v>8050</v>
      </c>
    </row>
    <row r="3121" spans="1:8" x14ac:dyDescent="0.25">
      <c r="A3121" s="4" t="s">
        <v>8045</v>
      </c>
      <c r="B3121" s="4" t="s">
        <v>8051</v>
      </c>
      <c r="C3121" s="4" t="s">
        <v>8043</v>
      </c>
      <c r="D3121" s="4">
        <v>-26.112493880376</v>
      </c>
      <c r="E3121" s="4">
        <v>28.053477516629801</v>
      </c>
      <c r="F3121" s="4">
        <v>65</v>
      </c>
      <c r="G3121" s="4">
        <v>-1</v>
      </c>
      <c r="H3121" s="4" t="s">
        <v>8052</v>
      </c>
    </row>
    <row r="3122" spans="1:8" x14ac:dyDescent="0.25">
      <c r="A3122" s="4" t="s">
        <v>8053</v>
      </c>
      <c r="B3122" s="4" t="s">
        <v>8054</v>
      </c>
      <c r="C3122" s="4" t="s">
        <v>7802</v>
      </c>
      <c r="D3122" s="4">
        <v>0</v>
      </c>
      <c r="E3122" s="4">
        <v>0</v>
      </c>
      <c r="F3122" s="4">
        <v>0</v>
      </c>
      <c r="G3122" s="4">
        <v>0</v>
      </c>
      <c r="H3122" s="4">
        <v>0</v>
      </c>
    </row>
    <row r="3123" spans="1:8" x14ac:dyDescent="0.25">
      <c r="A3123" s="4" t="s">
        <v>8055</v>
      </c>
      <c r="B3123" s="4" t="s">
        <v>8056</v>
      </c>
      <c r="C3123" s="4" t="s">
        <v>8057</v>
      </c>
      <c r="D3123" s="4">
        <v>-26.112525999999999</v>
      </c>
      <c r="E3123" s="4">
        <v>28.053284000000001</v>
      </c>
      <c r="F3123" s="4">
        <v>64</v>
      </c>
      <c r="G3123" s="4">
        <v>1.6437337000000001</v>
      </c>
      <c r="H3123" s="4" t="s">
        <v>8058</v>
      </c>
    </row>
    <row r="3124" spans="1:8" x14ac:dyDescent="0.25">
      <c r="A3124" s="4" t="s">
        <v>8059</v>
      </c>
      <c r="B3124" s="4" t="s">
        <v>8060</v>
      </c>
      <c r="C3124" s="4" t="s">
        <v>7389</v>
      </c>
      <c r="D3124" s="4">
        <v>-26.112547226147498</v>
      </c>
      <c r="E3124" s="4">
        <v>28.0535033319494</v>
      </c>
      <c r="F3124" s="4">
        <v>48</v>
      </c>
      <c r="G3124" s="4">
        <v>-1</v>
      </c>
      <c r="H3124" s="4" t="s">
        <v>8061</v>
      </c>
    </row>
    <row r="3125" spans="1:8" x14ac:dyDescent="0.25">
      <c r="A3125" s="4" t="s">
        <v>8062</v>
      </c>
      <c r="B3125" s="4" t="s">
        <v>8063</v>
      </c>
      <c r="C3125" s="4" t="s">
        <v>7312</v>
      </c>
      <c r="D3125" s="4">
        <v>-26.112537</v>
      </c>
      <c r="E3125" s="4">
        <v>28.053625</v>
      </c>
      <c r="F3125" s="4">
        <v>82.5</v>
      </c>
      <c r="G3125" s="4">
        <v>0</v>
      </c>
      <c r="H3125" s="4" t="s">
        <v>8064</v>
      </c>
    </row>
    <row r="3126" spans="1:8" x14ac:dyDescent="0.25">
      <c r="A3126" s="4" t="s">
        <v>8065</v>
      </c>
      <c r="B3126" s="4" t="s">
        <v>8066</v>
      </c>
      <c r="C3126" s="4" t="s">
        <v>7366</v>
      </c>
      <c r="D3126" s="4">
        <v>0</v>
      </c>
      <c r="E3126" s="4">
        <v>0</v>
      </c>
      <c r="F3126" s="4">
        <v>0</v>
      </c>
      <c r="G3126" s="4">
        <v>0</v>
      </c>
      <c r="H3126" s="4">
        <v>0</v>
      </c>
    </row>
    <row r="3127" spans="1:8" x14ac:dyDescent="0.25">
      <c r="A3127" s="4" t="s">
        <v>8067</v>
      </c>
      <c r="B3127" s="4" t="s">
        <v>8001</v>
      </c>
      <c r="C3127" s="4" t="s">
        <v>8068</v>
      </c>
      <c r="D3127" s="4">
        <v>-26.113111</v>
      </c>
      <c r="E3127" s="4">
        <v>28.053076000000001</v>
      </c>
      <c r="F3127" s="4">
        <v>48</v>
      </c>
      <c r="G3127" s="4">
        <v>0</v>
      </c>
      <c r="H3127" s="4" t="s">
        <v>8069</v>
      </c>
    </row>
    <row r="3128" spans="1:8" x14ac:dyDescent="0.25">
      <c r="A3128" s="4" t="s">
        <v>8070</v>
      </c>
      <c r="B3128" s="4" t="s">
        <v>8071</v>
      </c>
      <c r="C3128" s="4" t="s">
        <v>7940</v>
      </c>
      <c r="D3128" s="4">
        <v>0</v>
      </c>
      <c r="E3128" s="4">
        <v>0</v>
      </c>
      <c r="F3128" s="4">
        <v>0</v>
      </c>
      <c r="G3128" s="4">
        <v>0</v>
      </c>
      <c r="H3128" s="4">
        <v>0</v>
      </c>
    </row>
    <row r="3129" spans="1:8" x14ac:dyDescent="0.25">
      <c r="A3129" s="4" t="s">
        <v>8072</v>
      </c>
      <c r="B3129" s="4" t="s">
        <v>8073</v>
      </c>
      <c r="C3129" s="4" t="s">
        <v>8074</v>
      </c>
      <c r="D3129" s="4">
        <v>0</v>
      </c>
      <c r="E3129" s="4">
        <v>0</v>
      </c>
      <c r="F3129" s="4">
        <v>0</v>
      </c>
      <c r="G3129" s="4">
        <v>0</v>
      </c>
      <c r="H3129" s="4">
        <v>0</v>
      </c>
    </row>
    <row r="3130" spans="1:8" x14ac:dyDescent="0.25">
      <c r="A3130" s="4" t="s">
        <v>8075</v>
      </c>
      <c r="B3130" s="4" t="s">
        <v>8076</v>
      </c>
      <c r="C3130" s="4" t="s">
        <v>8077</v>
      </c>
      <c r="D3130" s="4">
        <v>-26.112547547526599</v>
      </c>
      <c r="E3130" s="4">
        <v>28.052830102590899</v>
      </c>
      <c r="F3130" s="4">
        <v>65</v>
      </c>
      <c r="G3130" s="4">
        <v>-1</v>
      </c>
      <c r="H3130" s="4" t="s">
        <v>8075</v>
      </c>
    </row>
    <row r="3131" spans="1:8" x14ac:dyDescent="0.25">
      <c r="A3131" s="4" t="s">
        <v>8078</v>
      </c>
      <c r="B3131" s="4" t="s">
        <v>8079</v>
      </c>
      <c r="C3131" s="4" t="s">
        <v>7480</v>
      </c>
      <c r="D3131" s="4">
        <v>0</v>
      </c>
      <c r="E3131" s="4">
        <v>0</v>
      </c>
      <c r="F3131" s="4">
        <v>0</v>
      </c>
      <c r="G3131" s="4">
        <v>0</v>
      </c>
      <c r="H3131" s="4">
        <v>0</v>
      </c>
    </row>
    <row r="3132" spans="1:8" x14ac:dyDescent="0.25">
      <c r="A3132" s="4" t="s">
        <v>8080</v>
      </c>
      <c r="B3132" s="4" t="s">
        <v>8081</v>
      </c>
      <c r="C3132" s="4" t="s">
        <v>7519</v>
      </c>
      <c r="D3132" s="4">
        <v>-26.1125133457797</v>
      </c>
      <c r="E3132" s="4">
        <v>28.0533770660433</v>
      </c>
      <c r="F3132" s="4">
        <v>65</v>
      </c>
      <c r="G3132" s="4">
        <v>-1</v>
      </c>
      <c r="H3132" s="4" t="s">
        <v>8082</v>
      </c>
    </row>
    <row r="3133" spans="1:8" x14ac:dyDescent="0.25">
      <c r="A3133" s="4" t="s">
        <v>8078</v>
      </c>
      <c r="B3133" s="4" t="s">
        <v>8083</v>
      </c>
      <c r="C3133" s="4" t="s">
        <v>8084</v>
      </c>
      <c r="D3133" s="4">
        <v>0</v>
      </c>
      <c r="E3133" s="4">
        <v>0</v>
      </c>
      <c r="F3133" s="4">
        <v>0</v>
      </c>
      <c r="G3133" s="4">
        <v>0</v>
      </c>
      <c r="H3133" s="4">
        <v>0</v>
      </c>
    </row>
    <row r="3134" spans="1:8" x14ac:dyDescent="0.25">
      <c r="A3134" s="4" t="s">
        <v>8085</v>
      </c>
      <c r="B3134" s="4" t="s">
        <v>8086</v>
      </c>
      <c r="C3134" s="4" t="s">
        <v>8087</v>
      </c>
      <c r="D3134" s="4">
        <v>0</v>
      </c>
      <c r="E3134" s="4">
        <v>0</v>
      </c>
      <c r="F3134" s="4">
        <v>0</v>
      </c>
      <c r="G3134" s="4">
        <v>0</v>
      </c>
      <c r="H3134" s="4">
        <v>0</v>
      </c>
    </row>
    <row r="3135" spans="1:8" x14ac:dyDescent="0.25">
      <c r="A3135" s="4" t="s">
        <v>8088</v>
      </c>
      <c r="B3135" s="4" t="s">
        <v>8088</v>
      </c>
      <c r="C3135" s="4" t="s">
        <v>7297</v>
      </c>
      <c r="D3135" s="4">
        <v>-26.112457374311699</v>
      </c>
      <c r="E3135" s="4">
        <v>28.053430175043601</v>
      </c>
      <c r="F3135" s="4">
        <v>65</v>
      </c>
      <c r="G3135" s="4">
        <v>-1</v>
      </c>
      <c r="H3135" s="4" t="s">
        <v>8088</v>
      </c>
    </row>
    <row r="3136" spans="1:8" x14ac:dyDescent="0.25">
      <c r="A3136" s="4" t="s">
        <v>8089</v>
      </c>
      <c r="B3136" s="4" t="s">
        <v>8090</v>
      </c>
      <c r="C3136" s="4" t="s">
        <v>8091</v>
      </c>
      <c r="D3136" s="4">
        <v>-26.112521942095601</v>
      </c>
      <c r="E3136" s="4">
        <v>28.0532275050358</v>
      </c>
      <c r="F3136" s="4">
        <v>65</v>
      </c>
      <c r="G3136" s="4">
        <v>-1</v>
      </c>
      <c r="H3136" s="4" t="s">
        <v>8092</v>
      </c>
    </row>
    <row r="3137" spans="1:8" x14ac:dyDescent="0.25">
      <c r="A3137" s="4" t="s">
        <v>8093</v>
      </c>
      <c r="B3137" s="4" t="s">
        <v>8094</v>
      </c>
      <c r="C3137" s="4" t="s">
        <v>7785</v>
      </c>
      <c r="D3137" s="4">
        <v>-26.112528604338301</v>
      </c>
      <c r="E3137" s="4">
        <v>28.053506454400601</v>
      </c>
      <c r="F3137" s="4">
        <v>65</v>
      </c>
      <c r="G3137" s="4">
        <v>-1</v>
      </c>
      <c r="H3137" s="4" t="s">
        <v>8095</v>
      </c>
    </row>
    <row r="3138" spans="1:8" x14ac:dyDescent="0.25">
      <c r="A3138" s="4" t="s">
        <v>8096</v>
      </c>
      <c r="B3138" s="4" t="s">
        <v>8088</v>
      </c>
      <c r="C3138" s="4" t="s">
        <v>7623</v>
      </c>
      <c r="D3138" s="4">
        <v>-26.1125010422275</v>
      </c>
      <c r="E3138" s="4">
        <v>28.053490039373699</v>
      </c>
      <c r="F3138" s="4">
        <v>65</v>
      </c>
      <c r="G3138" s="4">
        <v>-1</v>
      </c>
      <c r="H3138" s="4" t="s">
        <v>8097</v>
      </c>
    </row>
    <row r="3139" spans="1:8" x14ac:dyDescent="0.25">
      <c r="A3139" s="4" t="s">
        <v>8098</v>
      </c>
      <c r="B3139" s="4" t="s">
        <v>8081</v>
      </c>
      <c r="C3139" s="4" t="s">
        <v>7381</v>
      </c>
      <c r="D3139" s="4">
        <v>-26.1125162569653</v>
      </c>
      <c r="E3139" s="4">
        <v>28.053502259384</v>
      </c>
      <c r="F3139" s="4">
        <v>65</v>
      </c>
      <c r="G3139" s="4">
        <v>-1</v>
      </c>
      <c r="H3139" s="4" t="s">
        <v>8082</v>
      </c>
    </row>
    <row r="3140" spans="1:8" x14ac:dyDescent="0.25">
      <c r="A3140" s="4" t="s">
        <v>8097</v>
      </c>
      <c r="B3140" s="4" t="s">
        <v>8079</v>
      </c>
      <c r="C3140" s="4" t="s">
        <v>7785</v>
      </c>
      <c r="D3140" s="4">
        <v>-26.112531781653999</v>
      </c>
      <c r="E3140" s="4">
        <v>28.053496937843299</v>
      </c>
      <c r="F3140" s="4">
        <v>65</v>
      </c>
      <c r="G3140" s="4">
        <v>-1</v>
      </c>
      <c r="H3140" s="4" t="s">
        <v>8088</v>
      </c>
    </row>
    <row r="3141" spans="1:8" x14ac:dyDescent="0.25">
      <c r="A3141" s="4" t="s">
        <v>8096</v>
      </c>
      <c r="B3141" s="4" t="s">
        <v>8088</v>
      </c>
      <c r="C3141" s="4" t="s">
        <v>7600</v>
      </c>
      <c r="D3141" s="4">
        <v>-26.1125010422275</v>
      </c>
      <c r="E3141" s="4">
        <v>28.053490039373699</v>
      </c>
      <c r="F3141" s="4">
        <v>65</v>
      </c>
      <c r="G3141" s="4">
        <v>-1</v>
      </c>
      <c r="H3141" s="4" t="s">
        <v>8097</v>
      </c>
    </row>
    <row r="3142" spans="1:8" x14ac:dyDescent="0.25">
      <c r="A3142" s="4" t="s">
        <v>8099</v>
      </c>
      <c r="B3142" s="4" t="s">
        <v>8081</v>
      </c>
      <c r="C3142" s="4" t="s">
        <v>7301</v>
      </c>
      <c r="D3142" s="4">
        <v>0</v>
      </c>
      <c r="E3142" s="4">
        <v>0</v>
      </c>
      <c r="F3142" s="4">
        <v>0</v>
      </c>
      <c r="G3142" s="4">
        <v>0</v>
      </c>
      <c r="H3142" s="4">
        <v>0</v>
      </c>
    </row>
    <row r="3143" spans="1:8" x14ac:dyDescent="0.25">
      <c r="A3143" s="4" t="s">
        <v>8100</v>
      </c>
      <c r="B3143" s="4" t="s">
        <v>8101</v>
      </c>
      <c r="C3143" s="4" t="s">
        <v>7359</v>
      </c>
      <c r="D3143" s="4">
        <v>0</v>
      </c>
      <c r="E3143" s="4">
        <v>0</v>
      </c>
      <c r="F3143" s="4">
        <v>0</v>
      </c>
      <c r="G3143" s="4">
        <v>0</v>
      </c>
      <c r="H3143" s="4">
        <v>0</v>
      </c>
    </row>
    <row r="3144" spans="1:8" x14ac:dyDescent="0.25">
      <c r="A3144" s="4" t="s">
        <v>8102</v>
      </c>
      <c r="B3144" s="4" t="s">
        <v>8103</v>
      </c>
      <c r="C3144" s="4" t="s">
        <v>7278</v>
      </c>
      <c r="D3144" s="4">
        <v>0</v>
      </c>
      <c r="E3144" s="4">
        <v>0</v>
      </c>
      <c r="F3144" s="4">
        <v>0</v>
      </c>
      <c r="G3144" s="4">
        <v>0</v>
      </c>
      <c r="H3144" s="4">
        <v>0</v>
      </c>
    </row>
    <row r="3145" spans="1:8" x14ac:dyDescent="0.25">
      <c r="A3145" s="4" t="s">
        <v>8104</v>
      </c>
      <c r="B3145" s="4" t="s">
        <v>8105</v>
      </c>
      <c r="C3145" s="4" t="s">
        <v>7288</v>
      </c>
      <c r="D3145" s="4">
        <v>0</v>
      </c>
      <c r="E3145" s="4">
        <v>0</v>
      </c>
      <c r="F3145" s="4">
        <v>0</v>
      </c>
      <c r="G3145" s="4">
        <v>0</v>
      </c>
      <c r="H3145" s="4">
        <v>0</v>
      </c>
    </row>
    <row r="3146" spans="1:8" x14ac:dyDescent="0.25">
      <c r="A3146" s="4" t="s">
        <v>8106</v>
      </c>
      <c r="B3146" s="4" t="s">
        <v>8081</v>
      </c>
      <c r="C3146" s="4" t="s">
        <v>7290</v>
      </c>
      <c r="D3146" s="4">
        <v>-26.112762</v>
      </c>
      <c r="E3146" s="4">
        <v>28.053646000000001</v>
      </c>
      <c r="F3146" s="4">
        <v>48</v>
      </c>
      <c r="G3146" s="4">
        <v>0</v>
      </c>
      <c r="H3146" s="4" t="s">
        <v>8107</v>
      </c>
    </row>
    <row r="3147" spans="1:8" x14ac:dyDescent="0.25">
      <c r="A3147" s="4" t="s">
        <v>8108</v>
      </c>
      <c r="B3147" s="4" t="s">
        <v>8079</v>
      </c>
      <c r="C3147" s="4" t="s">
        <v>7940</v>
      </c>
      <c r="D3147" s="4">
        <v>0</v>
      </c>
      <c r="E3147" s="4">
        <v>0</v>
      </c>
      <c r="F3147" s="4">
        <v>0</v>
      </c>
      <c r="G3147" s="4">
        <v>0</v>
      </c>
      <c r="H3147" s="4">
        <v>0</v>
      </c>
    </row>
    <row r="3148" spans="1:8" x14ac:dyDescent="0.25">
      <c r="A3148" s="4" t="s">
        <v>8109</v>
      </c>
      <c r="B3148" s="4" t="s">
        <v>8078</v>
      </c>
      <c r="C3148" s="4" t="s">
        <v>7278</v>
      </c>
      <c r="D3148" s="4">
        <v>0</v>
      </c>
      <c r="E3148" s="4">
        <v>0</v>
      </c>
      <c r="F3148" s="4">
        <v>0</v>
      </c>
      <c r="G3148" s="4">
        <v>0</v>
      </c>
      <c r="H3148" s="4">
        <v>0</v>
      </c>
    </row>
    <row r="3149" spans="1:8" x14ac:dyDescent="0.25">
      <c r="A3149" s="4" t="s">
        <v>8110</v>
      </c>
      <c r="B3149" s="4" t="s">
        <v>8111</v>
      </c>
      <c r="C3149" s="4" t="s">
        <v>8112</v>
      </c>
      <c r="D3149" s="4">
        <v>-26.1125467403823</v>
      </c>
      <c r="E3149" s="4">
        <v>28.053507414579801</v>
      </c>
      <c r="F3149" s="4">
        <v>65</v>
      </c>
      <c r="G3149" s="4">
        <v>-1</v>
      </c>
      <c r="H3149" s="4" t="s">
        <v>8113</v>
      </c>
    </row>
    <row r="3150" spans="1:8" x14ac:dyDescent="0.25">
      <c r="A3150" s="4" t="s">
        <v>8114</v>
      </c>
      <c r="B3150" s="4" t="s">
        <v>8082</v>
      </c>
      <c r="C3150" s="4" t="s">
        <v>7275</v>
      </c>
      <c r="D3150" s="4">
        <v>-26.112500511103001</v>
      </c>
      <c r="E3150" s="4">
        <v>28.0535192201394</v>
      </c>
      <c r="F3150" s="4">
        <v>65</v>
      </c>
      <c r="G3150" s="4">
        <v>-1</v>
      </c>
      <c r="H3150" s="4" t="s">
        <v>8081</v>
      </c>
    </row>
    <row r="3151" spans="1:8" x14ac:dyDescent="0.25">
      <c r="A3151" s="4" t="s">
        <v>8097</v>
      </c>
      <c r="B3151" s="4" t="s">
        <v>8098</v>
      </c>
      <c r="C3151" s="4" t="s">
        <v>7758</v>
      </c>
      <c r="D3151" s="4">
        <v>-26.112492561091099</v>
      </c>
      <c r="E3151" s="4">
        <v>28.053427999314898</v>
      </c>
      <c r="F3151" s="4">
        <v>65</v>
      </c>
      <c r="G3151" s="4">
        <v>-1</v>
      </c>
      <c r="H3151" s="4" t="s">
        <v>8098</v>
      </c>
    </row>
    <row r="3152" spans="1:8" x14ac:dyDescent="0.25">
      <c r="A3152" s="4" t="s">
        <v>8115</v>
      </c>
      <c r="B3152" s="4" t="s">
        <v>8097</v>
      </c>
      <c r="C3152" s="4" t="s">
        <v>8116</v>
      </c>
      <c r="D3152" s="4">
        <v>0</v>
      </c>
      <c r="E3152" s="4">
        <v>0</v>
      </c>
      <c r="F3152" s="4">
        <v>0</v>
      </c>
      <c r="G3152" s="4">
        <v>0</v>
      </c>
      <c r="H3152" s="4">
        <v>0</v>
      </c>
    </row>
    <row r="3153" spans="1:8" x14ac:dyDescent="0.25">
      <c r="A3153" s="4" t="s">
        <v>8117</v>
      </c>
      <c r="B3153" s="4" t="s">
        <v>8118</v>
      </c>
      <c r="C3153" s="4" t="s">
        <v>7566</v>
      </c>
      <c r="D3153" s="4">
        <v>-26.1124527483503</v>
      </c>
      <c r="E3153" s="4">
        <v>28.053359907651402</v>
      </c>
      <c r="F3153" s="4">
        <v>65</v>
      </c>
      <c r="G3153" s="4">
        <v>-1</v>
      </c>
      <c r="H3153" s="4" t="s">
        <v>8119</v>
      </c>
    </row>
    <row r="3154" spans="1:8" x14ac:dyDescent="0.25">
      <c r="A3154" s="4" t="s">
        <v>8120</v>
      </c>
      <c r="B3154" s="4" t="s">
        <v>8121</v>
      </c>
      <c r="C3154" s="4" t="s">
        <v>194</v>
      </c>
      <c r="D3154" s="4">
        <v>-26.112482261926299</v>
      </c>
      <c r="E3154" s="4">
        <v>28.053318122035702</v>
      </c>
      <c r="F3154" s="4">
        <v>65</v>
      </c>
      <c r="G3154" s="4">
        <v>-1</v>
      </c>
      <c r="H3154" s="4" t="s">
        <v>8121</v>
      </c>
    </row>
    <row r="3155" spans="1:8" x14ac:dyDescent="0.25">
      <c r="A3155" s="4" t="s">
        <v>8122</v>
      </c>
      <c r="B3155" s="4" t="s">
        <v>8123</v>
      </c>
      <c r="C3155" s="4" t="s">
        <v>8124</v>
      </c>
      <c r="D3155" s="4">
        <v>-26.1124917498556</v>
      </c>
      <c r="E3155" s="4">
        <v>28.053444490976901</v>
      </c>
      <c r="F3155" s="4">
        <v>65</v>
      </c>
      <c r="G3155" s="4">
        <v>-1</v>
      </c>
      <c r="H3155" s="4" t="s">
        <v>8122</v>
      </c>
    </row>
    <row r="3156" spans="1:8" x14ac:dyDescent="0.25">
      <c r="A3156" s="4" t="s">
        <v>8125</v>
      </c>
      <c r="B3156" s="4" t="s">
        <v>8106</v>
      </c>
      <c r="C3156" s="4" t="s">
        <v>194</v>
      </c>
      <c r="D3156" s="4">
        <v>-26.112450163373499</v>
      </c>
      <c r="E3156" s="4">
        <v>28.053306185928701</v>
      </c>
      <c r="F3156" s="4">
        <v>65</v>
      </c>
      <c r="G3156" s="4">
        <v>-1</v>
      </c>
      <c r="H3156" s="4" t="s">
        <v>8126</v>
      </c>
    </row>
    <row r="3157" spans="1:8" x14ac:dyDescent="0.25">
      <c r="A3157" s="4" t="s">
        <v>8085</v>
      </c>
      <c r="B3157" s="4" t="s">
        <v>8127</v>
      </c>
      <c r="C3157" s="4" t="s">
        <v>7296</v>
      </c>
      <c r="D3157" s="4">
        <v>0</v>
      </c>
      <c r="E3157" s="4">
        <v>0</v>
      </c>
      <c r="F3157" s="4">
        <v>0</v>
      </c>
      <c r="G3157" s="4">
        <v>0</v>
      </c>
      <c r="H3157" s="4">
        <v>0</v>
      </c>
    </row>
    <row r="3158" spans="1:8" x14ac:dyDescent="0.25">
      <c r="A3158" s="4" t="s">
        <v>8078</v>
      </c>
      <c r="B3158" s="4" t="s">
        <v>8081</v>
      </c>
      <c r="C3158" s="4" t="s">
        <v>7288</v>
      </c>
      <c r="D3158" s="4">
        <v>0</v>
      </c>
      <c r="E3158" s="4">
        <v>0</v>
      </c>
      <c r="F3158" s="4">
        <v>0</v>
      </c>
      <c r="G3158" s="4">
        <v>0</v>
      </c>
      <c r="H3158" s="4">
        <v>0</v>
      </c>
    </row>
    <row r="3159" spans="1:8" x14ac:dyDescent="0.25">
      <c r="A3159" s="4" t="s">
        <v>8128</v>
      </c>
      <c r="B3159" s="4" t="s">
        <v>8129</v>
      </c>
      <c r="C3159" s="4" t="s">
        <v>7635</v>
      </c>
      <c r="D3159" s="4">
        <v>0</v>
      </c>
      <c r="E3159" s="4">
        <v>0</v>
      </c>
      <c r="F3159" s="4">
        <v>0</v>
      </c>
      <c r="G3159" s="4">
        <v>0</v>
      </c>
      <c r="H3159" s="4">
        <v>0</v>
      </c>
    </row>
    <row r="3160" spans="1:8" x14ac:dyDescent="0.25">
      <c r="A3160" s="4" t="s">
        <v>8130</v>
      </c>
      <c r="B3160" s="4" t="s">
        <v>8082</v>
      </c>
      <c r="C3160" s="4" t="s">
        <v>7267</v>
      </c>
      <c r="D3160" s="4">
        <v>-26.112500511103001</v>
      </c>
      <c r="E3160" s="4">
        <v>28.0535192201394</v>
      </c>
      <c r="F3160" s="4">
        <v>65</v>
      </c>
      <c r="G3160" s="4">
        <v>-1</v>
      </c>
      <c r="H3160" s="4" t="s">
        <v>8081</v>
      </c>
    </row>
    <row r="3161" spans="1:8" x14ac:dyDescent="0.25">
      <c r="A3161" s="4" t="s">
        <v>8099</v>
      </c>
      <c r="B3161" s="4" t="s">
        <v>8080</v>
      </c>
      <c r="C3161" s="4" t="s">
        <v>7559</v>
      </c>
      <c r="D3161" s="4">
        <v>0</v>
      </c>
      <c r="E3161" s="4">
        <v>0</v>
      </c>
      <c r="F3161" s="4">
        <v>0</v>
      </c>
      <c r="G3161" s="4">
        <v>0</v>
      </c>
      <c r="H3161" s="4">
        <v>0</v>
      </c>
    </row>
    <row r="3162" spans="1:8" x14ac:dyDescent="0.25">
      <c r="A3162" s="4" t="s">
        <v>8131</v>
      </c>
      <c r="B3162" s="4" t="s">
        <v>8079</v>
      </c>
      <c r="C3162" s="4" t="s">
        <v>7168</v>
      </c>
      <c r="D3162" s="4">
        <v>0</v>
      </c>
      <c r="E3162" s="4">
        <v>0</v>
      </c>
      <c r="F3162" s="4">
        <v>0</v>
      </c>
      <c r="G3162" s="4">
        <v>0</v>
      </c>
      <c r="H3162" s="4">
        <v>0</v>
      </c>
    </row>
    <row r="3163" spans="1:8" x14ac:dyDescent="0.25">
      <c r="A3163" s="4" t="s">
        <v>8132</v>
      </c>
      <c r="B3163" s="4" t="s">
        <v>8079</v>
      </c>
      <c r="C3163" s="4" t="s">
        <v>4965</v>
      </c>
      <c r="D3163" s="4">
        <v>-26.112705595548</v>
      </c>
      <c r="E3163" s="4">
        <v>28.053353327604299</v>
      </c>
      <c r="F3163" s="4">
        <v>65</v>
      </c>
      <c r="G3163" s="4">
        <v>-1</v>
      </c>
      <c r="H3163" s="4" t="s">
        <v>8133</v>
      </c>
    </row>
    <row r="3164" spans="1:8" x14ac:dyDescent="0.25">
      <c r="A3164" s="4" t="s">
        <v>8134</v>
      </c>
      <c r="B3164" s="4" t="s">
        <v>8135</v>
      </c>
      <c r="C3164" s="4" t="s">
        <v>7940</v>
      </c>
      <c r="D3164" s="4">
        <v>0</v>
      </c>
      <c r="E3164" s="4">
        <v>0</v>
      </c>
      <c r="F3164" s="4">
        <v>0</v>
      </c>
      <c r="G3164" s="4">
        <v>0</v>
      </c>
      <c r="H3164" s="4">
        <v>0</v>
      </c>
    </row>
    <row r="3165" spans="1:8" x14ac:dyDescent="0.25">
      <c r="A3165" s="4" t="s">
        <v>8136</v>
      </c>
      <c r="B3165" s="4" t="s">
        <v>8137</v>
      </c>
      <c r="C3165" s="4" t="s">
        <v>7278</v>
      </c>
      <c r="D3165" s="4">
        <v>0</v>
      </c>
      <c r="E3165" s="4">
        <v>0</v>
      </c>
      <c r="F3165" s="4">
        <v>0</v>
      </c>
      <c r="G3165" s="4">
        <v>0</v>
      </c>
      <c r="H3165" s="4">
        <v>0</v>
      </c>
    </row>
    <row r="3166" spans="1:8" x14ac:dyDescent="0.25">
      <c r="A3166" s="4" t="s">
        <v>8080</v>
      </c>
      <c r="B3166" s="4" t="s">
        <v>8127</v>
      </c>
      <c r="C3166" s="4" t="s">
        <v>7298</v>
      </c>
      <c r="D3166" s="4">
        <v>-26.1125160319312</v>
      </c>
      <c r="E3166" s="4">
        <v>28.0533405493664</v>
      </c>
      <c r="F3166" s="4">
        <v>65</v>
      </c>
      <c r="G3166" s="4">
        <v>-1</v>
      </c>
      <c r="H3166" s="4" t="s">
        <v>8080</v>
      </c>
    </row>
    <row r="3167" spans="1:8" x14ac:dyDescent="0.25">
      <c r="A3167" s="4" t="s">
        <v>8097</v>
      </c>
      <c r="B3167" s="4" t="s">
        <v>8079</v>
      </c>
      <c r="C3167" s="4" t="s">
        <v>7755</v>
      </c>
      <c r="D3167" s="4">
        <v>-26.112531781653999</v>
      </c>
      <c r="E3167" s="4">
        <v>28.053496937843299</v>
      </c>
      <c r="F3167" s="4">
        <v>65</v>
      </c>
      <c r="G3167" s="4">
        <v>-1</v>
      </c>
      <c r="H3167" s="4" t="s">
        <v>8088</v>
      </c>
    </row>
    <row r="3168" spans="1:8" x14ac:dyDescent="0.25">
      <c r="A3168" s="4" t="s">
        <v>8138</v>
      </c>
      <c r="B3168" s="4" t="s">
        <v>8127</v>
      </c>
      <c r="C3168" s="4" t="s">
        <v>7278</v>
      </c>
      <c r="D3168" s="4">
        <v>0</v>
      </c>
      <c r="E3168" s="4">
        <v>0</v>
      </c>
      <c r="F3168" s="4">
        <v>0</v>
      </c>
      <c r="G3168" s="4">
        <v>0</v>
      </c>
      <c r="H3168" s="4">
        <v>0</v>
      </c>
    </row>
    <row r="3169" spans="1:8" x14ac:dyDescent="0.25">
      <c r="A3169" s="4" t="s">
        <v>8132</v>
      </c>
      <c r="B3169" s="4" t="s">
        <v>8127</v>
      </c>
      <c r="C3169" s="4" t="s">
        <v>7710</v>
      </c>
      <c r="D3169" s="4">
        <v>-26.112776</v>
      </c>
      <c r="E3169" s="4">
        <v>28.054565</v>
      </c>
      <c r="F3169" s="4">
        <v>48</v>
      </c>
      <c r="G3169" s="4">
        <v>0</v>
      </c>
      <c r="H3169" s="4" t="s">
        <v>8070</v>
      </c>
    </row>
    <row r="3170" spans="1:8" x14ac:dyDescent="0.25">
      <c r="A3170" s="4" t="s">
        <v>8139</v>
      </c>
      <c r="B3170" s="4" t="s">
        <v>8115</v>
      </c>
      <c r="C3170" s="4" t="s">
        <v>8140</v>
      </c>
      <c r="D3170" s="4">
        <v>-26.112584328740301</v>
      </c>
      <c r="E3170" s="4">
        <v>28.0528606832567</v>
      </c>
      <c r="F3170" s="4">
        <v>65</v>
      </c>
      <c r="G3170" s="4">
        <v>-1</v>
      </c>
      <c r="H3170" s="4" t="s">
        <v>8141</v>
      </c>
    </row>
    <row r="3171" spans="1:8" x14ac:dyDescent="0.25">
      <c r="A3171" s="4" t="s">
        <v>8142</v>
      </c>
      <c r="B3171" s="4" t="s">
        <v>8143</v>
      </c>
      <c r="C3171" s="4" t="s">
        <v>7280</v>
      </c>
      <c r="D3171" s="4">
        <v>-26.112891999999999</v>
      </c>
      <c r="E3171" s="4">
        <v>28.053782999999999</v>
      </c>
      <c r="F3171" s="4">
        <v>16</v>
      </c>
      <c r="G3171" s="4">
        <v>5.6050360000000001</v>
      </c>
      <c r="H3171" s="4" t="s">
        <v>8144</v>
      </c>
    </row>
    <row r="3172" spans="1:8" x14ac:dyDescent="0.25">
      <c r="A3172" s="4" t="s">
        <v>8145</v>
      </c>
      <c r="B3172" s="4" t="s">
        <v>8146</v>
      </c>
      <c r="C3172" s="4" t="s">
        <v>7423</v>
      </c>
      <c r="D3172" s="4">
        <v>-26.112481843487199</v>
      </c>
      <c r="E3172" s="4">
        <v>28.053387203827501</v>
      </c>
      <c r="F3172" s="4">
        <v>367.238016685898</v>
      </c>
      <c r="G3172" s="4">
        <v>-1</v>
      </c>
      <c r="H3172" s="4" t="s">
        <v>8135</v>
      </c>
    </row>
    <row r="3173" spans="1:8" x14ac:dyDescent="0.25">
      <c r="A3173" s="4" t="s">
        <v>8120</v>
      </c>
      <c r="B3173" s="4" t="s">
        <v>8121</v>
      </c>
      <c r="C3173" s="4" t="s">
        <v>7775</v>
      </c>
      <c r="D3173" s="4">
        <v>-26.112544385365101</v>
      </c>
      <c r="E3173" s="4">
        <v>28.053454266506499</v>
      </c>
      <c r="F3173" s="4">
        <v>65</v>
      </c>
      <c r="G3173" s="4">
        <v>-1</v>
      </c>
      <c r="H3173" s="4" t="s">
        <v>8147</v>
      </c>
    </row>
    <row r="3174" spans="1:8" x14ac:dyDescent="0.25">
      <c r="A3174" s="4" t="s">
        <v>8148</v>
      </c>
      <c r="B3174" s="4" t="s">
        <v>8082</v>
      </c>
      <c r="C3174" s="4" t="s">
        <v>8149</v>
      </c>
      <c r="D3174" s="4">
        <v>-26.112501164853999</v>
      </c>
      <c r="E3174" s="4">
        <v>28.0534759457124</v>
      </c>
      <c r="F3174" s="4">
        <v>187.311378512147</v>
      </c>
      <c r="G3174" s="4">
        <v>-1</v>
      </c>
      <c r="H3174" s="4" t="s">
        <v>8121</v>
      </c>
    </row>
    <row r="3175" spans="1:8" x14ac:dyDescent="0.25">
      <c r="A3175" s="4" t="s">
        <v>8080</v>
      </c>
      <c r="B3175" s="4" t="s">
        <v>8079</v>
      </c>
      <c r="C3175" s="5" t="s">
        <v>8150</v>
      </c>
      <c r="D3175" s="4">
        <v>-26.112498880986099</v>
      </c>
      <c r="E3175" s="4">
        <v>28.0534901369553</v>
      </c>
      <c r="F3175" s="4">
        <v>65</v>
      </c>
      <c r="G3175" s="4">
        <v>-1</v>
      </c>
      <c r="H3175" s="4" t="s">
        <v>8081</v>
      </c>
    </row>
    <row r="3176" spans="1:8" x14ac:dyDescent="0.25">
      <c r="A3176" s="4" t="s">
        <v>8099</v>
      </c>
      <c r="B3176" s="4" t="s">
        <v>8083</v>
      </c>
      <c r="C3176" s="4" t="s">
        <v>7612</v>
      </c>
      <c r="D3176" s="4">
        <v>0</v>
      </c>
      <c r="E3176" s="4">
        <v>0</v>
      </c>
      <c r="F3176" s="4">
        <v>0</v>
      </c>
      <c r="G3176" s="4">
        <v>0</v>
      </c>
      <c r="H3176" s="4">
        <v>0</v>
      </c>
    </row>
    <row r="3177" spans="1:8" x14ac:dyDescent="0.25">
      <c r="A3177" s="4" t="s">
        <v>8151</v>
      </c>
      <c r="B3177" s="4" t="s">
        <v>8152</v>
      </c>
      <c r="C3177" s="4" t="s">
        <v>7940</v>
      </c>
      <c r="D3177" s="4">
        <v>0</v>
      </c>
      <c r="E3177" s="4">
        <v>0</v>
      </c>
      <c r="F3177" s="4">
        <v>0</v>
      </c>
      <c r="G3177" s="4">
        <v>0</v>
      </c>
      <c r="H3177" s="4">
        <v>0</v>
      </c>
    </row>
    <row r="3178" spans="1:8" x14ac:dyDescent="0.25">
      <c r="A3178" s="4" t="s">
        <v>8153</v>
      </c>
      <c r="B3178" s="4" t="s">
        <v>8154</v>
      </c>
      <c r="C3178" s="4" t="s">
        <v>8155</v>
      </c>
      <c r="D3178" s="4">
        <v>-26.112568880195699</v>
      </c>
      <c r="E3178" s="4">
        <v>28.052835763418699</v>
      </c>
      <c r="F3178" s="4">
        <v>3165.3261920536502</v>
      </c>
      <c r="G3178" s="4">
        <v>-1</v>
      </c>
      <c r="H3178" s="4" t="s">
        <v>8108</v>
      </c>
    </row>
    <row r="3179" spans="1:8" x14ac:dyDescent="0.25">
      <c r="A3179" s="4" t="s">
        <v>8153</v>
      </c>
      <c r="B3179" s="4" t="s">
        <v>8154</v>
      </c>
      <c r="C3179" s="4" t="s">
        <v>8156</v>
      </c>
      <c r="D3179" s="4">
        <v>-26.112568880195699</v>
      </c>
      <c r="E3179" s="4">
        <v>28.052835763418699</v>
      </c>
      <c r="F3179" s="4">
        <v>3165.3261920536502</v>
      </c>
      <c r="G3179" s="4">
        <v>-1</v>
      </c>
      <c r="H3179" s="4" t="s">
        <v>8108</v>
      </c>
    </row>
    <row r="3180" spans="1:8" x14ac:dyDescent="0.25">
      <c r="A3180" s="4" t="s">
        <v>8145</v>
      </c>
      <c r="B3180" s="4" t="s">
        <v>8146</v>
      </c>
      <c r="C3180" s="4" t="s">
        <v>7433</v>
      </c>
      <c r="D3180" s="4">
        <v>-26.112481843487199</v>
      </c>
      <c r="E3180" s="4">
        <v>28.053387203827501</v>
      </c>
      <c r="F3180" s="4">
        <v>367.238016685898</v>
      </c>
      <c r="G3180" s="4">
        <v>-1</v>
      </c>
      <c r="H3180" s="4" t="s">
        <v>8135</v>
      </c>
    </row>
    <row r="3181" spans="1:8" x14ac:dyDescent="0.25">
      <c r="A3181" s="4" t="s">
        <v>8157</v>
      </c>
      <c r="B3181" s="4" t="s">
        <v>8158</v>
      </c>
      <c r="C3181" s="4" t="s">
        <v>7999</v>
      </c>
      <c r="D3181" s="4">
        <v>-26.112405925773601</v>
      </c>
      <c r="E3181" s="4">
        <v>28.053287368845101</v>
      </c>
      <c r="F3181" s="4">
        <v>65</v>
      </c>
      <c r="G3181" s="4">
        <v>-1</v>
      </c>
      <c r="H3181" s="4" t="s">
        <v>8159</v>
      </c>
    </row>
    <row r="3182" spans="1:8" x14ac:dyDescent="0.25">
      <c r="A3182" s="4" t="s">
        <v>8160</v>
      </c>
      <c r="B3182" s="4" t="s">
        <v>8081</v>
      </c>
      <c r="C3182" s="4" t="s">
        <v>8034</v>
      </c>
      <c r="D3182" s="4">
        <v>-26.112572</v>
      </c>
      <c r="E3182" s="4">
        <v>28.052676999999999</v>
      </c>
      <c r="F3182" s="4">
        <v>22</v>
      </c>
      <c r="G3182" s="4">
        <v>0</v>
      </c>
      <c r="H3182" s="4" t="s">
        <v>8161</v>
      </c>
    </row>
    <row r="3183" spans="1:8" x14ac:dyDescent="0.25">
      <c r="A3183" s="4" t="s">
        <v>8162</v>
      </c>
      <c r="B3183" s="4" t="s">
        <v>8163</v>
      </c>
      <c r="C3183" s="4" t="s">
        <v>7755</v>
      </c>
      <c r="D3183" s="4">
        <v>-26.112528605159099</v>
      </c>
      <c r="E3183" s="4">
        <v>28.0535064643319</v>
      </c>
      <c r="F3183" s="4">
        <v>65</v>
      </c>
      <c r="G3183" s="4">
        <v>-1</v>
      </c>
      <c r="H3183" s="4" t="s">
        <v>8164</v>
      </c>
    </row>
    <row r="3184" spans="1:8" x14ac:dyDescent="0.25">
      <c r="A3184" s="4" t="s">
        <v>8165</v>
      </c>
      <c r="B3184" s="4" t="s">
        <v>8166</v>
      </c>
      <c r="C3184" s="4" t="s">
        <v>7940</v>
      </c>
      <c r="D3184" s="4">
        <v>0</v>
      </c>
      <c r="E3184" s="4">
        <v>0</v>
      </c>
      <c r="F3184" s="4">
        <v>0</v>
      </c>
      <c r="G3184" s="4">
        <v>0</v>
      </c>
      <c r="H3184" s="4">
        <v>0</v>
      </c>
    </row>
    <row r="3185" spans="1:8" x14ac:dyDescent="0.25">
      <c r="A3185" s="4" t="s">
        <v>8167</v>
      </c>
      <c r="B3185" s="4" t="s">
        <v>8168</v>
      </c>
      <c r="C3185" s="4" t="s">
        <v>8169</v>
      </c>
      <c r="D3185" s="4">
        <v>-26.112522418739299</v>
      </c>
      <c r="E3185" s="4">
        <v>28.0534440809659</v>
      </c>
      <c r="F3185" s="4">
        <v>65</v>
      </c>
      <c r="G3185" s="4">
        <v>-1</v>
      </c>
      <c r="H3185" s="4" t="s">
        <v>8125</v>
      </c>
    </row>
    <row r="3186" spans="1:8" x14ac:dyDescent="0.25">
      <c r="A3186" s="4" t="s">
        <v>8154</v>
      </c>
      <c r="B3186" s="4" t="s">
        <v>8170</v>
      </c>
      <c r="C3186" s="4" t="s">
        <v>7312</v>
      </c>
      <c r="D3186" s="4">
        <v>-26.112537</v>
      </c>
      <c r="E3186" s="4">
        <v>28.053625</v>
      </c>
      <c r="F3186" s="4">
        <v>39.6</v>
      </c>
      <c r="G3186" s="4">
        <v>0</v>
      </c>
      <c r="H3186" s="4" t="s">
        <v>8171</v>
      </c>
    </row>
    <row r="3187" spans="1:8" x14ac:dyDescent="0.25">
      <c r="A3187" s="4" t="s">
        <v>8137</v>
      </c>
      <c r="B3187" s="4" t="s">
        <v>8172</v>
      </c>
      <c r="C3187" s="4" t="s">
        <v>7999</v>
      </c>
      <c r="D3187" s="4">
        <v>-26.112408177523399</v>
      </c>
      <c r="E3187" s="4">
        <v>28.053288953587</v>
      </c>
      <c r="F3187" s="4">
        <v>65</v>
      </c>
      <c r="G3187" s="4">
        <v>-1</v>
      </c>
      <c r="H3187" s="4" t="s">
        <v>8173</v>
      </c>
    </row>
    <row r="3188" spans="1:8" x14ac:dyDescent="0.25">
      <c r="A3188" s="4" t="s">
        <v>8174</v>
      </c>
      <c r="B3188" s="4" t="s">
        <v>8175</v>
      </c>
      <c r="C3188" s="4" t="s">
        <v>7483</v>
      </c>
      <c r="D3188" s="4">
        <v>-26.112550792238199</v>
      </c>
      <c r="E3188" s="4">
        <v>28.053509859335001</v>
      </c>
      <c r="F3188" s="4">
        <v>65</v>
      </c>
      <c r="G3188" s="4">
        <v>-1</v>
      </c>
      <c r="H3188" s="4" t="s">
        <v>8174</v>
      </c>
    </row>
    <row r="3189" spans="1:8" x14ac:dyDescent="0.25">
      <c r="A3189" s="4" t="s">
        <v>8176</v>
      </c>
      <c r="B3189" s="4" t="s">
        <v>8164</v>
      </c>
      <c r="C3189" s="4" t="s">
        <v>7278</v>
      </c>
      <c r="D3189" s="4">
        <v>0</v>
      </c>
      <c r="E3189" s="4">
        <v>0</v>
      </c>
      <c r="F3189" s="4">
        <v>0</v>
      </c>
      <c r="G3189" s="4">
        <v>0</v>
      </c>
      <c r="H3189" s="4">
        <v>0</v>
      </c>
    </row>
    <row r="3190" spans="1:8" x14ac:dyDescent="0.25">
      <c r="A3190" s="4" t="s">
        <v>8177</v>
      </c>
      <c r="B3190" s="4" t="s">
        <v>8178</v>
      </c>
      <c r="C3190" s="4" t="s">
        <v>7919</v>
      </c>
      <c r="D3190" s="4">
        <v>0</v>
      </c>
      <c r="E3190" s="4">
        <v>0</v>
      </c>
      <c r="F3190" s="4">
        <v>0</v>
      </c>
      <c r="G3190" s="4">
        <v>0</v>
      </c>
      <c r="H3190" s="4">
        <v>0</v>
      </c>
    </row>
    <row r="3191" spans="1:8" x14ac:dyDescent="0.25">
      <c r="A3191" s="4" t="s">
        <v>8179</v>
      </c>
      <c r="B3191" s="4" t="s">
        <v>8126</v>
      </c>
      <c r="C3191" s="4" t="s">
        <v>8140</v>
      </c>
      <c r="D3191" s="4">
        <v>-26.112584328740301</v>
      </c>
      <c r="E3191" s="4">
        <v>28.0528606832567</v>
      </c>
      <c r="F3191" s="4">
        <v>65</v>
      </c>
      <c r="G3191" s="4">
        <v>-1</v>
      </c>
      <c r="H3191" s="4" t="s">
        <v>8141</v>
      </c>
    </row>
    <row r="3192" spans="1:8" x14ac:dyDescent="0.25">
      <c r="A3192" s="4" t="s">
        <v>8180</v>
      </c>
      <c r="B3192" s="4" t="s">
        <v>8181</v>
      </c>
      <c r="C3192" s="4" t="s">
        <v>7389</v>
      </c>
      <c r="D3192" s="4">
        <v>-26.112521870950399</v>
      </c>
      <c r="E3192" s="4">
        <v>28.053455703971299</v>
      </c>
      <c r="F3192" s="4">
        <v>65</v>
      </c>
      <c r="G3192" s="4">
        <v>-1</v>
      </c>
      <c r="H3192" s="4" t="s">
        <v>8182</v>
      </c>
    </row>
    <row r="3193" spans="1:8" x14ac:dyDescent="0.25">
      <c r="A3193" s="4" t="s">
        <v>8183</v>
      </c>
      <c r="B3193" s="4" t="s">
        <v>8165</v>
      </c>
      <c r="C3193" s="4" t="s">
        <v>8184</v>
      </c>
      <c r="D3193" s="4">
        <v>-26.112499551314201</v>
      </c>
      <c r="E3193" s="4">
        <v>28.053259351183399</v>
      </c>
      <c r="F3193" s="4">
        <v>65</v>
      </c>
      <c r="G3193" s="4">
        <v>-1</v>
      </c>
      <c r="H3193" s="4" t="s">
        <v>8185</v>
      </c>
    </row>
    <row r="3194" spans="1:8" x14ac:dyDescent="0.25">
      <c r="A3194" s="4" t="s">
        <v>8186</v>
      </c>
      <c r="B3194" s="4" t="s">
        <v>8183</v>
      </c>
      <c r="C3194" s="4" t="s">
        <v>8187</v>
      </c>
      <c r="D3194" s="4">
        <v>-26.112485854554102</v>
      </c>
      <c r="E3194" s="4">
        <v>28.053430366210101</v>
      </c>
      <c r="F3194" s="4">
        <v>65</v>
      </c>
      <c r="G3194" s="4">
        <v>-1</v>
      </c>
      <c r="H3194" s="4" t="s">
        <v>8188</v>
      </c>
    </row>
    <row r="3195" spans="1:8" x14ac:dyDescent="0.25">
      <c r="A3195" s="4" t="s">
        <v>8189</v>
      </c>
      <c r="B3195" s="4" t="s">
        <v>8182</v>
      </c>
      <c r="C3195" s="4" t="s">
        <v>7278</v>
      </c>
      <c r="D3195" s="4">
        <v>0</v>
      </c>
      <c r="E3195" s="4">
        <v>0</v>
      </c>
      <c r="F3195" s="4">
        <v>0</v>
      </c>
      <c r="G3195" s="4">
        <v>0</v>
      </c>
      <c r="H3195" s="4">
        <v>0</v>
      </c>
    </row>
    <row r="3196" spans="1:8" x14ac:dyDescent="0.25">
      <c r="A3196" s="4" t="s">
        <v>8190</v>
      </c>
      <c r="B3196" s="4" t="s">
        <v>8191</v>
      </c>
      <c r="C3196" s="4" t="s">
        <v>8192</v>
      </c>
      <c r="D3196" s="4">
        <v>0</v>
      </c>
      <c r="E3196" s="4">
        <v>0</v>
      </c>
      <c r="F3196" s="4">
        <v>0</v>
      </c>
      <c r="G3196" s="4">
        <v>0</v>
      </c>
      <c r="H3196" s="4">
        <v>0</v>
      </c>
    </row>
    <row r="3197" spans="1:8" x14ac:dyDescent="0.25">
      <c r="A3197" s="4" t="s">
        <v>8193</v>
      </c>
      <c r="B3197" s="4" t="s">
        <v>8123</v>
      </c>
      <c r="C3197" s="4" t="s">
        <v>8194</v>
      </c>
      <c r="D3197" s="4">
        <v>-26.1129078463815</v>
      </c>
      <c r="E3197" s="4">
        <v>28.053033228416702</v>
      </c>
      <c r="F3197" s="4">
        <v>757.32043603944396</v>
      </c>
      <c r="G3197" s="4">
        <v>-1</v>
      </c>
      <c r="H3197" s="4" t="s">
        <v>8195</v>
      </c>
    </row>
    <row r="3198" spans="1:8" x14ac:dyDescent="0.25">
      <c r="A3198" s="4" t="s">
        <v>8196</v>
      </c>
      <c r="B3198" s="4" t="s">
        <v>8001</v>
      </c>
      <c r="C3198" s="4" t="s">
        <v>8197</v>
      </c>
      <c r="D3198" s="4">
        <v>-26.104647</v>
      </c>
      <c r="E3198" s="4">
        <v>28.053737999999999</v>
      </c>
      <c r="F3198" s="4">
        <v>4</v>
      </c>
      <c r="G3198" s="4">
        <v>0.38078675000000001</v>
      </c>
      <c r="H3198" s="4" t="s">
        <v>8196</v>
      </c>
    </row>
    <row r="3199" spans="1:8" x14ac:dyDescent="0.25">
      <c r="A3199" s="4" t="s">
        <v>8198</v>
      </c>
      <c r="B3199" s="4" t="s">
        <v>8199</v>
      </c>
      <c r="C3199" s="4" t="s">
        <v>8200</v>
      </c>
      <c r="D3199" s="4">
        <v>-26.113181999999998</v>
      </c>
      <c r="E3199" s="4">
        <v>28.052427000000002</v>
      </c>
      <c r="F3199" s="4">
        <v>12</v>
      </c>
      <c r="G3199" s="4">
        <v>6.0185785000000003</v>
      </c>
      <c r="H3199" s="4" t="s">
        <v>8198</v>
      </c>
    </row>
    <row r="3200" spans="1:8" x14ac:dyDescent="0.25">
      <c r="A3200" s="4" t="s">
        <v>8201</v>
      </c>
      <c r="B3200" s="4" t="s">
        <v>8127</v>
      </c>
      <c r="C3200" s="4" t="s">
        <v>266</v>
      </c>
      <c r="D3200" s="4">
        <v>-26.107244000000001</v>
      </c>
      <c r="E3200" s="4">
        <v>28.061229999999998</v>
      </c>
      <c r="F3200" s="4">
        <v>16.687000000000001</v>
      </c>
      <c r="G3200" s="4">
        <v>0</v>
      </c>
      <c r="H3200" s="4" t="s">
        <v>8201</v>
      </c>
    </row>
    <row r="3201" spans="1:8" x14ac:dyDescent="0.25">
      <c r="A3201" s="4" t="s">
        <v>8202</v>
      </c>
      <c r="B3201" s="4" t="s">
        <v>8203</v>
      </c>
      <c r="C3201" s="4" t="s">
        <v>8204</v>
      </c>
      <c r="D3201" s="4">
        <v>-26.112501810494798</v>
      </c>
      <c r="E3201" s="4">
        <v>28.053510577666799</v>
      </c>
      <c r="F3201" s="4">
        <v>65</v>
      </c>
      <c r="G3201" s="4">
        <v>-1</v>
      </c>
      <c r="H3201" s="4" t="s">
        <v>8205</v>
      </c>
    </row>
    <row r="3202" spans="1:8" x14ac:dyDescent="0.25">
      <c r="A3202" s="4" t="s">
        <v>8206</v>
      </c>
      <c r="B3202" s="4" t="s">
        <v>8207</v>
      </c>
      <c r="C3202" s="4" t="s">
        <v>7278</v>
      </c>
      <c r="D3202" s="4">
        <v>0</v>
      </c>
      <c r="E3202" s="4">
        <v>0</v>
      </c>
      <c r="F3202" s="4">
        <v>0</v>
      </c>
      <c r="G3202" s="4">
        <v>0</v>
      </c>
      <c r="H3202" s="4">
        <v>0</v>
      </c>
    </row>
    <row r="3203" spans="1:8" x14ac:dyDescent="0.25">
      <c r="A3203" s="4" t="s">
        <v>8208</v>
      </c>
      <c r="B3203" s="4" t="s">
        <v>8203</v>
      </c>
      <c r="C3203" s="4" t="s">
        <v>7278</v>
      </c>
      <c r="D3203" s="4">
        <v>0</v>
      </c>
      <c r="E3203" s="4">
        <v>0</v>
      </c>
      <c r="F3203" s="4">
        <v>0</v>
      </c>
      <c r="G3203" s="4">
        <v>0</v>
      </c>
      <c r="H3203" s="4">
        <v>0</v>
      </c>
    </row>
    <row r="3204" spans="1:8" x14ac:dyDescent="0.25">
      <c r="A3204" s="4" t="s">
        <v>8209</v>
      </c>
      <c r="B3204" s="4" t="s">
        <v>8210</v>
      </c>
      <c r="C3204" s="4" t="s">
        <v>8211</v>
      </c>
      <c r="D3204" s="4">
        <v>-26.112625231935699</v>
      </c>
      <c r="E3204" s="4">
        <v>28.052196018841499</v>
      </c>
      <c r="F3204" s="4">
        <v>24763.168884225001</v>
      </c>
      <c r="G3204" s="4">
        <v>-1</v>
      </c>
      <c r="H3204" s="4" t="s">
        <v>8212</v>
      </c>
    </row>
    <row r="3205" spans="1:8" x14ac:dyDescent="0.25">
      <c r="A3205" s="4" t="s">
        <v>8213</v>
      </c>
      <c r="B3205" s="4" t="s">
        <v>8214</v>
      </c>
      <c r="C3205" s="4" t="s">
        <v>7278</v>
      </c>
      <c r="D3205" s="4">
        <v>0</v>
      </c>
      <c r="E3205" s="4">
        <v>0</v>
      </c>
      <c r="F3205" s="4">
        <v>0</v>
      </c>
      <c r="G3205" s="4">
        <v>0</v>
      </c>
      <c r="H3205" s="4">
        <v>0</v>
      </c>
    </row>
    <row r="3206" spans="1:8" x14ac:dyDescent="0.25">
      <c r="A3206" s="4" t="s">
        <v>8215</v>
      </c>
      <c r="B3206" s="4" t="s">
        <v>8216</v>
      </c>
      <c r="C3206" s="4" t="s">
        <v>7714</v>
      </c>
      <c r="D3206" s="4">
        <v>0</v>
      </c>
      <c r="E3206" s="4">
        <v>0</v>
      </c>
      <c r="F3206" s="4">
        <v>0</v>
      </c>
      <c r="G3206" s="4">
        <v>0</v>
      </c>
      <c r="H3206" s="4">
        <v>0</v>
      </c>
    </row>
    <row r="3207" spans="1:8" x14ac:dyDescent="0.25">
      <c r="A3207" s="4" t="s">
        <v>8217</v>
      </c>
      <c r="B3207" s="4" t="s">
        <v>8218</v>
      </c>
      <c r="C3207" s="4" t="s">
        <v>8219</v>
      </c>
      <c r="D3207" s="4">
        <v>-26.1130366949509</v>
      </c>
      <c r="E3207" s="4">
        <v>28.0521027972074</v>
      </c>
      <c r="F3207" s="4">
        <v>1462.44491556141</v>
      </c>
      <c r="G3207" s="4">
        <v>-1</v>
      </c>
      <c r="H3207" s="4" t="s">
        <v>8220</v>
      </c>
    </row>
    <row r="3208" spans="1:8" x14ac:dyDescent="0.25">
      <c r="A3208" s="4" t="s">
        <v>8221</v>
      </c>
      <c r="B3208" s="4" t="s">
        <v>8222</v>
      </c>
      <c r="C3208" s="4" t="s">
        <v>8223</v>
      </c>
      <c r="D3208" s="4">
        <v>-26.112538793953</v>
      </c>
      <c r="E3208" s="4">
        <v>28.0534991319638</v>
      </c>
      <c r="F3208" s="4">
        <v>65</v>
      </c>
      <c r="G3208" s="4">
        <v>-1</v>
      </c>
      <c r="H3208" s="4" t="s">
        <v>8224</v>
      </c>
    </row>
    <row r="3209" spans="1:8" x14ac:dyDescent="0.25">
      <c r="A3209" s="4" t="s">
        <v>8225</v>
      </c>
      <c r="B3209" s="4" t="s">
        <v>8226</v>
      </c>
      <c r="C3209" s="4" t="s">
        <v>8227</v>
      </c>
      <c r="D3209" s="4">
        <v>-26.1125367196626</v>
      </c>
      <c r="E3209" s="4">
        <v>28.053495587762299</v>
      </c>
      <c r="F3209" s="4">
        <v>65</v>
      </c>
      <c r="G3209" s="4">
        <v>-1</v>
      </c>
      <c r="H3209" s="4" t="s">
        <v>8225</v>
      </c>
    </row>
    <row r="3210" spans="1:8" x14ac:dyDescent="0.25">
      <c r="A3210" s="4" t="s">
        <v>8228</v>
      </c>
      <c r="B3210" s="4" t="s">
        <v>8229</v>
      </c>
      <c r="C3210" s="4" t="s">
        <v>8230</v>
      </c>
      <c r="D3210" s="4">
        <v>0</v>
      </c>
      <c r="E3210" s="4">
        <v>0</v>
      </c>
      <c r="F3210" s="4">
        <v>0</v>
      </c>
      <c r="G3210" s="4">
        <v>0</v>
      </c>
      <c r="H3210" s="4">
        <v>0</v>
      </c>
    </row>
    <row r="3211" spans="1:8" x14ac:dyDescent="0.25">
      <c r="A3211" s="4" t="s">
        <v>8231</v>
      </c>
      <c r="B3211" s="4" t="s">
        <v>8232</v>
      </c>
      <c r="C3211" s="4" t="s">
        <v>7288</v>
      </c>
      <c r="D3211" s="4">
        <v>0</v>
      </c>
      <c r="E3211" s="4">
        <v>0</v>
      </c>
      <c r="F3211" s="4">
        <v>0</v>
      </c>
      <c r="G3211" s="4">
        <v>0</v>
      </c>
      <c r="H3211" s="4">
        <v>0</v>
      </c>
    </row>
    <row r="3212" spans="1:8" x14ac:dyDescent="0.25">
      <c r="A3212" s="4" t="s">
        <v>8232</v>
      </c>
      <c r="B3212" s="4" t="s">
        <v>8233</v>
      </c>
      <c r="C3212" s="4" t="s">
        <v>7306</v>
      </c>
      <c r="D3212" s="4">
        <v>-26.1124810882222</v>
      </c>
      <c r="E3212" s="4">
        <v>28.053508130122701</v>
      </c>
      <c r="F3212" s="4">
        <v>165</v>
      </c>
      <c r="G3212" s="4">
        <v>-1</v>
      </c>
      <c r="H3212" s="4" t="s">
        <v>8233</v>
      </c>
    </row>
    <row r="3213" spans="1:8" x14ac:dyDescent="0.25">
      <c r="A3213" s="4" t="s">
        <v>8234</v>
      </c>
      <c r="B3213" s="4" t="s">
        <v>8232</v>
      </c>
      <c r="C3213" s="4" t="s">
        <v>8235</v>
      </c>
      <c r="D3213" s="4">
        <v>-26.112476000000001</v>
      </c>
      <c r="E3213" s="4">
        <v>28.053723999999999</v>
      </c>
      <c r="F3213" s="4">
        <v>64</v>
      </c>
      <c r="G3213" s="4">
        <v>1.3589161999999999</v>
      </c>
      <c r="H3213" s="4" t="s">
        <v>8236</v>
      </c>
    </row>
    <row r="3214" spans="1:8" x14ac:dyDescent="0.25">
      <c r="A3214" s="4" t="s">
        <v>8237</v>
      </c>
      <c r="B3214" s="4" t="s">
        <v>8238</v>
      </c>
      <c r="C3214" s="4" t="s">
        <v>7927</v>
      </c>
      <c r="D3214" s="4">
        <v>0</v>
      </c>
      <c r="E3214" s="4">
        <v>0</v>
      </c>
      <c r="F3214" s="4">
        <v>0</v>
      </c>
      <c r="G3214" s="4">
        <v>0</v>
      </c>
      <c r="H3214" s="4">
        <v>0</v>
      </c>
    </row>
    <row r="3215" spans="1:8" x14ac:dyDescent="0.25">
      <c r="A3215" s="4" t="s">
        <v>8239</v>
      </c>
      <c r="B3215" s="4" t="s">
        <v>8240</v>
      </c>
      <c r="C3215" s="4" t="s">
        <v>8241</v>
      </c>
      <c r="D3215" s="4">
        <v>-26.112579700420198</v>
      </c>
      <c r="E3215" s="4">
        <v>28.052845837752098</v>
      </c>
      <c r="F3215" s="4">
        <v>65</v>
      </c>
      <c r="G3215" s="4">
        <v>-1</v>
      </c>
      <c r="H3215" s="4" t="s">
        <v>8242</v>
      </c>
    </row>
    <row r="3216" spans="1:8" x14ac:dyDescent="0.25">
      <c r="A3216" s="4" t="s">
        <v>8243</v>
      </c>
      <c r="B3216" s="4" t="s">
        <v>8244</v>
      </c>
      <c r="C3216" s="4" t="s">
        <v>8245</v>
      </c>
      <c r="D3216" s="4">
        <v>-26.112519772370401</v>
      </c>
      <c r="E3216" s="4">
        <v>28.053496979277998</v>
      </c>
      <c r="F3216" s="4">
        <v>65</v>
      </c>
      <c r="G3216" s="4">
        <v>-1</v>
      </c>
      <c r="H3216" s="4" t="s">
        <v>8244</v>
      </c>
    </row>
    <row r="3217" spans="1:8" x14ac:dyDescent="0.25">
      <c r="A3217" s="4" t="s">
        <v>8246</v>
      </c>
      <c r="B3217" s="4" t="s">
        <v>8247</v>
      </c>
      <c r="C3217" s="4" t="s">
        <v>7381</v>
      </c>
      <c r="D3217" s="4">
        <v>-26.1124679131165</v>
      </c>
      <c r="E3217" s="4">
        <v>28.053461785309398</v>
      </c>
      <c r="F3217" s="4">
        <v>65</v>
      </c>
      <c r="G3217" s="4">
        <v>-1</v>
      </c>
      <c r="H3217" s="4" t="s">
        <v>8234</v>
      </c>
    </row>
    <row r="3218" spans="1:8" x14ac:dyDescent="0.25">
      <c r="A3218" s="4" t="s">
        <v>8248</v>
      </c>
      <c r="B3218" s="4" t="s">
        <v>8249</v>
      </c>
      <c r="C3218" s="4" t="s">
        <v>7375</v>
      </c>
      <c r="D3218" s="4">
        <v>-26.112760000000002</v>
      </c>
      <c r="E3218" s="4">
        <v>28.054462000000001</v>
      </c>
      <c r="F3218" s="4">
        <v>5</v>
      </c>
      <c r="G3218" s="4">
        <v>6.4179826000000002</v>
      </c>
      <c r="H3218" s="4" t="s">
        <v>8250</v>
      </c>
    </row>
    <row r="3219" spans="1:8" x14ac:dyDescent="0.25">
      <c r="A3219" s="4" t="s">
        <v>8251</v>
      </c>
      <c r="B3219" s="4" t="s">
        <v>8252</v>
      </c>
      <c r="C3219" s="4" t="s">
        <v>8253</v>
      </c>
      <c r="D3219" s="4">
        <v>-26.112507121716799</v>
      </c>
      <c r="E3219" s="4">
        <v>28.053431577281799</v>
      </c>
      <c r="F3219" s="4">
        <v>65</v>
      </c>
      <c r="G3219" s="4">
        <v>-1</v>
      </c>
      <c r="H3219" s="4" t="s">
        <v>8254</v>
      </c>
    </row>
    <row r="3220" spans="1:8" x14ac:dyDescent="0.25">
      <c r="A3220" s="4" t="s">
        <v>8255</v>
      </c>
      <c r="B3220" s="4" t="s">
        <v>8256</v>
      </c>
      <c r="C3220" s="4" t="s">
        <v>8057</v>
      </c>
      <c r="D3220" s="4">
        <v>-26.113146</v>
      </c>
      <c r="E3220" s="4">
        <v>28.053000000000001</v>
      </c>
      <c r="F3220" s="4">
        <v>16</v>
      </c>
      <c r="G3220" s="4">
        <v>4.2231784000000001</v>
      </c>
      <c r="H3220" s="4" t="s">
        <v>8257</v>
      </c>
    </row>
    <row r="3221" spans="1:8" x14ac:dyDescent="0.25">
      <c r="A3221" s="4" t="s">
        <v>8258</v>
      </c>
      <c r="B3221" s="4" t="s">
        <v>8259</v>
      </c>
      <c r="C3221" s="4" t="s">
        <v>7999</v>
      </c>
      <c r="D3221" s="4">
        <v>-26.112403436880001</v>
      </c>
      <c r="E3221" s="4">
        <v>28.053297133237699</v>
      </c>
      <c r="F3221" s="4">
        <v>65</v>
      </c>
      <c r="G3221" s="4">
        <v>-1</v>
      </c>
      <c r="H3221" s="4" t="s">
        <v>8260</v>
      </c>
    </row>
    <row r="3222" spans="1:8" x14ac:dyDescent="0.25">
      <c r="A3222" s="4" t="s">
        <v>8261</v>
      </c>
      <c r="B3222" s="4" t="s">
        <v>8262</v>
      </c>
      <c r="C3222" s="4" t="s">
        <v>7296</v>
      </c>
      <c r="D3222" s="4">
        <v>0</v>
      </c>
      <c r="E3222" s="4">
        <v>0</v>
      </c>
      <c r="F3222" s="4">
        <v>0</v>
      </c>
      <c r="G3222" s="4">
        <v>0</v>
      </c>
      <c r="H3222" s="4">
        <v>0</v>
      </c>
    </row>
    <row r="3223" spans="1:8" x14ac:dyDescent="0.25">
      <c r="A3223" s="4" t="s">
        <v>8263</v>
      </c>
      <c r="B3223" s="4" t="s">
        <v>8264</v>
      </c>
      <c r="C3223" s="4" t="s">
        <v>8265</v>
      </c>
      <c r="D3223" s="4">
        <v>-26.113163</v>
      </c>
      <c r="E3223" s="4">
        <v>28.053173000000001</v>
      </c>
      <c r="F3223" s="4">
        <v>48</v>
      </c>
      <c r="G3223" s="4">
        <v>0</v>
      </c>
      <c r="H3223" s="4" t="s">
        <v>8266</v>
      </c>
    </row>
    <row r="3224" spans="1:8" x14ac:dyDescent="0.25">
      <c r="A3224" s="4" t="s">
        <v>8267</v>
      </c>
      <c r="B3224" s="4" t="s">
        <v>8246</v>
      </c>
      <c r="C3224" s="5" t="s">
        <v>8150</v>
      </c>
      <c r="D3224" s="4">
        <v>-26.112499704695999</v>
      </c>
      <c r="E3224" s="4">
        <v>28.053488812935399</v>
      </c>
      <c r="F3224" s="4">
        <v>65</v>
      </c>
      <c r="G3224" s="4">
        <v>-1</v>
      </c>
      <c r="H3224" s="4" t="s">
        <v>8268</v>
      </c>
    </row>
    <row r="3225" spans="1:8" x14ac:dyDescent="0.25">
      <c r="A3225" s="4" t="s">
        <v>8233</v>
      </c>
      <c r="B3225" s="4" t="s">
        <v>8249</v>
      </c>
      <c r="C3225" s="4" t="s">
        <v>8269</v>
      </c>
      <c r="D3225" s="4">
        <v>-26.112458024065301</v>
      </c>
      <c r="E3225" s="4">
        <v>28.0534307320513</v>
      </c>
      <c r="F3225" s="4">
        <v>65</v>
      </c>
      <c r="G3225" s="4">
        <v>-1</v>
      </c>
      <c r="H3225" s="4" t="s">
        <v>8270</v>
      </c>
    </row>
    <row r="3226" spans="1:8" x14ac:dyDescent="0.25">
      <c r="A3226" s="4" t="s">
        <v>8232</v>
      </c>
      <c r="B3226" s="4" t="s">
        <v>8233</v>
      </c>
      <c r="C3226" s="4" t="s">
        <v>7264</v>
      </c>
      <c r="D3226" s="4">
        <v>-26.1124810882222</v>
      </c>
      <c r="E3226" s="4">
        <v>28.053508130122701</v>
      </c>
      <c r="F3226" s="4">
        <v>165</v>
      </c>
      <c r="G3226" s="4">
        <v>-1</v>
      </c>
      <c r="H3226" s="4" t="s">
        <v>8233</v>
      </c>
    </row>
    <row r="3227" spans="1:8" x14ac:dyDescent="0.25">
      <c r="A3227" s="4" t="s">
        <v>8271</v>
      </c>
      <c r="B3227" s="4" t="s">
        <v>8247</v>
      </c>
      <c r="C3227" s="4">
        <v>49237154</v>
      </c>
      <c r="D3227" s="4">
        <v>-26.1124679131165</v>
      </c>
      <c r="E3227" s="4">
        <v>28.053461785309398</v>
      </c>
      <c r="F3227" s="4">
        <v>65</v>
      </c>
      <c r="G3227" s="4">
        <v>-1</v>
      </c>
      <c r="H3227" s="4" t="s">
        <v>8234</v>
      </c>
    </row>
    <row r="3228" spans="1:8" x14ac:dyDescent="0.25">
      <c r="A3228" s="4" t="s">
        <v>8272</v>
      </c>
      <c r="B3228" s="4" t="s">
        <v>8249</v>
      </c>
      <c r="C3228" s="4" t="s">
        <v>7566</v>
      </c>
      <c r="D3228" s="4">
        <v>-26.112435445277601</v>
      </c>
      <c r="E3228" s="4">
        <v>28.0532488239214</v>
      </c>
      <c r="F3228" s="4">
        <v>65</v>
      </c>
      <c r="G3228" s="4">
        <v>-1</v>
      </c>
      <c r="H3228" s="4" t="s">
        <v>8247</v>
      </c>
    </row>
    <row r="3229" spans="1:8" x14ac:dyDescent="0.25">
      <c r="A3229" s="4" t="s">
        <v>8262</v>
      </c>
      <c r="B3229" s="4" t="s">
        <v>8233</v>
      </c>
      <c r="C3229" s="4" t="s">
        <v>7298</v>
      </c>
      <c r="D3229" s="4">
        <v>-26.112432410024699</v>
      </c>
      <c r="E3229" s="4">
        <v>28.0533798556222</v>
      </c>
      <c r="F3229" s="4">
        <v>65</v>
      </c>
      <c r="G3229" s="4">
        <v>-1</v>
      </c>
      <c r="H3229" s="4" t="s">
        <v>8233</v>
      </c>
    </row>
    <row r="3230" spans="1:8" x14ac:dyDescent="0.25">
      <c r="A3230" s="4" t="s">
        <v>8273</v>
      </c>
      <c r="B3230" s="4" t="s">
        <v>8274</v>
      </c>
      <c r="C3230" s="4" t="s">
        <v>8275</v>
      </c>
      <c r="D3230" s="4">
        <v>0</v>
      </c>
      <c r="E3230" s="4">
        <v>0</v>
      </c>
      <c r="F3230" s="4">
        <v>0</v>
      </c>
      <c r="G3230" s="4">
        <v>0</v>
      </c>
      <c r="H3230" s="4">
        <v>0</v>
      </c>
    </row>
    <row r="3231" spans="1:8" x14ac:dyDescent="0.25">
      <c r="A3231" s="4" t="s">
        <v>8276</v>
      </c>
      <c r="B3231" s="4" t="s">
        <v>8277</v>
      </c>
      <c r="C3231" s="4" t="s">
        <v>8278</v>
      </c>
      <c r="D3231" s="4">
        <v>0</v>
      </c>
      <c r="E3231" s="4">
        <v>0</v>
      </c>
      <c r="F3231" s="4">
        <v>0</v>
      </c>
      <c r="G3231" s="4">
        <v>0</v>
      </c>
      <c r="H3231" s="4">
        <v>0</v>
      </c>
    </row>
    <row r="3232" spans="1:8" x14ac:dyDescent="0.25">
      <c r="A3232" s="4" t="s">
        <v>8279</v>
      </c>
      <c r="B3232" s="4" t="s">
        <v>8249</v>
      </c>
      <c r="C3232" s="4" t="s">
        <v>7785</v>
      </c>
      <c r="D3232" s="4">
        <v>-26.112552505332001</v>
      </c>
      <c r="E3232" s="4">
        <v>28.053477156070699</v>
      </c>
      <c r="F3232" s="4">
        <v>65</v>
      </c>
      <c r="G3232" s="4">
        <v>-1</v>
      </c>
      <c r="H3232" s="4" t="s">
        <v>8246</v>
      </c>
    </row>
    <row r="3233" spans="1:8" x14ac:dyDescent="0.25">
      <c r="A3233" s="4" t="s">
        <v>8280</v>
      </c>
      <c r="B3233" s="4" t="s">
        <v>8238</v>
      </c>
      <c r="C3233" s="4" t="s">
        <v>7365</v>
      </c>
      <c r="D3233" s="4">
        <v>0</v>
      </c>
      <c r="E3233" s="4">
        <v>0</v>
      </c>
      <c r="F3233" s="4">
        <v>0</v>
      </c>
      <c r="G3233" s="4">
        <v>0</v>
      </c>
      <c r="H3233" s="4">
        <v>0</v>
      </c>
    </row>
    <row r="3234" spans="1:8" x14ac:dyDescent="0.25">
      <c r="A3234" s="4" t="s">
        <v>8281</v>
      </c>
      <c r="B3234" s="4" t="s">
        <v>8262</v>
      </c>
      <c r="C3234" s="4" t="s">
        <v>8282</v>
      </c>
      <c r="D3234" s="4">
        <v>0</v>
      </c>
      <c r="E3234" s="4">
        <v>0</v>
      </c>
      <c r="F3234" s="4">
        <v>0</v>
      </c>
      <c r="G3234" s="4">
        <v>0</v>
      </c>
      <c r="H3234" s="4">
        <v>0</v>
      </c>
    </row>
    <row r="3235" spans="1:8" x14ac:dyDescent="0.25">
      <c r="A3235" s="4" t="s">
        <v>8264</v>
      </c>
      <c r="B3235" s="4" t="s">
        <v>8283</v>
      </c>
      <c r="C3235" s="4" t="s">
        <v>7278</v>
      </c>
      <c r="D3235" s="4">
        <v>0</v>
      </c>
      <c r="E3235" s="4">
        <v>0</v>
      </c>
      <c r="F3235" s="4">
        <v>0</v>
      </c>
      <c r="G3235" s="4">
        <v>0</v>
      </c>
      <c r="H3235" s="4">
        <v>0</v>
      </c>
    </row>
    <row r="3236" spans="1:8" x14ac:dyDescent="0.25">
      <c r="A3236" s="4" t="s">
        <v>8284</v>
      </c>
      <c r="B3236" s="4" t="s">
        <v>8285</v>
      </c>
      <c r="C3236" s="4" t="s">
        <v>8286</v>
      </c>
      <c r="D3236" s="4">
        <v>-26.112486341969401</v>
      </c>
      <c r="E3236" s="4">
        <v>28.0532512277763</v>
      </c>
      <c r="F3236" s="4">
        <v>65</v>
      </c>
      <c r="G3236" s="4">
        <v>-1</v>
      </c>
      <c r="H3236" s="4" t="s">
        <v>8284</v>
      </c>
    </row>
    <row r="3237" spans="1:8" x14ac:dyDescent="0.25">
      <c r="A3237" s="4" t="s">
        <v>8287</v>
      </c>
      <c r="B3237" s="4" t="s">
        <v>8288</v>
      </c>
      <c r="C3237" s="4" t="s">
        <v>7566</v>
      </c>
      <c r="D3237" s="4">
        <v>-26.112435445277601</v>
      </c>
      <c r="E3237" s="4">
        <v>28.0532488239214</v>
      </c>
      <c r="F3237" s="4">
        <v>65</v>
      </c>
      <c r="G3237" s="4">
        <v>-1</v>
      </c>
      <c r="H3237" s="4" t="s">
        <v>8247</v>
      </c>
    </row>
    <row r="3238" spans="1:8" x14ac:dyDescent="0.25">
      <c r="A3238" s="4" t="s">
        <v>8289</v>
      </c>
      <c r="B3238" s="4" t="s">
        <v>8290</v>
      </c>
      <c r="C3238" s="4" t="s">
        <v>8245</v>
      </c>
      <c r="D3238" s="4">
        <v>-26.112514395865801</v>
      </c>
      <c r="E3238" s="4">
        <v>28.053496031951301</v>
      </c>
      <c r="F3238" s="4">
        <v>65</v>
      </c>
      <c r="G3238" s="4">
        <v>-1</v>
      </c>
      <c r="H3238" s="4" t="s">
        <v>8291</v>
      </c>
    </row>
    <row r="3239" spans="1:8" x14ac:dyDescent="0.25">
      <c r="A3239" s="4" t="s">
        <v>8292</v>
      </c>
      <c r="B3239" s="4" t="s">
        <v>8293</v>
      </c>
      <c r="C3239" s="4" t="s">
        <v>7280</v>
      </c>
      <c r="D3239" s="4">
        <v>-26.113012000000001</v>
      </c>
      <c r="E3239" s="4">
        <v>28.053830999999999</v>
      </c>
      <c r="F3239" s="4">
        <v>16</v>
      </c>
      <c r="G3239" s="4">
        <v>2.5621304999999999</v>
      </c>
      <c r="H3239" s="4" t="s">
        <v>8294</v>
      </c>
    </row>
    <row r="3240" spans="1:8" x14ac:dyDescent="0.25">
      <c r="A3240" s="4" t="s">
        <v>8295</v>
      </c>
      <c r="B3240" s="4" t="s">
        <v>8233</v>
      </c>
      <c r="C3240" s="4" t="s">
        <v>7779</v>
      </c>
      <c r="D3240" s="4">
        <v>-26.112819999999999</v>
      </c>
      <c r="E3240" s="4">
        <v>28.053640000000001</v>
      </c>
      <c r="F3240" s="4">
        <v>247</v>
      </c>
      <c r="G3240" s="4">
        <v>0</v>
      </c>
      <c r="H3240" s="4" t="s">
        <v>8296</v>
      </c>
    </row>
    <row r="3241" spans="1:8" x14ac:dyDescent="0.25">
      <c r="A3241" s="4" t="s">
        <v>8297</v>
      </c>
      <c r="B3241" s="4" t="s">
        <v>8298</v>
      </c>
      <c r="C3241" s="4" t="s">
        <v>7359</v>
      </c>
      <c r="D3241" s="4">
        <v>0</v>
      </c>
      <c r="E3241" s="4">
        <v>0</v>
      </c>
      <c r="F3241" s="4">
        <v>0</v>
      </c>
      <c r="G3241" s="4">
        <v>0</v>
      </c>
      <c r="H3241" s="4">
        <v>0</v>
      </c>
    </row>
    <row r="3242" spans="1:8" x14ac:dyDescent="0.25">
      <c r="A3242" s="4" t="s">
        <v>8299</v>
      </c>
      <c r="B3242" s="4" t="s">
        <v>8264</v>
      </c>
      <c r="C3242" s="4">
        <v>92976286</v>
      </c>
      <c r="D3242" s="4">
        <v>-26.112549999999999</v>
      </c>
      <c r="E3242" s="4">
        <v>28.053250999999999</v>
      </c>
      <c r="F3242" s="4">
        <v>12.686779</v>
      </c>
      <c r="G3242" s="4">
        <v>4</v>
      </c>
      <c r="H3242" s="4" t="s">
        <v>8300</v>
      </c>
    </row>
    <row r="3243" spans="1:8" x14ac:dyDescent="0.25">
      <c r="A3243" s="4" t="s">
        <v>8301</v>
      </c>
      <c r="B3243" s="4" t="s">
        <v>8302</v>
      </c>
      <c r="C3243" s="4" t="s">
        <v>7848</v>
      </c>
      <c r="D3243" s="4">
        <v>-26.112814</v>
      </c>
      <c r="E3243" s="4">
        <v>28.053604</v>
      </c>
      <c r="F3243" s="4">
        <v>38</v>
      </c>
      <c r="G3243" s="4">
        <v>5.8224825999999998</v>
      </c>
      <c r="H3243" s="4" t="s">
        <v>8303</v>
      </c>
    </row>
    <row r="3244" spans="1:8" x14ac:dyDescent="0.25">
      <c r="A3244" s="4" t="s">
        <v>8304</v>
      </c>
      <c r="B3244" s="4" t="s">
        <v>8305</v>
      </c>
      <c r="C3244" s="4" t="s">
        <v>7348</v>
      </c>
      <c r="D3244" s="4">
        <v>-26.112514913005</v>
      </c>
      <c r="E3244" s="4">
        <v>28.053472068400001</v>
      </c>
      <c r="F3244" s="4">
        <v>65</v>
      </c>
      <c r="G3244" s="4">
        <v>-1</v>
      </c>
      <c r="H3244" s="4" t="s">
        <v>8304</v>
      </c>
    </row>
    <row r="3245" spans="1:8" x14ac:dyDescent="0.25">
      <c r="A3245" s="4" t="s">
        <v>8306</v>
      </c>
      <c r="B3245" s="4" t="s">
        <v>8249</v>
      </c>
      <c r="C3245" s="4" t="s">
        <v>7309</v>
      </c>
      <c r="D3245" s="4">
        <v>-26.112812000000002</v>
      </c>
      <c r="E3245" s="4">
        <v>28.05378</v>
      </c>
      <c r="F3245" s="4">
        <v>48</v>
      </c>
      <c r="G3245" s="4">
        <v>0</v>
      </c>
      <c r="H3245" s="4" t="s">
        <v>8307</v>
      </c>
    </row>
    <row r="3246" spans="1:8" x14ac:dyDescent="0.25">
      <c r="A3246" s="4" t="s">
        <v>8308</v>
      </c>
      <c r="B3246" s="4" t="s">
        <v>8309</v>
      </c>
      <c r="C3246" s="4" t="s">
        <v>8310</v>
      </c>
      <c r="D3246" s="4">
        <v>0</v>
      </c>
      <c r="E3246" s="4">
        <v>0</v>
      </c>
      <c r="F3246" s="4">
        <v>0</v>
      </c>
      <c r="G3246" s="4">
        <v>0</v>
      </c>
      <c r="H3246" s="4">
        <v>0</v>
      </c>
    </row>
    <row r="3247" spans="1:8" x14ac:dyDescent="0.25">
      <c r="A3247" s="4" t="s">
        <v>8311</v>
      </c>
      <c r="B3247" s="4" t="s">
        <v>8277</v>
      </c>
      <c r="C3247" s="5" t="s">
        <v>7648</v>
      </c>
      <c r="D3247" s="4">
        <v>-26.1125225028896</v>
      </c>
      <c r="E3247" s="4">
        <v>28.053394590825999</v>
      </c>
      <c r="F3247" s="4">
        <v>65</v>
      </c>
      <c r="G3247" s="4">
        <v>-1</v>
      </c>
      <c r="H3247" s="4" t="s">
        <v>8312</v>
      </c>
    </row>
    <row r="3248" spans="1:8" x14ac:dyDescent="0.25">
      <c r="A3248" s="4" t="s">
        <v>8313</v>
      </c>
      <c r="B3248" s="4" t="s">
        <v>8314</v>
      </c>
      <c r="C3248" s="4" t="s">
        <v>8315</v>
      </c>
      <c r="D3248" s="4">
        <v>0</v>
      </c>
      <c r="E3248" s="4">
        <v>0</v>
      </c>
      <c r="F3248" s="4">
        <v>0</v>
      </c>
      <c r="G3248" s="4">
        <v>0</v>
      </c>
      <c r="H3248" s="4">
        <v>0</v>
      </c>
    </row>
    <row r="3249" spans="1:8" x14ac:dyDescent="0.25">
      <c r="A3249" s="4" t="s">
        <v>8316</v>
      </c>
      <c r="B3249" s="4" t="s">
        <v>8254</v>
      </c>
      <c r="C3249" s="4" t="s">
        <v>8317</v>
      </c>
      <c r="D3249" s="4">
        <v>-26.112507121716799</v>
      </c>
      <c r="E3249" s="4">
        <v>28.053431577281799</v>
      </c>
      <c r="F3249" s="4">
        <v>65</v>
      </c>
      <c r="G3249" s="4">
        <v>-1</v>
      </c>
      <c r="H3249" s="4" t="s">
        <v>8254</v>
      </c>
    </row>
    <row r="3250" spans="1:8" x14ac:dyDescent="0.25">
      <c r="A3250" s="4" t="s">
        <v>8318</v>
      </c>
      <c r="B3250" s="4" t="s">
        <v>8319</v>
      </c>
      <c r="C3250" s="4" t="s">
        <v>7298</v>
      </c>
      <c r="D3250" s="4">
        <v>-26.112398705012598</v>
      </c>
      <c r="E3250" s="4">
        <v>28.053310243338199</v>
      </c>
      <c r="F3250" s="4">
        <v>65</v>
      </c>
      <c r="G3250" s="4">
        <v>-1</v>
      </c>
      <c r="H3250" s="4" t="s">
        <v>8319</v>
      </c>
    </row>
    <row r="3251" spans="1:8" x14ac:dyDescent="0.25">
      <c r="A3251" s="4" t="s">
        <v>8320</v>
      </c>
      <c r="B3251" s="4" t="s">
        <v>8321</v>
      </c>
      <c r="C3251" s="4" t="s">
        <v>8322</v>
      </c>
      <c r="D3251" s="4">
        <v>-26.112490408127002</v>
      </c>
      <c r="E3251" s="4">
        <v>28.053449446894799</v>
      </c>
      <c r="F3251" s="4">
        <v>65</v>
      </c>
      <c r="G3251" s="4">
        <v>-1</v>
      </c>
      <c r="H3251" s="4" t="s">
        <v>8323</v>
      </c>
    </row>
    <row r="3252" spans="1:8" x14ac:dyDescent="0.25">
      <c r="A3252" s="4" t="s">
        <v>8324</v>
      </c>
      <c r="B3252" s="4" t="s">
        <v>8325</v>
      </c>
      <c r="C3252" s="4" t="s">
        <v>8269</v>
      </c>
      <c r="D3252" s="4">
        <v>-26.112494601488098</v>
      </c>
      <c r="E3252" s="4">
        <v>28.053493464436301</v>
      </c>
      <c r="F3252" s="4">
        <v>65</v>
      </c>
      <c r="G3252" s="4">
        <v>-1</v>
      </c>
      <c r="H3252" s="4" t="s">
        <v>8318</v>
      </c>
    </row>
    <row r="3253" spans="1:8" x14ac:dyDescent="0.25">
      <c r="A3253" s="4" t="s">
        <v>8326</v>
      </c>
      <c r="B3253" s="4" t="s">
        <v>8233</v>
      </c>
      <c r="C3253" s="4" t="s">
        <v>7854</v>
      </c>
      <c r="D3253" s="4">
        <v>-26.112839000000001</v>
      </c>
      <c r="E3253" s="4">
        <v>28.054417000000001</v>
      </c>
      <c r="F3253" s="4">
        <v>48</v>
      </c>
      <c r="G3253" s="4">
        <v>0</v>
      </c>
      <c r="H3253" s="4" t="s">
        <v>8327</v>
      </c>
    </row>
    <row r="3254" spans="1:8" x14ac:dyDescent="0.25">
      <c r="A3254" s="4" t="s">
        <v>8328</v>
      </c>
      <c r="B3254" s="4" t="s">
        <v>8249</v>
      </c>
      <c r="C3254" s="4" t="s">
        <v>7755</v>
      </c>
      <c r="D3254" s="4">
        <v>-26.112522587566701</v>
      </c>
      <c r="E3254" s="4">
        <v>28.0533787264323</v>
      </c>
      <c r="F3254" s="4">
        <v>65</v>
      </c>
      <c r="G3254" s="4">
        <v>-1</v>
      </c>
      <c r="H3254" s="4" t="s">
        <v>8329</v>
      </c>
    </row>
    <row r="3255" spans="1:8" x14ac:dyDescent="0.25">
      <c r="A3255" s="4" t="s">
        <v>8330</v>
      </c>
      <c r="B3255" s="4" t="s">
        <v>8331</v>
      </c>
      <c r="C3255" s="4" t="s">
        <v>8332</v>
      </c>
      <c r="D3255" s="4">
        <v>-26.112506693154099</v>
      </c>
      <c r="E3255" s="4">
        <v>28.052911812391098</v>
      </c>
      <c r="F3255" s="4">
        <v>1531.78406082487</v>
      </c>
      <c r="G3255" s="4">
        <v>-1</v>
      </c>
      <c r="H3255" s="4" t="s">
        <v>8333</v>
      </c>
    </row>
    <row r="3256" spans="1:8" x14ac:dyDescent="0.25">
      <c r="A3256" s="4" t="s">
        <v>8334</v>
      </c>
      <c r="B3256" s="4" t="s">
        <v>8335</v>
      </c>
      <c r="C3256" s="4" t="s">
        <v>8336</v>
      </c>
      <c r="D3256" s="4">
        <v>-26.11149</v>
      </c>
      <c r="E3256" s="4">
        <v>28.052952000000001</v>
      </c>
      <c r="F3256" s="4">
        <v>32</v>
      </c>
      <c r="G3256" s="4">
        <v>10.063610000000001</v>
      </c>
      <c r="H3256" s="4" t="s">
        <v>8337</v>
      </c>
    </row>
    <row r="3257" spans="1:8" x14ac:dyDescent="0.25">
      <c r="A3257" s="4" t="s">
        <v>8338</v>
      </c>
      <c r="B3257" s="4" t="s">
        <v>8247</v>
      </c>
      <c r="C3257" s="4" t="s">
        <v>7710</v>
      </c>
      <c r="D3257" s="4">
        <v>-26.112687999999999</v>
      </c>
      <c r="E3257" s="4">
        <v>28.054462000000001</v>
      </c>
      <c r="F3257" s="4">
        <v>48</v>
      </c>
      <c r="G3257" s="4">
        <v>0</v>
      </c>
      <c r="H3257" s="4" t="s">
        <v>8339</v>
      </c>
    </row>
    <row r="3258" spans="1:8" x14ac:dyDescent="0.25">
      <c r="A3258" s="4" t="s">
        <v>8340</v>
      </c>
      <c r="B3258" s="4" t="s">
        <v>8341</v>
      </c>
      <c r="C3258" s="4" t="s">
        <v>7288</v>
      </c>
      <c r="D3258" s="4">
        <v>0</v>
      </c>
      <c r="E3258" s="4">
        <v>0</v>
      </c>
      <c r="F3258" s="4">
        <v>0</v>
      </c>
      <c r="G3258" s="4">
        <v>0</v>
      </c>
      <c r="H3258" s="4">
        <v>0</v>
      </c>
    </row>
    <row r="3259" spans="1:8" x14ac:dyDescent="0.25">
      <c r="A3259" s="4" t="s">
        <v>8342</v>
      </c>
      <c r="B3259" s="4" t="s">
        <v>8343</v>
      </c>
      <c r="C3259" s="4" t="s">
        <v>7758</v>
      </c>
      <c r="D3259" s="4">
        <v>-26.112501319682501</v>
      </c>
      <c r="E3259" s="4">
        <v>28.053480383583601</v>
      </c>
      <c r="F3259" s="4">
        <v>65</v>
      </c>
      <c r="G3259" s="4">
        <v>-1</v>
      </c>
      <c r="H3259" s="4" t="s">
        <v>8342</v>
      </c>
    </row>
    <row r="3260" spans="1:8" x14ac:dyDescent="0.25">
      <c r="A3260" s="4" t="s">
        <v>8344</v>
      </c>
      <c r="B3260" s="4" t="s">
        <v>8345</v>
      </c>
      <c r="C3260" s="4" t="s">
        <v>8346</v>
      </c>
      <c r="D3260" s="4">
        <v>-26.112474332882499</v>
      </c>
      <c r="E3260" s="4">
        <v>28.053066666046899</v>
      </c>
      <c r="F3260" s="4">
        <v>65</v>
      </c>
      <c r="G3260" s="4">
        <v>-1</v>
      </c>
      <c r="H3260" s="4" t="s">
        <v>8347</v>
      </c>
    </row>
    <row r="3261" spans="1:8" x14ac:dyDescent="0.25">
      <c r="A3261" s="4" t="s">
        <v>8348</v>
      </c>
      <c r="B3261" s="4" t="s">
        <v>8349</v>
      </c>
      <c r="C3261" s="4" t="s">
        <v>7840</v>
      </c>
      <c r="D3261" s="4">
        <v>-26.112622512376099</v>
      </c>
      <c r="E3261" s="4">
        <v>28.053078668097498</v>
      </c>
      <c r="F3261" s="4">
        <v>65</v>
      </c>
      <c r="G3261" s="4">
        <v>-1</v>
      </c>
      <c r="H3261" s="4" t="s">
        <v>8348</v>
      </c>
    </row>
    <row r="3262" spans="1:8" x14ac:dyDescent="0.25">
      <c r="A3262" s="4" t="s">
        <v>8350</v>
      </c>
      <c r="B3262" s="4" t="s">
        <v>8351</v>
      </c>
      <c r="C3262" s="4" t="s">
        <v>8352</v>
      </c>
      <c r="D3262" s="4">
        <v>-26.112386372895301</v>
      </c>
      <c r="E3262" s="4">
        <v>28.052777609103501</v>
      </c>
      <c r="F3262" s="4">
        <v>65</v>
      </c>
      <c r="G3262" s="4">
        <v>-1</v>
      </c>
      <c r="H3262" s="4" t="s">
        <v>8350</v>
      </c>
    </row>
    <row r="3263" spans="1:8" x14ac:dyDescent="0.25">
      <c r="A3263" s="4" t="s">
        <v>8353</v>
      </c>
      <c r="B3263" s="4" t="s">
        <v>8354</v>
      </c>
      <c r="C3263" s="4" t="s">
        <v>8355</v>
      </c>
      <c r="D3263" s="4">
        <v>-26.112355287657</v>
      </c>
      <c r="E3263" s="4">
        <v>28.052831479977499</v>
      </c>
      <c r="F3263" s="4">
        <v>65</v>
      </c>
      <c r="G3263" s="4">
        <v>-1</v>
      </c>
      <c r="H3263" s="4" t="s">
        <v>8356</v>
      </c>
    </row>
    <row r="3264" spans="1:8" x14ac:dyDescent="0.25">
      <c r="A3264" s="4" t="s">
        <v>8357</v>
      </c>
      <c r="B3264" s="4" t="s">
        <v>8358</v>
      </c>
      <c r="C3264" s="4" t="s">
        <v>8359</v>
      </c>
      <c r="D3264" s="4">
        <v>-26.112509999267299</v>
      </c>
      <c r="E3264" s="4">
        <v>28.053489511975901</v>
      </c>
      <c r="F3264" s="4">
        <v>65</v>
      </c>
      <c r="G3264" s="4">
        <v>-1</v>
      </c>
      <c r="H3264" s="4" t="s">
        <v>8360</v>
      </c>
    </row>
    <row r="3265" spans="1:8" x14ac:dyDescent="0.25">
      <c r="A3265" s="4" t="s">
        <v>8361</v>
      </c>
      <c r="B3265" s="4" t="s">
        <v>8362</v>
      </c>
      <c r="C3265" s="4" t="s">
        <v>7381</v>
      </c>
      <c r="D3265" s="4">
        <v>-26.112492968108199</v>
      </c>
      <c r="E3265" s="4">
        <v>28.0533832178056</v>
      </c>
      <c r="F3265" s="4">
        <v>65</v>
      </c>
      <c r="G3265" s="4">
        <v>-1</v>
      </c>
      <c r="H3265" s="4" t="s">
        <v>8363</v>
      </c>
    </row>
    <row r="3266" spans="1:8" x14ac:dyDescent="0.25">
      <c r="A3266" s="4" t="s">
        <v>8364</v>
      </c>
      <c r="B3266" s="4" t="s">
        <v>8341</v>
      </c>
      <c r="C3266" s="4" t="s">
        <v>8365</v>
      </c>
      <c r="D3266" s="4">
        <v>-26.112474946905198</v>
      </c>
      <c r="E3266" s="4">
        <v>28.053434695421</v>
      </c>
      <c r="F3266" s="4">
        <v>65</v>
      </c>
      <c r="G3266" s="4">
        <v>-1</v>
      </c>
      <c r="H3266" s="4" t="s">
        <v>8366</v>
      </c>
    </row>
    <row r="3267" spans="1:8" x14ac:dyDescent="0.25">
      <c r="A3267" s="4" t="s">
        <v>8367</v>
      </c>
      <c r="B3267" s="4" t="s">
        <v>8368</v>
      </c>
      <c r="C3267" s="4" t="s">
        <v>8369</v>
      </c>
      <c r="D3267" s="4">
        <v>-26.112509492007799</v>
      </c>
      <c r="E3267" s="4">
        <v>28.0534248087348</v>
      </c>
      <c r="F3267" s="4">
        <v>65</v>
      </c>
      <c r="G3267" s="4">
        <v>-1</v>
      </c>
      <c r="H3267" s="4" t="s">
        <v>8370</v>
      </c>
    </row>
    <row r="3268" spans="1:8" x14ac:dyDescent="0.25">
      <c r="A3268" s="4" t="s">
        <v>8371</v>
      </c>
      <c r="B3268" s="4" t="s">
        <v>8372</v>
      </c>
      <c r="C3268" s="4" t="s">
        <v>7566</v>
      </c>
      <c r="D3268" s="4">
        <v>-26.112403084669701</v>
      </c>
      <c r="E3268" s="4">
        <v>28.053271160884599</v>
      </c>
      <c r="F3268" s="4">
        <v>65</v>
      </c>
      <c r="G3268" s="4">
        <v>-1</v>
      </c>
      <c r="H3268" s="4" t="s">
        <v>8364</v>
      </c>
    </row>
    <row r="3269" spans="1:8" x14ac:dyDescent="0.25">
      <c r="A3269" s="4" t="s">
        <v>8373</v>
      </c>
      <c r="B3269" s="4" t="s">
        <v>8374</v>
      </c>
      <c r="C3269" s="4" t="s">
        <v>8375</v>
      </c>
      <c r="D3269" s="4">
        <v>-26.1124974316768</v>
      </c>
      <c r="E3269" s="4">
        <v>28.053453090478602</v>
      </c>
      <c r="F3269" s="4">
        <v>65</v>
      </c>
      <c r="G3269" s="4">
        <v>-1</v>
      </c>
      <c r="H3269" s="4" t="s">
        <v>8344</v>
      </c>
    </row>
    <row r="3270" spans="1:8" x14ac:dyDescent="0.25">
      <c r="A3270" s="4" t="s">
        <v>8376</v>
      </c>
      <c r="B3270" s="4" t="s">
        <v>8372</v>
      </c>
      <c r="C3270" s="4" t="s">
        <v>7779</v>
      </c>
      <c r="D3270" s="4">
        <v>-26.112819999999999</v>
      </c>
      <c r="E3270" s="4">
        <v>28.053640000000001</v>
      </c>
      <c r="F3270" s="4">
        <v>247</v>
      </c>
      <c r="G3270" s="4">
        <v>0</v>
      </c>
      <c r="H3270" s="4" t="s">
        <v>8296</v>
      </c>
    </row>
    <row r="3271" spans="1:8" x14ac:dyDescent="0.25">
      <c r="A3271" s="4" t="s">
        <v>8360</v>
      </c>
      <c r="B3271" s="4" t="s">
        <v>8377</v>
      </c>
      <c r="C3271" s="4" t="s">
        <v>7353</v>
      </c>
      <c r="D3271" s="4">
        <v>-26.112519006657902</v>
      </c>
      <c r="E3271" s="4">
        <v>28.053330804679302</v>
      </c>
      <c r="F3271" s="4">
        <v>65</v>
      </c>
      <c r="G3271" s="4">
        <v>-1</v>
      </c>
      <c r="H3271" s="4" t="s">
        <v>8358</v>
      </c>
    </row>
    <row r="3272" spans="1:8" x14ac:dyDescent="0.25">
      <c r="A3272" s="4" t="s">
        <v>8351</v>
      </c>
      <c r="B3272" s="4" t="s">
        <v>8378</v>
      </c>
      <c r="C3272" s="4" t="s">
        <v>7682</v>
      </c>
      <c r="D3272" s="4">
        <v>-26.112446494659899</v>
      </c>
      <c r="E3272" s="4">
        <v>28.053281390419802</v>
      </c>
      <c r="F3272" s="4">
        <v>65</v>
      </c>
      <c r="G3272" s="4">
        <v>-1</v>
      </c>
      <c r="H3272" s="4" t="s">
        <v>8378</v>
      </c>
    </row>
    <row r="3273" spans="1:8" x14ac:dyDescent="0.25">
      <c r="A3273" s="4" t="s">
        <v>8379</v>
      </c>
      <c r="B3273" s="4" t="s">
        <v>8380</v>
      </c>
      <c r="C3273" s="4" t="s">
        <v>8381</v>
      </c>
      <c r="D3273" s="4">
        <v>0</v>
      </c>
      <c r="E3273" s="4">
        <v>0</v>
      </c>
      <c r="F3273" s="4">
        <v>0</v>
      </c>
      <c r="G3273" s="4">
        <v>0</v>
      </c>
      <c r="H3273" s="4">
        <v>0</v>
      </c>
    </row>
    <row r="3274" spans="1:8" x14ac:dyDescent="0.25">
      <c r="A3274" s="4" t="s">
        <v>8382</v>
      </c>
      <c r="B3274" s="4" t="s">
        <v>8383</v>
      </c>
      <c r="C3274" s="4" t="s">
        <v>8012</v>
      </c>
      <c r="D3274" s="4">
        <v>0</v>
      </c>
      <c r="E3274" s="4">
        <v>0</v>
      </c>
      <c r="F3274" s="4">
        <v>0</v>
      </c>
      <c r="G3274" s="4">
        <v>0</v>
      </c>
      <c r="H3274" s="4">
        <v>0</v>
      </c>
    </row>
    <row r="3275" spans="1:8" x14ac:dyDescent="0.25">
      <c r="A3275" s="4" t="s">
        <v>8373</v>
      </c>
      <c r="B3275" s="4" t="s">
        <v>8384</v>
      </c>
      <c r="C3275" s="4" t="s">
        <v>8211</v>
      </c>
      <c r="D3275" s="4">
        <v>-26.112456141704801</v>
      </c>
      <c r="E3275" s="4">
        <v>28.052749273265501</v>
      </c>
      <c r="F3275" s="4">
        <v>16216.439417113501</v>
      </c>
      <c r="G3275" s="4">
        <v>-1</v>
      </c>
      <c r="H3275" s="4" t="s">
        <v>8385</v>
      </c>
    </row>
    <row r="3276" spans="1:8" x14ac:dyDescent="0.25">
      <c r="A3276" s="4" t="s">
        <v>8386</v>
      </c>
      <c r="B3276" s="4" t="s">
        <v>8387</v>
      </c>
      <c r="C3276" s="4" t="s">
        <v>8388</v>
      </c>
      <c r="D3276" s="4">
        <v>0</v>
      </c>
      <c r="E3276" s="4">
        <v>0</v>
      </c>
      <c r="F3276" s="4">
        <v>0</v>
      </c>
      <c r="G3276" s="4">
        <v>0</v>
      </c>
      <c r="H3276" s="4">
        <v>0</v>
      </c>
    </row>
    <row r="3277" spans="1:8" x14ac:dyDescent="0.25">
      <c r="A3277" s="4" t="s">
        <v>8389</v>
      </c>
      <c r="B3277" s="4" t="s">
        <v>8390</v>
      </c>
      <c r="C3277" s="4" t="s">
        <v>8391</v>
      </c>
      <c r="D3277" s="4">
        <v>-26.112492584072601</v>
      </c>
      <c r="E3277" s="4">
        <v>28.052790508470899</v>
      </c>
      <c r="F3277" s="4">
        <v>65</v>
      </c>
      <c r="G3277" s="4">
        <v>-1</v>
      </c>
      <c r="H3277" s="4" t="s">
        <v>8392</v>
      </c>
    </row>
    <row r="3278" spans="1:8" x14ac:dyDescent="0.25">
      <c r="A3278" s="4" t="s">
        <v>8393</v>
      </c>
      <c r="B3278" s="4" t="s">
        <v>8394</v>
      </c>
      <c r="C3278" s="4" t="s">
        <v>8395</v>
      </c>
      <c r="D3278" s="4">
        <v>0</v>
      </c>
      <c r="E3278" s="4">
        <v>0</v>
      </c>
      <c r="F3278" s="4">
        <v>0</v>
      </c>
      <c r="G3278" s="4">
        <v>0</v>
      </c>
      <c r="H3278" s="4">
        <v>0</v>
      </c>
    </row>
    <row r="3279" spans="1:8" x14ac:dyDescent="0.25">
      <c r="A3279" s="4" t="s">
        <v>8396</v>
      </c>
      <c r="B3279" s="4" t="s">
        <v>8397</v>
      </c>
      <c r="C3279" s="4" t="s">
        <v>7480</v>
      </c>
      <c r="D3279" s="4">
        <v>0</v>
      </c>
      <c r="E3279" s="4">
        <v>0</v>
      </c>
      <c r="F3279" s="4">
        <v>0</v>
      </c>
      <c r="G3279" s="4">
        <v>0</v>
      </c>
      <c r="H3279" s="4">
        <v>0</v>
      </c>
    </row>
    <row r="3280" spans="1:8" x14ac:dyDescent="0.25">
      <c r="A3280" s="4" t="s">
        <v>8398</v>
      </c>
      <c r="B3280" s="4" t="s">
        <v>8366</v>
      </c>
      <c r="C3280" s="4" t="s">
        <v>7290</v>
      </c>
      <c r="D3280" s="4">
        <v>-26.112766000000001</v>
      </c>
      <c r="E3280" s="4">
        <v>28.054175999999998</v>
      </c>
      <c r="F3280" s="4">
        <v>64</v>
      </c>
      <c r="G3280" s="4">
        <v>1.789868</v>
      </c>
      <c r="H3280" s="4" t="s">
        <v>8399</v>
      </c>
    </row>
    <row r="3281" spans="1:8" x14ac:dyDescent="0.25">
      <c r="A3281" s="4" t="s">
        <v>8357</v>
      </c>
      <c r="B3281" s="4" t="s">
        <v>8368</v>
      </c>
      <c r="C3281" s="4" t="s">
        <v>8400</v>
      </c>
      <c r="D3281" s="4">
        <v>-26.112501000000002</v>
      </c>
      <c r="E3281" s="4">
        <v>28.053373000000001</v>
      </c>
      <c r="F3281" s="4">
        <v>32</v>
      </c>
      <c r="G3281" s="4">
        <v>0.10137728</v>
      </c>
      <c r="H3281" s="4" t="s">
        <v>8358</v>
      </c>
    </row>
    <row r="3282" spans="1:8" x14ac:dyDescent="0.25">
      <c r="A3282" s="4" t="s">
        <v>8373</v>
      </c>
      <c r="B3282" s="4" t="s">
        <v>8401</v>
      </c>
      <c r="C3282" s="4" t="s">
        <v>8402</v>
      </c>
      <c r="D3282" s="4">
        <v>-26.112562938268201</v>
      </c>
      <c r="E3282" s="4">
        <v>28.053109857505099</v>
      </c>
      <c r="F3282" s="4">
        <v>65</v>
      </c>
      <c r="G3282" s="4">
        <v>-1</v>
      </c>
      <c r="H3282" s="4" t="s">
        <v>8401</v>
      </c>
    </row>
    <row r="3283" spans="1:8" x14ac:dyDescent="0.25">
      <c r="A3283" s="4" t="s">
        <v>8403</v>
      </c>
      <c r="B3283" s="4" t="s">
        <v>8404</v>
      </c>
      <c r="C3283" s="4" t="s">
        <v>8405</v>
      </c>
      <c r="D3283" s="4">
        <v>0</v>
      </c>
      <c r="E3283" s="4">
        <v>0</v>
      </c>
      <c r="F3283" s="4">
        <v>0</v>
      </c>
      <c r="G3283" s="4">
        <v>0</v>
      </c>
      <c r="H3283" s="4">
        <v>0</v>
      </c>
    </row>
    <row r="3284" spans="1:8" x14ac:dyDescent="0.25">
      <c r="A3284" s="4" t="s">
        <v>8361</v>
      </c>
      <c r="B3284" s="4" t="s">
        <v>8362</v>
      </c>
      <c r="C3284" s="4">
        <v>49237154</v>
      </c>
      <c r="D3284" s="4">
        <v>-26.112492968108199</v>
      </c>
      <c r="E3284" s="4">
        <v>28.0533832178056</v>
      </c>
      <c r="F3284" s="4">
        <v>65</v>
      </c>
      <c r="G3284" s="4">
        <v>-1</v>
      </c>
      <c r="H3284" s="4" t="s">
        <v>8363</v>
      </c>
    </row>
    <row r="3285" spans="1:8" x14ac:dyDescent="0.25">
      <c r="A3285" s="4" t="s">
        <v>8396</v>
      </c>
      <c r="B3285" s="4" t="s">
        <v>8406</v>
      </c>
      <c r="C3285" s="4" t="s">
        <v>7278</v>
      </c>
      <c r="D3285" s="4">
        <v>0</v>
      </c>
      <c r="E3285" s="4">
        <v>0</v>
      </c>
      <c r="F3285" s="4">
        <v>0</v>
      </c>
      <c r="G3285" s="4">
        <v>0</v>
      </c>
      <c r="H3285" s="4">
        <v>0</v>
      </c>
    </row>
    <row r="3286" spans="1:8" x14ac:dyDescent="0.25">
      <c r="A3286" s="4" t="s">
        <v>8407</v>
      </c>
      <c r="B3286" s="4" t="s">
        <v>8408</v>
      </c>
      <c r="C3286" s="5" t="s">
        <v>8150</v>
      </c>
      <c r="D3286" s="4">
        <v>-26.112488934775399</v>
      </c>
      <c r="E3286" s="4">
        <v>28.053469477503501</v>
      </c>
      <c r="F3286" s="4">
        <v>48</v>
      </c>
      <c r="G3286" s="4">
        <v>-1</v>
      </c>
      <c r="H3286" s="4" t="s">
        <v>8409</v>
      </c>
    </row>
    <row r="3287" spans="1:8" x14ac:dyDescent="0.25">
      <c r="A3287" s="4" t="s">
        <v>8358</v>
      </c>
      <c r="B3287" s="4" t="s">
        <v>8410</v>
      </c>
      <c r="C3287" s="4" t="s">
        <v>8411</v>
      </c>
      <c r="D3287" s="4">
        <v>-26.112499367848098</v>
      </c>
      <c r="E3287" s="4">
        <v>28.053456608792601</v>
      </c>
      <c r="F3287" s="4">
        <v>65</v>
      </c>
      <c r="G3287" s="4">
        <v>-1</v>
      </c>
      <c r="H3287" s="4" t="s">
        <v>8377</v>
      </c>
    </row>
    <row r="3288" spans="1:8" x14ac:dyDescent="0.25">
      <c r="A3288" s="4" t="s">
        <v>8412</v>
      </c>
      <c r="B3288" s="4" t="s">
        <v>8372</v>
      </c>
      <c r="C3288" s="4" t="s">
        <v>8245</v>
      </c>
      <c r="D3288" s="4">
        <v>-26.112519379264299</v>
      </c>
      <c r="E3288" s="4">
        <v>28.0534339386002</v>
      </c>
      <c r="F3288" s="4">
        <v>65</v>
      </c>
      <c r="G3288" s="4">
        <v>-1</v>
      </c>
      <c r="H3288" s="4" t="s">
        <v>8413</v>
      </c>
    </row>
    <row r="3289" spans="1:8" x14ac:dyDescent="0.25">
      <c r="A3289" s="4" t="s">
        <v>8414</v>
      </c>
      <c r="B3289" s="4" t="s">
        <v>8415</v>
      </c>
      <c r="C3289" s="4" t="s">
        <v>7350</v>
      </c>
      <c r="D3289" s="4">
        <v>-26.112528448657201</v>
      </c>
      <c r="E3289" s="4">
        <v>28.053431725107998</v>
      </c>
      <c r="F3289" s="4">
        <v>65</v>
      </c>
      <c r="G3289" s="4">
        <v>-1</v>
      </c>
      <c r="H3289" s="4" t="s">
        <v>8416</v>
      </c>
    </row>
    <row r="3290" spans="1:8" x14ac:dyDescent="0.25">
      <c r="A3290" s="4" t="s">
        <v>8417</v>
      </c>
      <c r="B3290" s="4" t="s">
        <v>8363</v>
      </c>
      <c r="C3290" s="4" t="s">
        <v>7635</v>
      </c>
      <c r="D3290" s="4">
        <v>0</v>
      </c>
      <c r="E3290" s="4">
        <v>0</v>
      </c>
      <c r="F3290" s="4">
        <v>0</v>
      </c>
      <c r="G3290" s="4">
        <v>0</v>
      </c>
      <c r="H3290" s="4">
        <v>0</v>
      </c>
    </row>
    <row r="3291" spans="1:8" x14ac:dyDescent="0.25">
      <c r="A3291" s="4" t="s">
        <v>8418</v>
      </c>
      <c r="B3291" s="4" t="s">
        <v>8419</v>
      </c>
      <c r="C3291" s="4" t="s">
        <v>8420</v>
      </c>
      <c r="D3291" s="4">
        <v>-26.112406678869899</v>
      </c>
      <c r="E3291" s="4">
        <v>28.053287139713699</v>
      </c>
      <c r="F3291" s="4">
        <v>65</v>
      </c>
      <c r="G3291" s="4">
        <v>-1</v>
      </c>
      <c r="H3291" s="4" t="s">
        <v>8421</v>
      </c>
    </row>
    <row r="3292" spans="1:8" x14ac:dyDescent="0.25">
      <c r="A3292" s="4" t="s">
        <v>8422</v>
      </c>
      <c r="B3292" s="4" t="s">
        <v>8406</v>
      </c>
      <c r="C3292" s="4" t="s">
        <v>7758</v>
      </c>
      <c r="D3292" s="4">
        <v>-26.112491807070999</v>
      </c>
      <c r="E3292" s="4">
        <v>28.053458637471799</v>
      </c>
      <c r="F3292" s="4">
        <v>65</v>
      </c>
      <c r="G3292" s="4">
        <v>-1</v>
      </c>
      <c r="H3292" s="4" t="s">
        <v>8422</v>
      </c>
    </row>
    <row r="3293" spans="1:8" x14ac:dyDescent="0.25">
      <c r="A3293" s="4" t="s">
        <v>8423</v>
      </c>
      <c r="B3293" s="4" t="s">
        <v>8424</v>
      </c>
      <c r="C3293" s="4" t="s">
        <v>7389</v>
      </c>
      <c r="D3293" s="4">
        <v>-26.112521233493499</v>
      </c>
      <c r="E3293" s="4">
        <v>28.053458437239598</v>
      </c>
      <c r="F3293" s="4">
        <v>65</v>
      </c>
      <c r="G3293" s="4">
        <v>-1</v>
      </c>
      <c r="H3293" s="4" t="s">
        <v>8425</v>
      </c>
    </row>
    <row r="3294" spans="1:8" x14ac:dyDescent="0.25">
      <c r="A3294" s="4" t="s">
        <v>8360</v>
      </c>
      <c r="B3294" s="4" t="s">
        <v>8377</v>
      </c>
      <c r="C3294" s="4" t="s">
        <v>8426</v>
      </c>
      <c r="D3294" s="4">
        <v>-26.1125054612741</v>
      </c>
      <c r="E3294" s="4">
        <v>28.0534045065098</v>
      </c>
      <c r="F3294" s="4">
        <v>65</v>
      </c>
      <c r="G3294" s="4">
        <v>-1</v>
      </c>
      <c r="H3294" s="4" t="s">
        <v>8377</v>
      </c>
    </row>
    <row r="3295" spans="1:8" x14ac:dyDescent="0.25">
      <c r="A3295" s="4" t="s">
        <v>8427</v>
      </c>
      <c r="B3295" s="4" t="s">
        <v>8374</v>
      </c>
      <c r="C3295" s="4" t="s">
        <v>8428</v>
      </c>
      <c r="D3295" s="4">
        <v>-26.112498679040101</v>
      </c>
      <c r="E3295" s="4">
        <v>28.0534521569185</v>
      </c>
      <c r="F3295" s="4">
        <v>65</v>
      </c>
      <c r="G3295" s="4">
        <v>-1</v>
      </c>
      <c r="H3295" s="4" t="s">
        <v>8374</v>
      </c>
    </row>
    <row r="3296" spans="1:8" x14ac:dyDescent="0.25">
      <c r="A3296" s="4" t="s">
        <v>8429</v>
      </c>
      <c r="B3296" s="4" t="s">
        <v>8413</v>
      </c>
      <c r="C3296" s="5" t="s">
        <v>8430</v>
      </c>
      <c r="D3296" s="4">
        <v>-26.112582487551201</v>
      </c>
      <c r="E3296" s="4">
        <v>28.053444190005401</v>
      </c>
      <c r="F3296" s="4">
        <v>65</v>
      </c>
      <c r="G3296" s="4">
        <v>-1</v>
      </c>
      <c r="H3296" s="4" t="s">
        <v>8412</v>
      </c>
    </row>
    <row r="3297" spans="1:8" x14ac:dyDescent="0.25">
      <c r="A3297" s="4" t="s">
        <v>8431</v>
      </c>
      <c r="B3297" s="4" t="s">
        <v>8432</v>
      </c>
      <c r="C3297" s="4" t="s">
        <v>7365</v>
      </c>
      <c r="D3297" s="4">
        <v>0</v>
      </c>
      <c r="E3297" s="4">
        <v>0</v>
      </c>
      <c r="F3297" s="4">
        <v>0</v>
      </c>
      <c r="G3297" s="4">
        <v>0</v>
      </c>
      <c r="H3297" s="4">
        <v>0</v>
      </c>
    </row>
    <row r="3298" spans="1:8" x14ac:dyDescent="0.25">
      <c r="A3298" s="4" t="s">
        <v>8433</v>
      </c>
      <c r="B3298" s="4" t="s">
        <v>8434</v>
      </c>
      <c r="C3298" s="4" t="s">
        <v>8435</v>
      </c>
      <c r="D3298" s="4">
        <v>-26.112509290877799</v>
      </c>
      <c r="E3298" s="4">
        <v>28.053465058146699</v>
      </c>
      <c r="F3298" s="4">
        <v>165</v>
      </c>
      <c r="G3298" s="4">
        <v>-1</v>
      </c>
      <c r="H3298" s="4" t="s">
        <v>8436</v>
      </c>
    </row>
    <row r="3299" spans="1:8" x14ac:dyDescent="0.25">
      <c r="A3299" s="4" t="s">
        <v>8437</v>
      </c>
      <c r="B3299" s="4" t="s">
        <v>8438</v>
      </c>
      <c r="C3299" s="4" t="s">
        <v>7334</v>
      </c>
      <c r="D3299" s="4">
        <v>-26.112545843569901</v>
      </c>
      <c r="E3299" s="4">
        <v>28.053511038128299</v>
      </c>
      <c r="F3299" s="4">
        <v>122.96953460669501</v>
      </c>
      <c r="G3299" s="4">
        <v>-1</v>
      </c>
      <c r="H3299" s="4" t="s">
        <v>8439</v>
      </c>
    </row>
    <row r="3300" spans="1:8" x14ac:dyDescent="0.25">
      <c r="A3300" s="4" t="s">
        <v>8440</v>
      </c>
      <c r="B3300" s="4" t="s">
        <v>8351</v>
      </c>
      <c r="C3300" s="4" t="s">
        <v>8441</v>
      </c>
      <c r="D3300" s="4">
        <v>-26.112499340685901</v>
      </c>
      <c r="E3300" s="4">
        <v>28.052820680585</v>
      </c>
      <c r="F3300" s="4">
        <v>65</v>
      </c>
      <c r="G3300" s="4">
        <v>-1</v>
      </c>
      <c r="H3300" s="4" t="s">
        <v>8383</v>
      </c>
    </row>
    <row r="3301" spans="1:8" x14ac:dyDescent="0.25">
      <c r="A3301" s="4" t="s">
        <v>8386</v>
      </c>
      <c r="B3301" s="4" t="s">
        <v>8442</v>
      </c>
      <c r="C3301" s="4" t="s">
        <v>8443</v>
      </c>
      <c r="D3301" s="4">
        <v>0</v>
      </c>
      <c r="E3301" s="4">
        <v>0</v>
      </c>
      <c r="F3301" s="4">
        <v>0</v>
      </c>
      <c r="G3301" s="4">
        <v>0</v>
      </c>
      <c r="H3301" s="4">
        <v>0</v>
      </c>
    </row>
    <row r="3302" spans="1:8" x14ac:dyDescent="0.25">
      <c r="A3302" s="4" t="s">
        <v>8444</v>
      </c>
      <c r="B3302" s="4" t="s">
        <v>8445</v>
      </c>
      <c r="C3302" s="4" t="s">
        <v>1395</v>
      </c>
      <c r="D3302" s="4">
        <v>0</v>
      </c>
      <c r="E3302" s="4">
        <v>0</v>
      </c>
      <c r="F3302" s="4">
        <v>0</v>
      </c>
      <c r="G3302" s="4">
        <v>0</v>
      </c>
      <c r="H3302" s="4">
        <v>0</v>
      </c>
    </row>
    <row r="3303" spans="1:8" x14ac:dyDescent="0.25">
      <c r="A3303" s="4" t="s">
        <v>8446</v>
      </c>
      <c r="B3303" s="4" t="s">
        <v>8372</v>
      </c>
      <c r="C3303" s="4" t="s">
        <v>7666</v>
      </c>
      <c r="D3303" s="4">
        <v>-26.112540670608599</v>
      </c>
      <c r="E3303" s="4">
        <v>28.053496849719799</v>
      </c>
      <c r="F3303" s="4">
        <v>65</v>
      </c>
      <c r="G3303" s="4">
        <v>-1</v>
      </c>
      <c r="H3303" s="4" t="s">
        <v>8413</v>
      </c>
    </row>
    <row r="3304" spans="1:8" x14ac:dyDescent="0.25">
      <c r="A3304" s="4" t="s">
        <v>8447</v>
      </c>
      <c r="B3304" s="4" t="s">
        <v>8341</v>
      </c>
      <c r="C3304" s="4" t="s">
        <v>7411</v>
      </c>
      <c r="D3304" s="4">
        <v>0</v>
      </c>
      <c r="E3304" s="4">
        <v>0</v>
      </c>
      <c r="F3304" s="4">
        <v>0</v>
      </c>
      <c r="G3304" s="4">
        <v>0</v>
      </c>
      <c r="H3304" s="4">
        <v>0</v>
      </c>
    </row>
    <row r="3305" spans="1:8" x14ac:dyDescent="0.25">
      <c r="A3305" s="4" t="s">
        <v>8448</v>
      </c>
      <c r="B3305" s="4" t="s">
        <v>8449</v>
      </c>
      <c r="C3305" s="4" t="s">
        <v>8187</v>
      </c>
      <c r="D3305" s="4">
        <v>-26.1124917568516</v>
      </c>
      <c r="E3305" s="4">
        <v>28.053460503170399</v>
      </c>
      <c r="F3305" s="4">
        <v>65</v>
      </c>
      <c r="G3305" s="4">
        <v>-1</v>
      </c>
      <c r="H3305" s="4" t="s">
        <v>8448</v>
      </c>
    </row>
    <row r="3306" spans="1:8" x14ac:dyDescent="0.25">
      <c r="A3306" s="4" t="s">
        <v>8450</v>
      </c>
      <c r="B3306" s="4" t="s">
        <v>8438</v>
      </c>
      <c r="C3306" s="4" t="s">
        <v>8077</v>
      </c>
      <c r="D3306" s="4">
        <v>-26.112510238551302</v>
      </c>
      <c r="E3306" s="4">
        <v>28.053421874622799</v>
      </c>
      <c r="F3306" s="4">
        <v>65</v>
      </c>
      <c r="G3306" s="4">
        <v>-1</v>
      </c>
      <c r="H3306" s="4" t="s">
        <v>8438</v>
      </c>
    </row>
    <row r="3307" spans="1:8" x14ac:dyDescent="0.25">
      <c r="A3307" s="4" t="s">
        <v>8451</v>
      </c>
      <c r="B3307" s="4" t="s">
        <v>8373</v>
      </c>
      <c r="C3307" s="4" t="s">
        <v>8452</v>
      </c>
      <c r="D3307" s="4">
        <v>-26.112398529331799</v>
      </c>
      <c r="E3307" s="4">
        <v>28.0532458114088</v>
      </c>
      <c r="F3307" s="4">
        <v>65</v>
      </c>
      <c r="G3307" s="4">
        <v>-1</v>
      </c>
      <c r="H3307" s="4" t="s">
        <v>8453</v>
      </c>
    </row>
    <row r="3308" spans="1:8" x14ac:dyDescent="0.25">
      <c r="A3308" s="4" t="s">
        <v>8454</v>
      </c>
      <c r="B3308" s="4" t="s">
        <v>8455</v>
      </c>
      <c r="C3308" s="4" t="s">
        <v>8456</v>
      </c>
      <c r="D3308" s="4">
        <v>-26.112525500849902</v>
      </c>
      <c r="E3308" s="4">
        <v>28.0528727905062</v>
      </c>
      <c r="F3308" s="4">
        <v>65</v>
      </c>
      <c r="G3308" s="4">
        <v>-1</v>
      </c>
      <c r="H3308" s="4" t="s">
        <v>8457</v>
      </c>
    </row>
    <row r="3309" spans="1:8" x14ac:dyDescent="0.25">
      <c r="A3309" s="4" t="s">
        <v>8354</v>
      </c>
      <c r="B3309" s="4" t="s">
        <v>8454</v>
      </c>
      <c r="C3309" s="4" t="s">
        <v>8458</v>
      </c>
      <c r="D3309" s="4">
        <v>-26.112523353625001</v>
      </c>
      <c r="E3309" s="4">
        <v>28.053076655746299</v>
      </c>
      <c r="F3309" s="4">
        <v>65</v>
      </c>
      <c r="G3309" s="4">
        <v>-1</v>
      </c>
      <c r="H3309" s="4" t="s">
        <v>8350</v>
      </c>
    </row>
    <row r="3310" spans="1:8" x14ac:dyDescent="0.25">
      <c r="A3310" s="4" t="s">
        <v>8459</v>
      </c>
      <c r="B3310" s="4" t="s">
        <v>8349</v>
      </c>
      <c r="C3310" s="4" t="s">
        <v>8460</v>
      </c>
      <c r="D3310" s="4">
        <v>0</v>
      </c>
      <c r="E3310" s="4">
        <v>0</v>
      </c>
      <c r="F3310" s="4">
        <v>0</v>
      </c>
      <c r="G3310" s="4">
        <v>0</v>
      </c>
      <c r="H3310" s="4">
        <v>0</v>
      </c>
    </row>
    <row r="3311" spans="1:8" x14ac:dyDescent="0.25">
      <c r="A3311" s="4" t="s">
        <v>8461</v>
      </c>
      <c r="B3311" s="4" t="s">
        <v>8462</v>
      </c>
      <c r="C3311" s="4" t="s">
        <v>8463</v>
      </c>
      <c r="D3311" s="4">
        <v>-26.112213147431401</v>
      </c>
      <c r="E3311" s="4">
        <v>28.052649308089201</v>
      </c>
      <c r="F3311" s="4">
        <v>65</v>
      </c>
      <c r="G3311" s="4">
        <v>-1</v>
      </c>
      <c r="H3311" s="4" t="s">
        <v>8390</v>
      </c>
    </row>
    <row r="3312" spans="1:8" x14ac:dyDescent="0.25">
      <c r="A3312" s="4" t="s">
        <v>8464</v>
      </c>
      <c r="B3312" s="4" t="s">
        <v>8465</v>
      </c>
      <c r="C3312" s="4" t="s">
        <v>8466</v>
      </c>
      <c r="D3312" s="4">
        <v>0</v>
      </c>
      <c r="E3312" s="4">
        <v>0</v>
      </c>
      <c r="F3312" s="4">
        <v>0</v>
      </c>
      <c r="G3312" s="4">
        <v>0</v>
      </c>
      <c r="H3312" s="4">
        <v>0</v>
      </c>
    </row>
    <row r="3313" spans="1:8" x14ac:dyDescent="0.25">
      <c r="A3313" s="4" t="s">
        <v>8380</v>
      </c>
      <c r="B3313" s="4" t="s">
        <v>8464</v>
      </c>
      <c r="C3313" s="4" t="s">
        <v>8467</v>
      </c>
      <c r="D3313" s="4">
        <v>-26.112557977251001</v>
      </c>
      <c r="E3313" s="4">
        <v>28.052853468655201</v>
      </c>
      <c r="F3313" s="4">
        <v>65</v>
      </c>
      <c r="G3313" s="4">
        <v>-1</v>
      </c>
      <c r="H3313" s="4" t="s">
        <v>8393</v>
      </c>
    </row>
    <row r="3314" spans="1:8" x14ac:dyDescent="0.25">
      <c r="A3314" s="4" t="s">
        <v>8468</v>
      </c>
      <c r="B3314" s="4" t="s">
        <v>8340</v>
      </c>
      <c r="C3314" s="4" t="s">
        <v>7297</v>
      </c>
      <c r="D3314" s="4">
        <v>-26.1124601394237</v>
      </c>
      <c r="E3314" s="4">
        <v>28.053440983219399</v>
      </c>
      <c r="F3314" s="4">
        <v>65</v>
      </c>
      <c r="G3314" s="4">
        <v>-1</v>
      </c>
      <c r="H3314" s="4" t="s">
        <v>8469</v>
      </c>
    </row>
    <row r="3315" spans="1:8" x14ac:dyDescent="0.25">
      <c r="A3315" s="4" t="s">
        <v>8470</v>
      </c>
      <c r="B3315" s="4" t="s">
        <v>8442</v>
      </c>
      <c r="C3315" s="4" t="s">
        <v>8471</v>
      </c>
      <c r="D3315" s="4">
        <v>0</v>
      </c>
      <c r="E3315" s="4">
        <v>0</v>
      </c>
      <c r="F3315" s="4">
        <v>0</v>
      </c>
      <c r="G3315" s="4">
        <v>0</v>
      </c>
      <c r="H3315" s="4">
        <v>0</v>
      </c>
    </row>
    <row r="3316" spans="1:8" x14ac:dyDescent="0.25">
      <c r="A3316" s="4" t="s">
        <v>8357</v>
      </c>
      <c r="B3316" s="4" t="s">
        <v>8370</v>
      </c>
      <c r="C3316" s="4" t="s">
        <v>8472</v>
      </c>
      <c r="D3316" s="4">
        <v>-26.112607231572301</v>
      </c>
      <c r="E3316" s="4">
        <v>28.0534671938176</v>
      </c>
      <c r="F3316" s="4">
        <v>65</v>
      </c>
      <c r="G3316" s="4">
        <v>-1</v>
      </c>
      <c r="H3316" s="4" t="s">
        <v>8357</v>
      </c>
    </row>
    <row r="3317" spans="1:8" x14ac:dyDescent="0.25">
      <c r="A3317" s="4" t="s">
        <v>8351</v>
      </c>
      <c r="B3317" s="4" t="s">
        <v>8473</v>
      </c>
      <c r="C3317" s="4" t="s">
        <v>8474</v>
      </c>
      <c r="D3317" s="4">
        <v>0</v>
      </c>
      <c r="E3317" s="4">
        <v>0</v>
      </c>
      <c r="F3317" s="4">
        <v>0</v>
      </c>
      <c r="G3317" s="4">
        <v>0</v>
      </c>
      <c r="H3317" s="4">
        <v>0</v>
      </c>
    </row>
    <row r="3318" spans="1:8" x14ac:dyDescent="0.25">
      <c r="A3318" s="4" t="s">
        <v>8475</v>
      </c>
      <c r="B3318" s="4" t="s">
        <v>8476</v>
      </c>
      <c r="C3318" s="4" t="s">
        <v>8477</v>
      </c>
      <c r="D3318" s="4">
        <v>-26.112735569225801</v>
      </c>
      <c r="E3318" s="4">
        <v>28.0531857532003</v>
      </c>
      <c r="F3318" s="4">
        <v>64</v>
      </c>
      <c r="G3318" s="4">
        <v>-1</v>
      </c>
      <c r="H3318" s="4" t="s">
        <v>8476</v>
      </c>
    </row>
    <row r="3319" spans="1:8" x14ac:dyDescent="0.25">
      <c r="A3319" s="4" t="s">
        <v>8387</v>
      </c>
      <c r="B3319" s="4" t="s">
        <v>8478</v>
      </c>
      <c r="C3319" s="4" t="s">
        <v>8479</v>
      </c>
      <c r="D3319" s="4">
        <v>-26.112536480674599</v>
      </c>
      <c r="E3319" s="4">
        <v>28.053312348228001</v>
      </c>
      <c r="F3319" s="4">
        <v>5</v>
      </c>
      <c r="G3319" s="4">
        <v>0</v>
      </c>
      <c r="H3319" s="4" t="s">
        <v>8442</v>
      </c>
    </row>
    <row r="3320" spans="1:8" x14ac:dyDescent="0.25">
      <c r="A3320" s="4" t="s">
        <v>8480</v>
      </c>
      <c r="B3320" s="4" t="s">
        <v>8481</v>
      </c>
      <c r="C3320" s="4" t="s">
        <v>8482</v>
      </c>
      <c r="D3320" s="4">
        <v>-26.112526484243102</v>
      </c>
      <c r="E3320" s="4">
        <v>28.053011902877</v>
      </c>
      <c r="F3320" s="4">
        <v>65</v>
      </c>
      <c r="G3320" s="4">
        <v>-1</v>
      </c>
      <c r="H3320" s="4" t="s">
        <v>8480</v>
      </c>
    </row>
    <row r="3321" spans="1:8" x14ac:dyDescent="0.25">
      <c r="A3321" s="4" t="s">
        <v>8398</v>
      </c>
      <c r="B3321" s="4" t="s">
        <v>8483</v>
      </c>
      <c r="C3321" s="4" t="s">
        <v>8275</v>
      </c>
      <c r="D3321" s="4">
        <v>0</v>
      </c>
      <c r="E3321" s="4">
        <v>0</v>
      </c>
      <c r="F3321" s="4">
        <v>0</v>
      </c>
      <c r="G3321" s="4">
        <v>0</v>
      </c>
      <c r="H3321" s="4">
        <v>0</v>
      </c>
    </row>
    <row r="3322" spans="1:8" x14ac:dyDescent="0.25">
      <c r="A3322" s="4" t="s">
        <v>8484</v>
      </c>
      <c r="B3322" s="4" t="s">
        <v>8485</v>
      </c>
      <c r="C3322" s="4" t="s">
        <v>7848</v>
      </c>
      <c r="D3322" s="4">
        <v>-26.112814</v>
      </c>
      <c r="E3322" s="4">
        <v>28.053604</v>
      </c>
      <c r="F3322" s="4">
        <v>38</v>
      </c>
      <c r="G3322" s="4">
        <v>5.8224825999999998</v>
      </c>
      <c r="H3322" s="4" t="s">
        <v>8303</v>
      </c>
    </row>
    <row r="3323" spans="1:8" x14ac:dyDescent="0.25">
      <c r="A3323" s="4" t="s">
        <v>8360</v>
      </c>
      <c r="B3323" s="4" t="s">
        <v>8358</v>
      </c>
      <c r="C3323" s="4" t="s">
        <v>8486</v>
      </c>
      <c r="D3323" s="4">
        <v>-26.112509999267299</v>
      </c>
      <c r="E3323" s="4">
        <v>28.053489511975901</v>
      </c>
      <c r="F3323" s="4">
        <v>65</v>
      </c>
      <c r="G3323" s="4">
        <v>-1</v>
      </c>
      <c r="H3323" s="4" t="s">
        <v>8360</v>
      </c>
    </row>
    <row r="3324" spans="1:8" x14ac:dyDescent="0.25">
      <c r="A3324" s="4" t="s">
        <v>8401</v>
      </c>
      <c r="B3324" s="4" t="s">
        <v>8437</v>
      </c>
      <c r="C3324" s="4" t="s">
        <v>7595</v>
      </c>
      <c r="D3324" s="4">
        <v>-26.112342940336202</v>
      </c>
      <c r="E3324" s="4">
        <v>28.052799406522901</v>
      </c>
      <c r="F3324" s="4">
        <v>65</v>
      </c>
      <c r="G3324" s="4">
        <v>-1</v>
      </c>
      <c r="H3324" s="4" t="s">
        <v>8347</v>
      </c>
    </row>
    <row r="3325" spans="1:8" x14ac:dyDescent="0.25">
      <c r="A3325" s="4" t="s">
        <v>8451</v>
      </c>
      <c r="B3325" s="4" t="s">
        <v>8345</v>
      </c>
      <c r="C3325" s="4" t="s">
        <v>4248</v>
      </c>
      <c r="D3325" s="4">
        <v>-26.112505040500601</v>
      </c>
      <c r="E3325" s="4">
        <v>28.053448007473399</v>
      </c>
      <c r="F3325" s="4">
        <v>65</v>
      </c>
      <c r="G3325" s="4">
        <v>-1</v>
      </c>
      <c r="H3325" s="4" t="s">
        <v>8487</v>
      </c>
    </row>
    <row r="3326" spans="1:8" x14ac:dyDescent="0.25">
      <c r="A3326" s="4" t="s">
        <v>8488</v>
      </c>
      <c r="B3326" s="4" t="s">
        <v>8488</v>
      </c>
      <c r="C3326" s="4" t="s">
        <v>8489</v>
      </c>
      <c r="D3326" s="4">
        <v>-26.112513705483298</v>
      </c>
      <c r="E3326" s="4">
        <v>28.053316594085</v>
      </c>
      <c r="F3326" s="4">
        <v>65</v>
      </c>
      <c r="G3326" s="4">
        <v>-1</v>
      </c>
      <c r="H3326" s="4" t="s">
        <v>8488</v>
      </c>
    </row>
    <row r="3327" spans="1:8" x14ac:dyDescent="0.25">
      <c r="A3327" s="4" t="s">
        <v>8416</v>
      </c>
      <c r="B3327" s="4" t="s">
        <v>8397</v>
      </c>
      <c r="C3327" s="4" t="s">
        <v>8490</v>
      </c>
      <c r="D3327" s="4">
        <v>0</v>
      </c>
      <c r="E3327" s="4">
        <v>0</v>
      </c>
      <c r="F3327" s="4">
        <v>0</v>
      </c>
      <c r="G3327" s="4">
        <v>0</v>
      </c>
      <c r="H3327" s="4">
        <v>0</v>
      </c>
    </row>
    <row r="3328" spans="1:8" x14ac:dyDescent="0.25">
      <c r="A3328" s="4" t="s">
        <v>8491</v>
      </c>
      <c r="B3328" s="4" t="s">
        <v>8385</v>
      </c>
      <c r="C3328" s="4" t="s">
        <v>8286</v>
      </c>
      <c r="D3328" s="4">
        <v>-26.112506114837601</v>
      </c>
      <c r="E3328" s="4">
        <v>28.0534094322344</v>
      </c>
      <c r="F3328" s="4">
        <v>65</v>
      </c>
      <c r="G3328" s="4">
        <v>-1</v>
      </c>
      <c r="H3328" s="4" t="s">
        <v>8491</v>
      </c>
    </row>
    <row r="3329" spans="1:8" x14ac:dyDescent="0.25">
      <c r="A3329" s="4" t="s">
        <v>8354</v>
      </c>
      <c r="B3329" s="4" t="s">
        <v>8454</v>
      </c>
      <c r="C3329" s="4" t="s">
        <v>8492</v>
      </c>
      <c r="D3329" s="4">
        <v>-26.112523353625001</v>
      </c>
      <c r="E3329" s="4">
        <v>28.053076655746299</v>
      </c>
      <c r="F3329" s="4">
        <v>65</v>
      </c>
      <c r="G3329" s="4">
        <v>-1</v>
      </c>
      <c r="H3329" s="4" t="s">
        <v>8350</v>
      </c>
    </row>
    <row r="3330" spans="1:8" x14ac:dyDescent="0.25">
      <c r="A3330" s="4" t="s">
        <v>8485</v>
      </c>
      <c r="B3330" s="4" t="s">
        <v>8341</v>
      </c>
      <c r="C3330" s="4" t="s">
        <v>7672</v>
      </c>
      <c r="D3330" s="4">
        <v>-26.112530035048</v>
      </c>
      <c r="E3330" s="4">
        <v>28.0534608725537</v>
      </c>
      <c r="F3330" s="4">
        <v>65</v>
      </c>
      <c r="G3330" s="4">
        <v>-1</v>
      </c>
      <c r="H3330" s="4" t="s">
        <v>8366</v>
      </c>
    </row>
    <row r="3331" spans="1:8" x14ac:dyDescent="0.25">
      <c r="A3331" s="4" t="s">
        <v>8493</v>
      </c>
      <c r="B3331" s="4" t="s">
        <v>8494</v>
      </c>
      <c r="C3331" s="4" t="s">
        <v>7298</v>
      </c>
      <c r="D3331" s="4">
        <v>-26.112433886132798</v>
      </c>
      <c r="E3331" s="4">
        <v>28.0533867183842</v>
      </c>
      <c r="F3331" s="4">
        <v>65</v>
      </c>
      <c r="G3331" s="4">
        <v>-1</v>
      </c>
      <c r="H3331" s="4" t="s">
        <v>8419</v>
      </c>
    </row>
    <row r="3332" spans="1:8" x14ac:dyDescent="0.25">
      <c r="A3332" s="4" t="s">
        <v>8416</v>
      </c>
      <c r="B3332" s="4" t="s">
        <v>8362</v>
      </c>
      <c r="C3332" s="4" t="s">
        <v>7559</v>
      </c>
      <c r="D3332" s="4">
        <v>0</v>
      </c>
      <c r="E3332" s="4">
        <v>0</v>
      </c>
      <c r="F3332" s="4">
        <v>0</v>
      </c>
      <c r="G3332" s="4">
        <v>0</v>
      </c>
      <c r="H3332" s="4">
        <v>0</v>
      </c>
    </row>
    <row r="3333" spans="1:8" x14ac:dyDescent="0.25">
      <c r="A3333" s="4" t="s">
        <v>8450</v>
      </c>
      <c r="B3333" s="4" t="s">
        <v>8495</v>
      </c>
      <c r="C3333" s="4" t="s">
        <v>8496</v>
      </c>
      <c r="D3333" s="4">
        <v>-26.112508355732199</v>
      </c>
      <c r="E3333" s="4">
        <v>28.053445157496999</v>
      </c>
      <c r="F3333" s="4">
        <v>65</v>
      </c>
      <c r="G3333" s="4">
        <v>-1</v>
      </c>
      <c r="H3333" s="4" t="s">
        <v>8497</v>
      </c>
    </row>
    <row r="3334" spans="1:8" x14ac:dyDescent="0.25">
      <c r="A3334" s="4" t="s">
        <v>8347</v>
      </c>
      <c r="B3334" s="4" t="s">
        <v>8345</v>
      </c>
      <c r="C3334" s="4" t="s">
        <v>8498</v>
      </c>
      <c r="D3334" s="4">
        <v>-26.112474332882499</v>
      </c>
      <c r="E3334" s="4">
        <v>28.053066666046899</v>
      </c>
      <c r="F3334" s="4">
        <v>65</v>
      </c>
      <c r="G3334" s="4">
        <v>-1</v>
      </c>
      <c r="H3334" s="4" t="s">
        <v>8347</v>
      </c>
    </row>
    <row r="3335" spans="1:8" x14ac:dyDescent="0.25">
      <c r="A3335" s="4" t="s">
        <v>8475</v>
      </c>
      <c r="B3335" s="4" t="s">
        <v>8454</v>
      </c>
      <c r="C3335" s="4" t="s">
        <v>8499</v>
      </c>
      <c r="D3335" s="4">
        <v>-26.112360899472101</v>
      </c>
      <c r="E3335" s="4">
        <v>28.0527801933017</v>
      </c>
      <c r="F3335" s="4">
        <v>65</v>
      </c>
      <c r="G3335" s="4">
        <v>-1</v>
      </c>
      <c r="H3335" s="4" t="s">
        <v>8500</v>
      </c>
    </row>
    <row r="3336" spans="1:8" x14ac:dyDescent="0.25">
      <c r="A3336" s="4" t="s">
        <v>8356</v>
      </c>
      <c r="B3336" s="4" t="s">
        <v>8354</v>
      </c>
      <c r="C3336" s="4" t="s">
        <v>8501</v>
      </c>
      <c r="D3336" s="4">
        <v>-26.112355287657</v>
      </c>
      <c r="E3336" s="4">
        <v>28.052831479977499</v>
      </c>
      <c r="F3336" s="4">
        <v>65</v>
      </c>
      <c r="G3336" s="4">
        <v>-1</v>
      </c>
      <c r="H3336" s="4" t="s">
        <v>8356</v>
      </c>
    </row>
    <row r="3337" spans="1:8" x14ac:dyDescent="0.25">
      <c r="A3337" s="4" t="s">
        <v>8485</v>
      </c>
      <c r="B3337" s="4" t="s">
        <v>8341</v>
      </c>
      <c r="C3337" s="4" t="s">
        <v>7344</v>
      </c>
      <c r="D3337" s="4">
        <v>-26.112530035048</v>
      </c>
      <c r="E3337" s="4">
        <v>28.0534608725537</v>
      </c>
      <c r="F3337" s="4">
        <v>65</v>
      </c>
      <c r="G3337" s="4">
        <v>-1</v>
      </c>
      <c r="H3337" s="4" t="s">
        <v>8366</v>
      </c>
    </row>
    <row r="3338" spans="1:8" x14ac:dyDescent="0.25">
      <c r="A3338" s="4" t="s">
        <v>8502</v>
      </c>
      <c r="B3338" s="4" t="s">
        <v>8503</v>
      </c>
      <c r="C3338" s="4" t="s">
        <v>7612</v>
      </c>
      <c r="D3338" s="4">
        <v>0</v>
      </c>
      <c r="E3338" s="4">
        <v>0</v>
      </c>
      <c r="F3338" s="4">
        <v>0</v>
      </c>
      <c r="G3338" s="4">
        <v>0</v>
      </c>
      <c r="H3338" s="4">
        <v>0</v>
      </c>
    </row>
    <row r="3339" spans="1:8" x14ac:dyDescent="0.25">
      <c r="A3339" s="4" t="s">
        <v>8357</v>
      </c>
      <c r="B3339" s="4" t="s">
        <v>8504</v>
      </c>
      <c r="C3339" s="4" t="s">
        <v>8505</v>
      </c>
      <c r="D3339" s="4">
        <v>0</v>
      </c>
      <c r="E3339" s="4">
        <v>0</v>
      </c>
      <c r="F3339" s="4">
        <v>0</v>
      </c>
      <c r="G3339" s="4">
        <v>0</v>
      </c>
      <c r="H3339" s="4">
        <v>0</v>
      </c>
    </row>
    <row r="3340" spans="1:8" x14ac:dyDescent="0.25">
      <c r="A3340" s="4" t="s">
        <v>8344</v>
      </c>
      <c r="B3340" s="4" t="s">
        <v>8506</v>
      </c>
      <c r="C3340" s="4" t="s">
        <v>8507</v>
      </c>
      <c r="D3340" s="4">
        <v>0</v>
      </c>
      <c r="E3340" s="4">
        <v>0</v>
      </c>
      <c r="F3340" s="4">
        <v>0</v>
      </c>
      <c r="G3340" s="4">
        <v>0</v>
      </c>
      <c r="H3340" s="4">
        <v>0</v>
      </c>
    </row>
    <row r="3341" spans="1:8" x14ac:dyDescent="0.25">
      <c r="A3341" s="4" t="s">
        <v>8508</v>
      </c>
      <c r="B3341" s="4" t="s">
        <v>8347</v>
      </c>
      <c r="C3341" s="4" t="s">
        <v>8509</v>
      </c>
      <c r="D3341" s="4">
        <v>-26.112372034258701</v>
      </c>
      <c r="E3341" s="4">
        <v>28.052837553677399</v>
      </c>
      <c r="F3341" s="4">
        <v>65</v>
      </c>
      <c r="G3341" s="4">
        <v>-1</v>
      </c>
      <c r="H3341" s="4" t="s">
        <v>8508</v>
      </c>
    </row>
    <row r="3342" spans="1:8" x14ac:dyDescent="0.25">
      <c r="A3342" s="4" t="s">
        <v>8462</v>
      </c>
      <c r="B3342" s="4" t="s">
        <v>8510</v>
      </c>
      <c r="C3342" s="4" t="s">
        <v>8511</v>
      </c>
      <c r="D3342" s="4">
        <v>-26.112377700166299</v>
      </c>
      <c r="E3342" s="4">
        <v>28.052735249872299</v>
      </c>
      <c r="F3342" s="4">
        <v>65</v>
      </c>
      <c r="G3342" s="4">
        <v>-1</v>
      </c>
      <c r="H3342" s="4" t="s">
        <v>8512</v>
      </c>
    </row>
    <row r="3343" spans="1:8" x14ac:dyDescent="0.25">
      <c r="A3343" s="4" t="s">
        <v>8513</v>
      </c>
      <c r="B3343" s="4" t="s">
        <v>8514</v>
      </c>
      <c r="C3343" s="4" t="s">
        <v>8515</v>
      </c>
      <c r="D3343" s="4">
        <v>0</v>
      </c>
      <c r="E3343" s="4">
        <v>0</v>
      </c>
      <c r="F3343" s="4">
        <v>0</v>
      </c>
      <c r="G3343" s="4">
        <v>0</v>
      </c>
      <c r="H3343" s="4">
        <v>0</v>
      </c>
    </row>
    <row r="3344" spans="1:8" x14ac:dyDescent="0.25">
      <c r="A3344" s="4" t="s">
        <v>8516</v>
      </c>
      <c r="B3344" s="4" t="s">
        <v>8517</v>
      </c>
      <c r="C3344" s="4" t="s">
        <v>8518</v>
      </c>
      <c r="D3344" s="4">
        <v>-26.1125654757215</v>
      </c>
      <c r="E3344" s="4">
        <v>28.052824660499699</v>
      </c>
      <c r="F3344" s="4">
        <v>65</v>
      </c>
      <c r="G3344" s="4">
        <v>-1</v>
      </c>
      <c r="H3344" s="4" t="s">
        <v>8519</v>
      </c>
    </row>
    <row r="3345" spans="1:8" x14ac:dyDescent="0.25">
      <c r="A3345" s="4" t="s">
        <v>8520</v>
      </c>
      <c r="B3345" s="4" t="s">
        <v>8341</v>
      </c>
      <c r="C3345" s="4" t="s">
        <v>7572</v>
      </c>
      <c r="D3345" s="4">
        <v>-26.112433421708801</v>
      </c>
      <c r="E3345" s="4">
        <v>28.053362725497099</v>
      </c>
      <c r="F3345" s="4">
        <v>65</v>
      </c>
      <c r="G3345" s="4">
        <v>-1</v>
      </c>
      <c r="H3345" s="4" t="s">
        <v>8521</v>
      </c>
    </row>
    <row r="3346" spans="1:8" x14ac:dyDescent="0.25">
      <c r="A3346" s="4" t="s">
        <v>8522</v>
      </c>
      <c r="B3346" s="4" t="s">
        <v>8523</v>
      </c>
      <c r="C3346" s="4" t="s">
        <v>7992</v>
      </c>
      <c r="D3346" s="4">
        <v>-26.1125405801452</v>
      </c>
      <c r="E3346" s="4">
        <v>28.053508797380299</v>
      </c>
      <c r="F3346" s="4">
        <v>48</v>
      </c>
      <c r="G3346" s="4">
        <v>-1</v>
      </c>
      <c r="H3346" s="4" t="s">
        <v>8523</v>
      </c>
    </row>
    <row r="3347" spans="1:8" x14ac:dyDescent="0.25">
      <c r="A3347" s="4" t="s">
        <v>8440</v>
      </c>
      <c r="B3347" s="4" t="s">
        <v>8351</v>
      </c>
      <c r="C3347" s="4" t="s">
        <v>8524</v>
      </c>
      <c r="D3347" s="4">
        <v>-26.112499340685901</v>
      </c>
      <c r="E3347" s="4">
        <v>28.052820680585</v>
      </c>
      <c r="F3347" s="4">
        <v>65</v>
      </c>
      <c r="G3347" s="4">
        <v>-1</v>
      </c>
      <c r="H3347" s="4" t="s">
        <v>8383</v>
      </c>
    </row>
    <row r="3348" spans="1:8" x14ac:dyDescent="0.25">
      <c r="A3348" s="4" t="s">
        <v>8508</v>
      </c>
      <c r="B3348" s="4" t="s">
        <v>8525</v>
      </c>
      <c r="C3348" s="4" t="s">
        <v>8526</v>
      </c>
      <c r="D3348" s="4">
        <v>-26.1127903034652</v>
      </c>
      <c r="E3348" s="4">
        <v>28.053581997476901</v>
      </c>
      <c r="F3348" s="4">
        <v>189.58263664397799</v>
      </c>
      <c r="G3348" s="4">
        <v>-1</v>
      </c>
      <c r="H3348" s="4" t="s">
        <v>8384</v>
      </c>
    </row>
    <row r="3349" spans="1:8" x14ac:dyDescent="0.25">
      <c r="A3349" s="4" t="s">
        <v>8527</v>
      </c>
      <c r="B3349" s="4" t="s">
        <v>8440</v>
      </c>
      <c r="C3349" s="4" t="s">
        <v>8528</v>
      </c>
      <c r="D3349" s="4">
        <v>-26.1125712209111</v>
      </c>
      <c r="E3349" s="4">
        <v>28.052953073913699</v>
      </c>
      <c r="F3349" s="4">
        <v>65</v>
      </c>
      <c r="G3349" s="4">
        <v>-1</v>
      </c>
      <c r="H3349" s="4" t="s">
        <v>8527</v>
      </c>
    </row>
    <row r="3350" spans="1:8" x14ac:dyDescent="0.25">
      <c r="A3350" s="4" t="s">
        <v>8529</v>
      </c>
      <c r="B3350" s="4" t="s">
        <v>8530</v>
      </c>
      <c r="C3350" s="4" t="s">
        <v>8531</v>
      </c>
      <c r="D3350" s="4">
        <v>-26.112521109449801</v>
      </c>
      <c r="E3350" s="4">
        <v>28.052656818715199</v>
      </c>
      <c r="F3350" s="4">
        <v>65</v>
      </c>
      <c r="G3350" s="4">
        <v>-1</v>
      </c>
      <c r="H3350" s="4" t="s">
        <v>8530</v>
      </c>
    </row>
    <row r="3351" spans="1:8" x14ac:dyDescent="0.25">
      <c r="A3351" s="4" t="s">
        <v>8363</v>
      </c>
      <c r="B3351" s="4" t="s">
        <v>8364</v>
      </c>
      <c r="C3351" s="4" t="s">
        <v>8532</v>
      </c>
      <c r="D3351" s="4">
        <v>-26.112507031257401</v>
      </c>
      <c r="E3351" s="4">
        <v>28.053473655202399</v>
      </c>
      <c r="F3351" s="4">
        <v>65</v>
      </c>
      <c r="G3351" s="4">
        <v>-1</v>
      </c>
      <c r="H3351" s="4" t="s">
        <v>8364</v>
      </c>
    </row>
    <row r="3352" spans="1:8" x14ac:dyDescent="0.25">
      <c r="A3352" s="4" t="s">
        <v>8533</v>
      </c>
      <c r="B3352" s="4" t="s">
        <v>8534</v>
      </c>
      <c r="C3352" s="4" t="s">
        <v>7298</v>
      </c>
      <c r="D3352" s="4">
        <v>-26.112441073291599</v>
      </c>
      <c r="E3352" s="4">
        <v>28.053404690780699</v>
      </c>
      <c r="F3352" s="4">
        <v>65</v>
      </c>
      <c r="G3352" s="4">
        <v>-1</v>
      </c>
      <c r="H3352" s="4" t="s">
        <v>8535</v>
      </c>
    </row>
    <row r="3353" spans="1:8" x14ac:dyDescent="0.25">
      <c r="A3353" s="4" t="s">
        <v>8367</v>
      </c>
      <c r="B3353" s="4" t="s">
        <v>8536</v>
      </c>
      <c r="C3353" s="4" t="s">
        <v>8537</v>
      </c>
      <c r="D3353" s="4">
        <v>-26.112533254380899</v>
      </c>
      <c r="E3353" s="4">
        <v>28.0531438225971</v>
      </c>
      <c r="F3353" s="4">
        <v>65</v>
      </c>
      <c r="G3353" s="4">
        <v>-1</v>
      </c>
      <c r="H3353" s="4" t="s">
        <v>8368</v>
      </c>
    </row>
    <row r="3354" spans="1:8" x14ac:dyDescent="0.25">
      <c r="A3354" s="4" t="s">
        <v>8373</v>
      </c>
      <c r="B3354" s="4" t="s">
        <v>8497</v>
      </c>
      <c r="C3354" s="4" t="s">
        <v>8538</v>
      </c>
      <c r="D3354" s="4">
        <v>-26.1124974316768</v>
      </c>
      <c r="E3354" s="4">
        <v>28.053453090478602</v>
      </c>
      <c r="F3354" s="4">
        <v>65</v>
      </c>
      <c r="G3354" s="4">
        <v>-1</v>
      </c>
      <c r="H3354" s="4" t="s">
        <v>8344</v>
      </c>
    </row>
    <row r="3355" spans="1:8" x14ac:dyDescent="0.25">
      <c r="A3355" s="4" t="s">
        <v>8539</v>
      </c>
      <c r="B3355" s="4" t="s">
        <v>8454</v>
      </c>
      <c r="C3355" s="4" t="s">
        <v>8540</v>
      </c>
      <c r="D3355" s="4">
        <v>-26.112556369094499</v>
      </c>
      <c r="E3355" s="4">
        <v>28.053023740952501</v>
      </c>
      <c r="F3355" s="4">
        <v>65</v>
      </c>
      <c r="G3355" s="4">
        <v>-1</v>
      </c>
      <c r="H3355" s="4" t="s">
        <v>8475</v>
      </c>
    </row>
    <row r="3356" spans="1:8" x14ac:dyDescent="0.25">
      <c r="A3356" s="4" t="s">
        <v>8541</v>
      </c>
      <c r="B3356" s="4" t="s">
        <v>8542</v>
      </c>
      <c r="C3356" s="4" t="s">
        <v>8543</v>
      </c>
      <c r="D3356" s="4">
        <v>-26.112503</v>
      </c>
      <c r="E3356" s="4">
        <v>28.052859999999999</v>
      </c>
      <c r="F3356" s="4">
        <v>12</v>
      </c>
      <c r="G3356" s="4">
        <v>0.27624579999999999</v>
      </c>
      <c r="H3356" s="4" t="s">
        <v>8544</v>
      </c>
    </row>
    <row r="3357" spans="1:8" x14ac:dyDescent="0.25">
      <c r="A3357" s="4" t="s">
        <v>8389</v>
      </c>
      <c r="B3357" s="4" t="s">
        <v>8386</v>
      </c>
      <c r="C3357" s="4" t="s">
        <v>8545</v>
      </c>
      <c r="D3357" s="4">
        <v>-26.112364532564101</v>
      </c>
      <c r="E3357" s="4">
        <v>28.052728835074699</v>
      </c>
      <c r="F3357" s="4">
        <v>65</v>
      </c>
      <c r="G3357" s="4">
        <v>-1</v>
      </c>
      <c r="H3357" s="4" t="s">
        <v>8392</v>
      </c>
    </row>
    <row r="3358" spans="1:8" x14ac:dyDescent="0.25">
      <c r="A3358" s="4" t="s">
        <v>8546</v>
      </c>
      <c r="B3358" s="4" t="s">
        <v>8547</v>
      </c>
      <c r="C3358" s="4" t="s">
        <v>8140</v>
      </c>
      <c r="D3358" s="4">
        <v>-26.112584190548599</v>
      </c>
      <c r="E3358" s="4">
        <v>28.052857193280001</v>
      </c>
      <c r="F3358" s="4">
        <v>65</v>
      </c>
      <c r="G3358" s="4">
        <v>-1</v>
      </c>
      <c r="H3358" s="4" t="s">
        <v>8546</v>
      </c>
    </row>
    <row r="3359" spans="1:8" x14ac:dyDescent="0.25">
      <c r="A3359" s="4" t="s">
        <v>8485</v>
      </c>
      <c r="B3359" s="4" t="s">
        <v>8341</v>
      </c>
      <c r="C3359" s="4" t="s">
        <v>8187</v>
      </c>
      <c r="D3359" s="4">
        <v>-26.112474946905198</v>
      </c>
      <c r="E3359" s="4">
        <v>28.053434695421</v>
      </c>
      <c r="F3359" s="4">
        <v>65</v>
      </c>
      <c r="G3359" s="4">
        <v>-1</v>
      </c>
      <c r="H3359" s="4" t="s">
        <v>8366</v>
      </c>
    </row>
    <row r="3360" spans="1:8" x14ac:dyDescent="0.25">
      <c r="A3360" s="4" t="s">
        <v>8358</v>
      </c>
      <c r="B3360" s="4" t="s">
        <v>8370</v>
      </c>
      <c r="C3360" s="4" t="s">
        <v>8548</v>
      </c>
      <c r="D3360" s="4">
        <v>-26.1125814968177</v>
      </c>
      <c r="E3360" s="4">
        <v>28.0534672054211</v>
      </c>
      <c r="F3360" s="4">
        <v>65</v>
      </c>
      <c r="G3360" s="4">
        <v>-1</v>
      </c>
      <c r="H3360" s="4" t="s">
        <v>8358</v>
      </c>
    </row>
    <row r="3361" spans="1:8" x14ac:dyDescent="0.25">
      <c r="A3361" s="4" t="s">
        <v>8455</v>
      </c>
      <c r="B3361" s="4" t="s">
        <v>8440</v>
      </c>
      <c r="C3361" s="4" t="s">
        <v>8549</v>
      </c>
      <c r="D3361" s="4">
        <v>-26.112542983392199</v>
      </c>
      <c r="E3361" s="4">
        <v>28.052991594274101</v>
      </c>
      <c r="F3361" s="4">
        <v>65</v>
      </c>
      <c r="G3361" s="4">
        <v>-1</v>
      </c>
      <c r="H3361" s="4" t="s">
        <v>8440</v>
      </c>
    </row>
    <row r="3362" spans="1:8" x14ac:dyDescent="0.25">
      <c r="A3362" s="4" t="s">
        <v>8550</v>
      </c>
      <c r="B3362" s="4" t="s">
        <v>8387</v>
      </c>
      <c r="C3362" s="4" t="s">
        <v>8551</v>
      </c>
      <c r="D3362" s="4">
        <v>-26.1127842305572</v>
      </c>
      <c r="E3362" s="4">
        <v>28.053252548483499</v>
      </c>
      <c r="F3362" s="4">
        <v>64</v>
      </c>
      <c r="G3362" s="4">
        <v>-1</v>
      </c>
      <c r="H3362" s="4" t="s">
        <v>8387</v>
      </c>
    </row>
    <row r="3363" spans="1:8" x14ac:dyDescent="0.25">
      <c r="A3363" s="4" t="s">
        <v>8552</v>
      </c>
      <c r="B3363" s="4" t="s">
        <v>8553</v>
      </c>
      <c r="C3363" s="4" t="s">
        <v>8554</v>
      </c>
      <c r="D3363" s="4">
        <v>-26.112472288866002</v>
      </c>
      <c r="E3363" s="4">
        <v>28.0527786630708</v>
      </c>
      <c r="F3363" s="4">
        <v>65</v>
      </c>
      <c r="G3363" s="4">
        <v>-1</v>
      </c>
      <c r="H3363" s="4" t="s">
        <v>8530</v>
      </c>
    </row>
    <row r="3364" spans="1:8" x14ac:dyDescent="0.25">
      <c r="A3364" s="4" t="s">
        <v>8555</v>
      </c>
      <c r="B3364" s="4" t="s">
        <v>8556</v>
      </c>
      <c r="C3364" s="4" t="s">
        <v>8557</v>
      </c>
      <c r="D3364" s="4">
        <v>-26.112407311938199</v>
      </c>
      <c r="E3364" s="4">
        <v>28.052856819751</v>
      </c>
      <c r="F3364" s="4">
        <v>48</v>
      </c>
      <c r="G3364" s="4">
        <v>-1</v>
      </c>
      <c r="H3364" s="4" t="s">
        <v>8558</v>
      </c>
    </row>
    <row r="3365" spans="1:8" x14ac:dyDescent="0.25">
      <c r="A3365" s="4" t="s">
        <v>8372</v>
      </c>
      <c r="B3365" s="4" t="s">
        <v>8485</v>
      </c>
      <c r="C3365" s="4" t="s">
        <v>8559</v>
      </c>
      <c r="D3365" s="4">
        <v>-26.1126083002241</v>
      </c>
      <c r="E3365" s="4">
        <v>28.0533418112066</v>
      </c>
      <c r="F3365" s="4">
        <v>64</v>
      </c>
      <c r="G3365" s="4">
        <v>-1</v>
      </c>
      <c r="H3365" s="4" t="s">
        <v>8485</v>
      </c>
    </row>
    <row r="3366" spans="1:8" x14ac:dyDescent="0.25">
      <c r="A3366" s="4" t="s">
        <v>8503</v>
      </c>
      <c r="B3366" s="4" t="s">
        <v>8422</v>
      </c>
      <c r="C3366" s="4" t="s">
        <v>7999</v>
      </c>
      <c r="D3366" s="4">
        <v>-26.1124285566938</v>
      </c>
      <c r="E3366" s="4">
        <v>28.053303948186699</v>
      </c>
      <c r="F3366" s="4">
        <v>65</v>
      </c>
      <c r="G3366" s="4">
        <v>-1</v>
      </c>
      <c r="H3366" s="4" t="s">
        <v>8521</v>
      </c>
    </row>
    <row r="3367" spans="1:8" x14ac:dyDescent="0.25">
      <c r="A3367" s="4" t="s">
        <v>8413</v>
      </c>
      <c r="B3367" s="4" t="s">
        <v>8503</v>
      </c>
      <c r="C3367" s="4" t="s">
        <v>7600</v>
      </c>
      <c r="D3367" s="4">
        <v>-26.112501811773399</v>
      </c>
      <c r="E3367" s="4">
        <v>28.053491930823402</v>
      </c>
      <c r="F3367" s="4">
        <v>65</v>
      </c>
      <c r="G3367" s="4">
        <v>-1</v>
      </c>
      <c r="H3367" s="4" t="s">
        <v>8493</v>
      </c>
    </row>
    <row r="3368" spans="1:8" x14ac:dyDescent="0.25">
      <c r="A3368" s="4" t="s">
        <v>8560</v>
      </c>
      <c r="B3368" s="4" t="s">
        <v>8367</v>
      </c>
      <c r="C3368" s="4" t="s">
        <v>8561</v>
      </c>
      <c r="D3368" s="4">
        <v>0</v>
      </c>
      <c r="E3368" s="4">
        <v>0</v>
      </c>
      <c r="F3368" s="4">
        <v>0</v>
      </c>
      <c r="G3368" s="4">
        <v>0</v>
      </c>
      <c r="H3368" s="4">
        <v>0</v>
      </c>
    </row>
    <row r="3369" spans="1:8" x14ac:dyDescent="0.25">
      <c r="A3369" s="4" t="s">
        <v>8544</v>
      </c>
      <c r="B3369" s="4" t="s">
        <v>8394</v>
      </c>
      <c r="C3369" s="4" t="s">
        <v>8562</v>
      </c>
      <c r="D3369" s="4">
        <v>-26.112539150430301</v>
      </c>
      <c r="E3369" s="4">
        <v>28.0528398013398</v>
      </c>
      <c r="F3369" s="4">
        <v>65</v>
      </c>
      <c r="G3369" s="4">
        <v>-1</v>
      </c>
      <c r="H3369" s="4" t="s">
        <v>8465</v>
      </c>
    </row>
    <row r="3370" spans="1:8" x14ac:dyDescent="0.25">
      <c r="A3370" s="4" t="s">
        <v>8563</v>
      </c>
      <c r="B3370" s="4" t="s">
        <v>8517</v>
      </c>
      <c r="C3370" s="4" t="s">
        <v>8564</v>
      </c>
      <c r="D3370" s="4">
        <v>-26.1125564476745</v>
      </c>
      <c r="E3370" s="4">
        <v>28.0528661130042</v>
      </c>
      <c r="F3370" s="4">
        <v>65</v>
      </c>
      <c r="G3370" s="4">
        <v>-1</v>
      </c>
      <c r="H3370" s="4" t="s">
        <v>8565</v>
      </c>
    </row>
    <row r="3371" spans="1:8" x14ac:dyDescent="0.25">
      <c r="A3371" s="4" t="s">
        <v>8566</v>
      </c>
      <c r="B3371" s="4" t="s">
        <v>8567</v>
      </c>
      <c r="C3371" s="4" t="s">
        <v>6744</v>
      </c>
      <c r="D3371" s="4">
        <v>-26.112709395782399</v>
      </c>
      <c r="E3371" s="4">
        <v>28.053251326782402</v>
      </c>
      <c r="F3371" s="4">
        <v>65</v>
      </c>
      <c r="G3371" s="4">
        <v>-1</v>
      </c>
      <c r="H3371" s="4" t="s">
        <v>8568</v>
      </c>
    </row>
    <row r="3372" spans="1:8" x14ac:dyDescent="0.25">
      <c r="A3372" s="4" t="s">
        <v>8347</v>
      </c>
      <c r="B3372" s="4" t="s">
        <v>8437</v>
      </c>
      <c r="C3372" s="4" t="s">
        <v>7640</v>
      </c>
      <c r="D3372" s="4">
        <v>-26.112342940336202</v>
      </c>
      <c r="E3372" s="4">
        <v>28.052799406522901</v>
      </c>
      <c r="F3372" s="4">
        <v>65</v>
      </c>
      <c r="G3372" s="4">
        <v>-1</v>
      </c>
      <c r="H3372" s="4" t="s">
        <v>8347</v>
      </c>
    </row>
    <row r="3373" spans="1:8" x14ac:dyDescent="0.25">
      <c r="A3373" s="4" t="s">
        <v>8356</v>
      </c>
      <c r="B3373" s="4" t="s">
        <v>8349</v>
      </c>
      <c r="C3373" s="4" t="s">
        <v>8569</v>
      </c>
      <c r="D3373" s="4">
        <v>-26.113188000000001</v>
      </c>
      <c r="E3373" s="4">
        <v>28.052209999999999</v>
      </c>
      <c r="F3373" s="4">
        <v>96</v>
      </c>
      <c r="G3373" s="4">
        <v>0.73589720000000003</v>
      </c>
      <c r="H3373" s="4" t="s">
        <v>8354</v>
      </c>
    </row>
    <row r="3374" spans="1:8" x14ac:dyDescent="0.25">
      <c r="A3374" s="4" t="s">
        <v>8544</v>
      </c>
      <c r="B3374" s="4" t="s">
        <v>8394</v>
      </c>
      <c r="C3374" s="4" t="s">
        <v>8570</v>
      </c>
      <c r="D3374" s="4">
        <v>-26.112539150430301</v>
      </c>
      <c r="E3374" s="4">
        <v>28.0528398013398</v>
      </c>
      <c r="F3374" s="4">
        <v>65</v>
      </c>
      <c r="G3374" s="4">
        <v>-1</v>
      </c>
      <c r="H3374" s="4" t="s">
        <v>8465</v>
      </c>
    </row>
    <row r="3375" spans="1:8" x14ac:dyDescent="0.25">
      <c r="A3375" s="4" t="s">
        <v>8432</v>
      </c>
      <c r="B3375" s="4" t="s">
        <v>8488</v>
      </c>
      <c r="C3375" s="4" t="s">
        <v>8571</v>
      </c>
      <c r="D3375" s="4">
        <v>0</v>
      </c>
      <c r="E3375" s="4">
        <v>0</v>
      </c>
      <c r="F3375" s="4">
        <v>0</v>
      </c>
      <c r="G3375" s="4">
        <v>0</v>
      </c>
      <c r="H3375" s="4">
        <v>0</v>
      </c>
    </row>
    <row r="3376" spans="1:8" x14ac:dyDescent="0.25">
      <c r="A3376" s="4" t="s">
        <v>8572</v>
      </c>
      <c r="B3376" s="4" t="s">
        <v>8573</v>
      </c>
      <c r="C3376" s="4" t="s">
        <v>7672</v>
      </c>
      <c r="D3376" s="4">
        <v>-26.112505677180401</v>
      </c>
      <c r="E3376" s="4">
        <v>28.053507898028901</v>
      </c>
      <c r="F3376" s="4">
        <v>10</v>
      </c>
      <c r="G3376" s="4">
        <v>0.28000000119209201</v>
      </c>
      <c r="H3376" s="4" t="s">
        <v>8432</v>
      </c>
    </row>
    <row r="3377" spans="1:8" x14ac:dyDescent="0.25">
      <c r="A3377" s="4" t="s">
        <v>8377</v>
      </c>
      <c r="B3377" s="4" t="s">
        <v>8370</v>
      </c>
      <c r="C3377" s="4" t="s">
        <v>8574</v>
      </c>
      <c r="D3377" s="4">
        <v>-26.112497265538</v>
      </c>
      <c r="E3377" s="4">
        <v>28.053277802712302</v>
      </c>
      <c r="F3377" s="4">
        <v>65</v>
      </c>
      <c r="G3377" s="4">
        <v>-1</v>
      </c>
      <c r="H3377" s="4" t="s">
        <v>8495</v>
      </c>
    </row>
    <row r="3378" spans="1:8" x14ac:dyDescent="0.25">
      <c r="A3378" s="4" t="s">
        <v>8438</v>
      </c>
      <c r="B3378" s="4" t="s">
        <v>8357</v>
      </c>
      <c r="C3378" s="4" t="s">
        <v>8575</v>
      </c>
      <c r="D3378" s="4">
        <v>-26.1125414108744</v>
      </c>
      <c r="E3378" s="4">
        <v>28.053380891750098</v>
      </c>
      <c r="F3378" s="4">
        <v>65</v>
      </c>
      <c r="G3378" s="4">
        <v>-1</v>
      </c>
      <c r="H3378" s="4" t="s">
        <v>8497</v>
      </c>
    </row>
    <row r="3379" spans="1:8" x14ac:dyDescent="0.25">
      <c r="A3379" s="4" t="s">
        <v>8576</v>
      </c>
      <c r="B3379" s="4" t="s">
        <v>8360</v>
      </c>
      <c r="C3379" s="4" t="s">
        <v>8577</v>
      </c>
      <c r="D3379" s="4">
        <v>-26.112495557458399</v>
      </c>
      <c r="E3379" s="4">
        <v>28.053165274058799</v>
      </c>
      <c r="F3379" s="4">
        <v>65</v>
      </c>
      <c r="G3379" s="4">
        <v>-1</v>
      </c>
      <c r="H3379" s="4" t="s">
        <v>8357</v>
      </c>
    </row>
    <row r="3380" spans="1:8" x14ac:dyDescent="0.25">
      <c r="A3380" s="4" t="s">
        <v>8404</v>
      </c>
      <c r="B3380" s="4" t="s">
        <v>8360</v>
      </c>
      <c r="C3380" s="4" t="s">
        <v>8578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</row>
    <row r="3381" spans="1:8" x14ac:dyDescent="0.25">
      <c r="A3381" s="4" t="s">
        <v>8350</v>
      </c>
      <c r="B3381" s="4" t="s">
        <v>8454</v>
      </c>
      <c r="C3381" s="4" t="s">
        <v>8579</v>
      </c>
      <c r="D3381" s="4">
        <v>-26.112497885465199</v>
      </c>
      <c r="E3381" s="4">
        <v>28.052840807861099</v>
      </c>
      <c r="F3381" s="4">
        <v>65</v>
      </c>
      <c r="G3381" s="4">
        <v>-1</v>
      </c>
      <c r="H3381" s="4" t="s">
        <v>8560</v>
      </c>
    </row>
    <row r="3382" spans="1:8" x14ac:dyDescent="0.25">
      <c r="A3382" s="4" t="s">
        <v>8539</v>
      </c>
      <c r="B3382" s="4" t="s">
        <v>8454</v>
      </c>
      <c r="C3382" s="5" t="s">
        <v>8580</v>
      </c>
      <c r="D3382" s="4">
        <v>-26.112556369094499</v>
      </c>
      <c r="E3382" s="4">
        <v>28.053023740952501</v>
      </c>
      <c r="F3382" s="4">
        <v>65</v>
      </c>
      <c r="G3382" s="4">
        <v>-1</v>
      </c>
      <c r="H3382" s="4" t="s">
        <v>8475</v>
      </c>
    </row>
    <row r="3383" spans="1:8" x14ac:dyDescent="0.25">
      <c r="A3383" s="4" t="s">
        <v>8510</v>
      </c>
      <c r="B3383" s="4" t="s">
        <v>8481</v>
      </c>
      <c r="C3383" s="4" t="s">
        <v>8581</v>
      </c>
      <c r="D3383" s="4">
        <v>-26.112432130006301</v>
      </c>
      <c r="E3383" s="4">
        <v>28.052839584928002</v>
      </c>
      <c r="F3383" s="4">
        <v>65</v>
      </c>
      <c r="G3383" s="4">
        <v>-1</v>
      </c>
      <c r="H3383" s="4" t="s">
        <v>8542</v>
      </c>
    </row>
    <row r="3384" spans="1:8" x14ac:dyDescent="0.25">
      <c r="A3384" s="4" t="s">
        <v>8582</v>
      </c>
      <c r="B3384" s="4" t="s">
        <v>8440</v>
      </c>
      <c r="C3384" s="4" t="s">
        <v>8583</v>
      </c>
      <c r="D3384" s="4">
        <v>0</v>
      </c>
      <c r="E3384" s="4">
        <v>0</v>
      </c>
      <c r="F3384" s="4">
        <v>0</v>
      </c>
      <c r="G3384" s="4">
        <v>0</v>
      </c>
      <c r="H3384" s="4">
        <v>0</v>
      </c>
    </row>
    <row r="3385" spans="1:8" x14ac:dyDescent="0.25">
      <c r="A3385" s="4" t="s">
        <v>8552</v>
      </c>
      <c r="B3385" s="4" t="s">
        <v>8584</v>
      </c>
      <c r="C3385" s="4" t="s">
        <v>8585</v>
      </c>
      <c r="D3385" s="4">
        <v>-26.113598</v>
      </c>
      <c r="E3385" s="4">
        <v>28.051400999999998</v>
      </c>
      <c r="F3385" s="4">
        <v>128</v>
      </c>
      <c r="G3385" s="4">
        <v>1.1725985000000001</v>
      </c>
      <c r="H3385" s="4" t="s">
        <v>8529</v>
      </c>
    </row>
    <row r="3386" spans="1:8" x14ac:dyDescent="0.25">
      <c r="A3386" s="4" t="s">
        <v>8586</v>
      </c>
      <c r="B3386" s="4" t="s">
        <v>8529</v>
      </c>
      <c r="C3386" s="4" t="s">
        <v>8587</v>
      </c>
      <c r="D3386" s="4">
        <v>-26.1161711499999</v>
      </c>
      <c r="E3386" s="4">
        <v>28.0543979999999</v>
      </c>
      <c r="F3386" s="4">
        <v>1414</v>
      </c>
      <c r="G3386" s="4">
        <v>-1</v>
      </c>
      <c r="H3386" s="4" t="s">
        <v>8588</v>
      </c>
    </row>
    <row r="3387" spans="1:8" x14ac:dyDescent="0.25">
      <c r="A3387" s="4" t="s">
        <v>8589</v>
      </c>
      <c r="B3387" s="4" t="s">
        <v>8462</v>
      </c>
      <c r="C3387" s="4" t="s">
        <v>8590</v>
      </c>
      <c r="D3387" s="4">
        <v>0</v>
      </c>
      <c r="E3387" s="4">
        <v>0</v>
      </c>
      <c r="F3387" s="4">
        <v>0</v>
      </c>
      <c r="G3387" s="4">
        <v>0</v>
      </c>
      <c r="H3387" s="4">
        <v>0</v>
      </c>
    </row>
    <row r="3388" spans="1:8" x14ac:dyDescent="0.25">
      <c r="A3388" s="4" t="s">
        <v>8591</v>
      </c>
      <c r="B3388" s="4" t="s">
        <v>8383</v>
      </c>
      <c r="C3388" s="4" t="s">
        <v>8592</v>
      </c>
      <c r="D3388" s="4">
        <v>-26.113261999999999</v>
      </c>
      <c r="E3388" s="4">
        <v>28.053712999999998</v>
      </c>
      <c r="F3388" s="4">
        <v>32</v>
      </c>
      <c r="G3388" s="4">
        <v>6.7812242999999999</v>
      </c>
      <c r="H3388" s="4" t="s">
        <v>8284</v>
      </c>
    </row>
    <row r="3389" spans="1:8" x14ac:dyDescent="0.25">
      <c r="A3389" s="4" t="s">
        <v>8494</v>
      </c>
      <c r="B3389" s="4" t="s">
        <v>8341</v>
      </c>
      <c r="C3389" s="4" t="s">
        <v>7297</v>
      </c>
      <c r="D3389" s="4">
        <v>-26.112450818637001</v>
      </c>
      <c r="E3389" s="4">
        <v>28.053424042216001</v>
      </c>
      <c r="F3389" s="4">
        <v>65</v>
      </c>
      <c r="G3389" s="4">
        <v>-1</v>
      </c>
      <c r="H3389" s="4" t="s">
        <v>8593</v>
      </c>
    </row>
    <row r="3390" spans="1:8" x14ac:dyDescent="0.25">
      <c r="A3390" s="4" t="s">
        <v>8573</v>
      </c>
      <c r="B3390" s="4" t="s">
        <v>8594</v>
      </c>
      <c r="C3390" s="4" t="s">
        <v>8124</v>
      </c>
      <c r="D3390" s="4">
        <v>-26.112482214572498</v>
      </c>
      <c r="E3390" s="4">
        <v>28.0534480038319</v>
      </c>
      <c r="F3390" s="4">
        <v>65</v>
      </c>
      <c r="G3390" s="4">
        <v>-1</v>
      </c>
      <c r="H3390" s="4" t="s">
        <v>8595</v>
      </c>
    </row>
    <row r="3391" spans="1:8" x14ac:dyDescent="0.25">
      <c r="A3391" s="4" t="s">
        <v>8596</v>
      </c>
      <c r="B3391" s="4" t="s">
        <v>8597</v>
      </c>
      <c r="C3391" s="4" t="s">
        <v>8598</v>
      </c>
      <c r="D3391" s="4">
        <v>0</v>
      </c>
      <c r="E3391" s="4">
        <v>0</v>
      </c>
      <c r="F3391" s="4">
        <v>0</v>
      </c>
      <c r="G3391" s="4">
        <v>0</v>
      </c>
      <c r="H3391" s="4">
        <v>0</v>
      </c>
    </row>
    <row r="3392" spans="1:8" x14ac:dyDescent="0.25">
      <c r="A3392" s="4" t="s">
        <v>8427</v>
      </c>
      <c r="B3392" s="4" t="s">
        <v>8360</v>
      </c>
      <c r="C3392" s="4" t="s">
        <v>8599</v>
      </c>
      <c r="D3392" s="4">
        <v>-26.112490847053799</v>
      </c>
      <c r="E3392" s="4">
        <v>28.053449699085299</v>
      </c>
      <c r="F3392" s="4">
        <v>65</v>
      </c>
      <c r="G3392" s="4">
        <v>-1</v>
      </c>
      <c r="H3392" s="4" t="s">
        <v>8438</v>
      </c>
    </row>
    <row r="3393" spans="1:8" x14ac:dyDescent="0.25">
      <c r="A3393" s="4" t="s">
        <v>8453</v>
      </c>
      <c r="B3393" s="4" t="s">
        <v>8385</v>
      </c>
      <c r="C3393" s="4" t="s">
        <v>7789</v>
      </c>
      <c r="D3393" s="4">
        <v>-26.112435274841001</v>
      </c>
      <c r="E3393" s="4">
        <v>28.053284944767</v>
      </c>
      <c r="F3393" s="4">
        <v>65</v>
      </c>
      <c r="G3393" s="4">
        <v>-1</v>
      </c>
      <c r="H3393" s="4" t="s">
        <v>8491</v>
      </c>
    </row>
    <row r="3394" spans="1:8" x14ac:dyDescent="0.25">
      <c r="A3394" s="4" t="s">
        <v>8600</v>
      </c>
      <c r="B3394" s="4" t="s">
        <v>8445</v>
      </c>
      <c r="C3394" s="4" t="s">
        <v>7916</v>
      </c>
      <c r="D3394" s="4">
        <v>-26.112385929822199</v>
      </c>
      <c r="E3394" s="4">
        <v>28.052746007723499</v>
      </c>
      <c r="F3394" s="4">
        <v>65</v>
      </c>
      <c r="G3394" s="4">
        <v>-1</v>
      </c>
      <c r="H3394" s="4" t="s">
        <v>8601</v>
      </c>
    </row>
    <row r="3395" spans="1:8" x14ac:dyDescent="0.25">
      <c r="A3395" s="4" t="s">
        <v>8461</v>
      </c>
      <c r="B3395" s="4" t="s">
        <v>8390</v>
      </c>
      <c r="C3395" s="4" t="s">
        <v>8355</v>
      </c>
      <c r="D3395" s="4">
        <v>-26.112356485854601</v>
      </c>
      <c r="E3395" s="4">
        <v>28.052833117681001</v>
      </c>
      <c r="F3395" s="4">
        <v>65</v>
      </c>
      <c r="G3395" s="4">
        <v>-1</v>
      </c>
      <c r="H3395" s="4" t="s">
        <v>8600</v>
      </c>
    </row>
    <row r="3396" spans="1:8" x14ac:dyDescent="0.25">
      <c r="A3396" s="4" t="s">
        <v>8389</v>
      </c>
      <c r="B3396" s="4" t="s">
        <v>8386</v>
      </c>
      <c r="C3396" s="4" t="s">
        <v>8602</v>
      </c>
      <c r="D3396" s="4">
        <v>-26.112364532564101</v>
      </c>
      <c r="E3396" s="4">
        <v>28.052728835074699</v>
      </c>
      <c r="F3396" s="4">
        <v>65</v>
      </c>
      <c r="G3396" s="4">
        <v>-1</v>
      </c>
      <c r="H3396" s="4" t="s">
        <v>8392</v>
      </c>
    </row>
    <row r="3397" spans="1:8" x14ac:dyDescent="0.25">
      <c r="A3397" s="4" t="s">
        <v>8603</v>
      </c>
      <c r="B3397" s="4" t="s">
        <v>8604</v>
      </c>
      <c r="C3397" s="4" t="s">
        <v>8605</v>
      </c>
      <c r="D3397" s="4">
        <v>-26.112510155643299</v>
      </c>
      <c r="E3397" s="4">
        <v>28.052799827819499</v>
      </c>
      <c r="F3397" s="4">
        <v>65</v>
      </c>
      <c r="G3397" s="4">
        <v>-1</v>
      </c>
      <c r="H3397" s="4" t="s">
        <v>8393</v>
      </c>
    </row>
    <row r="3398" spans="1:8" x14ac:dyDescent="0.25">
      <c r="A3398" s="4" t="s">
        <v>8493</v>
      </c>
      <c r="B3398" s="4" t="s">
        <v>8503</v>
      </c>
      <c r="C3398" s="4" t="s">
        <v>7623</v>
      </c>
      <c r="D3398" s="4">
        <v>-26.112501811773399</v>
      </c>
      <c r="E3398" s="4">
        <v>28.053491930823402</v>
      </c>
      <c r="F3398" s="4">
        <v>65</v>
      </c>
      <c r="G3398" s="4">
        <v>-1</v>
      </c>
      <c r="H3398" s="4" t="s">
        <v>8493</v>
      </c>
    </row>
    <row r="3399" spans="1:8" x14ac:dyDescent="0.25">
      <c r="A3399" s="4" t="s">
        <v>8416</v>
      </c>
      <c r="B3399" s="4" t="s">
        <v>8362</v>
      </c>
      <c r="C3399" s="4" t="s">
        <v>7359</v>
      </c>
      <c r="D3399" s="4">
        <v>0</v>
      </c>
      <c r="E3399" s="4">
        <v>0</v>
      </c>
      <c r="F3399" s="4">
        <v>0</v>
      </c>
      <c r="G3399" s="4">
        <v>0</v>
      </c>
      <c r="H3399" s="4">
        <v>0</v>
      </c>
    </row>
    <row r="3400" spans="1:8" x14ac:dyDescent="0.25">
      <c r="A3400" s="4" t="s">
        <v>8606</v>
      </c>
      <c r="B3400" s="4" t="s">
        <v>8607</v>
      </c>
      <c r="C3400" s="4" t="s">
        <v>7572</v>
      </c>
      <c r="D3400" s="4">
        <v>-26.112406337931301</v>
      </c>
      <c r="E3400" s="4">
        <v>28.053299864297301</v>
      </c>
      <c r="F3400" s="4">
        <v>65</v>
      </c>
      <c r="G3400" s="4">
        <v>-1</v>
      </c>
      <c r="H3400" s="4" t="s">
        <v>8535</v>
      </c>
    </row>
    <row r="3401" spans="1:8" x14ac:dyDescent="0.25">
      <c r="A3401" s="4" t="s">
        <v>8608</v>
      </c>
      <c r="B3401" s="4" t="s">
        <v>8431</v>
      </c>
      <c r="C3401" s="4" t="s">
        <v>8559</v>
      </c>
      <c r="D3401" s="4">
        <v>-26.1126154598692</v>
      </c>
      <c r="E3401" s="4">
        <v>28.053317688674401</v>
      </c>
      <c r="F3401" s="4">
        <v>65</v>
      </c>
      <c r="G3401" s="4">
        <v>-1</v>
      </c>
      <c r="H3401" s="4" t="s">
        <v>8431</v>
      </c>
    </row>
    <row r="3402" spans="1:8" x14ac:dyDescent="0.25">
      <c r="A3402" s="4" t="s">
        <v>8529</v>
      </c>
      <c r="B3402" s="4" t="s">
        <v>8461</v>
      </c>
      <c r="C3402" s="4" t="s">
        <v>8609</v>
      </c>
      <c r="D3402" s="4">
        <v>-26.112542702333698</v>
      </c>
      <c r="E3402" s="4">
        <v>28.052819279939701</v>
      </c>
      <c r="F3402" s="4">
        <v>65</v>
      </c>
      <c r="G3402" s="4">
        <v>-1</v>
      </c>
      <c r="H3402" s="4" t="s">
        <v>8604</v>
      </c>
    </row>
    <row r="3403" spans="1:8" x14ac:dyDescent="0.25">
      <c r="A3403" s="4" t="s">
        <v>8379</v>
      </c>
      <c r="B3403" s="4" t="s">
        <v>8393</v>
      </c>
      <c r="C3403" s="4" t="s">
        <v>8610</v>
      </c>
      <c r="D3403" s="4">
        <v>-26.1125880681582</v>
      </c>
      <c r="E3403" s="4">
        <v>28.0528393922703</v>
      </c>
      <c r="F3403" s="4">
        <v>65</v>
      </c>
      <c r="G3403" s="4">
        <v>-1</v>
      </c>
      <c r="H3403" s="4" t="s">
        <v>8393</v>
      </c>
    </row>
    <row r="3404" spans="1:8" x14ac:dyDescent="0.25">
      <c r="A3404" s="4" t="s">
        <v>8611</v>
      </c>
      <c r="B3404" s="4" t="s">
        <v>8513</v>
      </c>
      <c r="C3404" s="4" t="s">
        <v>8612</v>
      </c>
      <c r="D3404" s="4">
        <v>-26.112169999999999</v>
      </c>
      <c r="E3404" s="4">
        <v>28.052685</v>
      </c>
      <c r="F3404" s="4">
        <v>39.5</v>
      </c>
      <c r="G3404" s="4">
        <v>0.7</v>
      </c>
      <c r="H3404" s="4" t="s">
        <v>8613</v>
      </c>
    </row>
    <row r="3405" spans="1:8" x14ac:dyDescent="0.25">
      <c r="A3405" s="4" t="s">
        <v>8614</v>
      </c>
      <c r="B3405" s="4" t="s">
        <v>8615</v>
      </c>
      <c r="C3405" s="4" t="s">
        <v>7826</v>
      </c>
      <c r="D3405" s="4">
        <v>-26.111453999999998</v>
      </c>
      <c r="E3405" s="4">
        <v>28.052876999999999</v>
      </c>
      <c r="F3405" s="4">
        <v>96</v>
      </c>
      <c r="G3405" s="4">
        <v>1.9376127000000001</v>
      </c>
      <c r="H3405" s="4" t="s">
        <v>8616</v>
      </c>
    </row>
    <row r="3406" spans="1:8" x14ac:dyDescent="0.25">
      <c r="A3406" s="4" t="s">
        <v>8374</v>
      </c>
      <c r="B3406" s="4" t="s">
        <v>8370</v>
      </c>
      <c r="C3406" s="4" t="s">
        <v>8617</v>
      </c>
      <c r="D3406" s="4">
        <v>-26.1125579831279</v>
      </c>
      <c r="E3406" s="4">
        <v>28.052927530778099</v>
      </c>
      <c r="F3406" s="4">
        <v>65</v>
      </c>
      <c r="G3406" s="4">
        <v>-1</v>
      </c>
      <c r="H3406" s="4" t="s">
        <v>8360</v>
      </c>
    </row>
    <row r="3407" spans="1:8" x14ac:dyDescent="0.25">
      <c r="A3407" s="4" t="s">
        <v>8508</v>
      </c>
      <c r="B3407" s="4" t="s">
        <v>8344</v>
      </c>
      <c r="C3407" s="4" t="s">
        <v>7775</v>
      </c>
      <c r="D3407" s="4">
        <v>-26.112485917224198</v>
      </c>
      <c r="E3407" s="4">
        <v>28.053084477572298</v>
      </c>
      <c r="F3407" s="4">
        <v>65</v>
      </c>
      <c r="G3407" s="4">
        <v>-1</v>
      </c>
      <c r="H3407" s="4" t="s">
        <v>8373</v>
      </c>
    </row>
    <row r="3408" spans="1:8" x14ac:dyDescent="0.25">
      <c r="A3408" s="4" t="s">
        <v>8618</v>
      </c>
      <c r="B3408" s="4" t="s">
        <v>8618</v>
      </c>
      <c r="C3408" s="4" t="s">
        <v>8499</v>
      </c>
      <c r="D3408" s="4">
        <v>-26.1122827365229</v>
      </c>
      <c r="E3408" s="4">
        <v>28.052754735716402</v>
      </c>
      <c r="F3408" s="4">
        <v>65</v>
      </c>
      <c r="G3408" s="4">
        <v>-1</v>
      </c>
      <c r="H3408" s="4" t="s">
        <v>8618</v>
      </c>
    </row>
    <row r="3409" spans="1:8" x14ac:dyDescent="0.25">
      <c r="A3409" s="4" t="s">
        <v>8619</v>
      </c>
      <c r="B3409" s="4" t="s">
        <v>8620</v>
      </c>
      <c r="C3409" s="4" t="s">
        <v>7454</v>
      </c>
      <c r="D3409" s="4">
        <v>-26.112415467053001</v>
      </c>
      <c r="E3409" s="4">
        <v>28.0528363466527</v>
      </c>
      <c r="F3409" s="4">
        <v>65</v>
      </c>
      <c r="G3409" s="4">
        <v>-1</v>
      </c>
      <c r="H3409" s="4" t="s">
        <v>8620</v>
      </c>
    </row>
    <row r="3410" spans="1:8" x14ac:dyDescent="0.25">
      <c r="A3410" s="4" t="s">
        <v>8621</v>
      </c>
      <c r="B3410" s="4" t="s">
        <v>8622</v>
      </c>
      <c r="C3410" s="4">
        <v>42929593</v>
      </c>
      <c r="D3410" s="4">
        <v>-26.1125267163495</v>
      </c>
      <c r="E3410" s="4">
        <v>28.053468252922801</v>
      </c>
      <c r="F3410" s="4">
        <v>65</v>
      </c>
      <c r="G3410" s="4">
        <v>-1</v>
      </c>
      <c r="H3410" s="4" t="s">
        <v>8623</v>
      </c>
    </row>
    <row r="3411" spans="1:8" x14ac:dyDescent="0.25">
      <c r="A3411" s="4" t="s">
        <v>8522</v>
      </c>
      <c r="B3411" s="4" t="s">
        <v>8485</v>
      </c>
      <c r="C3411" s="4" t="s">
        <v>7471</v>
      </c>
      <c r="D3411" s="4">
        <v>-26.1123380259315</v>
      </c>
      <c r="E3411" s="4">
        <v>28.053800486188699</v>
      </c>
      <c r="F3411" s="4">
        <v>2000</v>
      </c>
      <c r="G3411" s="4">
        <v>-1</v>
      </c>
      <c r="H3411" s="4" t="s">
        <v>8366</v>
      </c>
    </row>
    <row r="3412" spans="1:8" x14ac:dyDescent="0.25">
      <c r="A3412" s="4" t="s">
        <v>8527</v>
      </c>
      <c r="B3412" s="4" t="s">
        <v>8349</v>
      </c>
      <c r="C3412" s="5" t="s">
        <v>8624</v>
      </c>
      <c r="D3412" s="4">
        <v>-26.112527627481999</v>
      </c>
      <c r="E3412" s="4">
        <v>28.053252474112799</v>
      </c>
      <c r="F3412" s="4">
        <v>48</v>
      </c>
      <c r="G3412" s="4">
        <v>-1</v>
      </c>
      <c r="H3412" s="4" t="s">
        <v>8455</v>
      </c>
    </row>
    <row r="3413" spans="1:8" x14ac:dyDescent="0.25">
      <c r="A3413" s="4" t="s">
        <v>8625</v>
      </c>
      <c r="B3413" s="4" t="s">
        <v>8626</v>
      </c>
      <c r="C3413" s="5" t="s">
        <v>8627</v>
      </c>
      <c r="D3413" s="4">
        <v>0</v>
      </c>
      <c r="E3413" s="4">
        <v>0</v>
      </c>
      <c r="F3413" s="4">
        <v>0</v>
      </c>
      <c r="G3413" s="4">
        <v>0</v>
      </c>
      <c r="H3413" s="4">
        <v>0</v>
      </c>
    </row>
    <row r="3414" spans="1:8" x14ac:dyDescent="0.25">
      <c r="A3414" s="4" t="s">
        <v>8628</v>
      </c>
      <c r="B3414" s="4" t="s">
        <v>8629</v>
      </c>
      <c r="C3414" s="4" t="s">
        <v>8091</v>
      </c>
      <c r="D3414" s="4">
        <v>-26.112520640581199</v>
      </c>
      <c r="E3414" s="4">
        <v>28.052947995348902</v>
      </c>
      <c r="F3414" s="4">
        <v>65</v>
      </c>
      <c r="G3414" s="4">
        <v>-1</v>
      </c>
      <c r="H3414" s="4" t="s">
        <v>8628</v>
      </c>
    </row>
    <row r="3415" spans="1:8" x14ac:dyDescent="0.25">
      <c r="A3415" s="4" t="s">
        <v>8630</v>
      </c>
      <c r="B3415" s="4" t="s">
        <v>8478</v>
      </c>
      <c r="C3415" s="4" t="s">
        <v>8631</v>
      </c>
      <c r="D3415" s="4">
        <v>-26.112563966873999</v>
      </c>
      <c r="E3415" s="4">
        <v>28.0528316879271</v>
      </c>
      <c r="F3415" s="4">
        <v>65</v>
      </c>
      <c r="G3415" s="4">
        <v>-1</v>
      </c>
      <c r="H3415" s="4" t="s">
        <v>8403</v>
      </c>
    </row>
    <row r="3416" spans="1:8" x14ac:dyDescent="0.25">
      <c r="A3416" s="4" t="s">
        <v>8632</v>
      </c>
      <c r="B3416" s="4" t="s">
        <v>8438</v>
      </c>
      <c r="C3416" s="4" t="s">
        <v>8633</v>
      </c>
      <c r="D3416" s="4">
        <v>-26.103847999999999</v>
      </c>
      <c r="E3416" s="4">
        <v>28.071370000000002</v>
      </c>
      <c r="F3416" s="4">
        <v>17</v>
      </c>
      <c r="G3416" s="4">
        <v>14.450055000000001</v>
      </c>
      <c r="H3416" s="4" t="s">
        <v>8634</v>
      </c>
    </row>
    <row r="3417" spans="1:8" x14ac:dyDescent="0.25">
      <c r="A3417" s="4" t="s">
        <v>8358</v>
      </c>
      <c r="B3417" s="4" t="s">
        <v>8370</v>
      </c>
      <c r="C3417" s="4" t="s">
        <v>8635</v>
      </c>
      <c r="D3417" s="4">
        <v>-26.1125814968177</v>
      </c>
      <c r="E3417" s="4">
        <v>28.0534672054211</v>
      </c>
      <c r="F3417" s="4">
        <v>65</v>
      </c>
      <c r="G3417" s="4">
        <v>-1</v>
      </c>
      <c r="H3417" s="4" t="s">
        <v>8358</v>
      </c>
    </row>
    <row r="3418" spans="1:8" x14ac:dyDescent="0.25">
      <c r="A3418" s="4" t="s">
        <v>8636</v>
      </c>
      <c r="B3418" s="4" t="s">
        <v>8385</v>
      </c>
      <c r="C3418" s="4" t="s">
        <v>8637</v>
      </c>
      <c r="D3418" s="4">
        <v>-26.112436854079501</v>
      </c>
      <c r="E3418" s="4">
        <v>28.052878087179799</v>
      </c>
      <c r="F3418" s="4">
        <v>65</v>
      </c>
      <c r="G3418" s="4">
        <v>-1</v>
      </c>
      <c r="H3418" s="4" t="s">
        <v>8453</v>
      </c>
    </row>
    <row r="3419" spans="1:8" x14ac:dyDescent="0.25">
      <c r="A3419" s="4" t="s">
        <v>8349</v>
      </c>
      <c r="B3419" s="4" t="s">
        <v>8367</v>
      </c>
      <c r="C3419" s="4" t="s">
        <v>7341</v>
      </c>
      <c r="D3419" s="4">
        <v>0</v>
      </c>
      <c r="E3419" s="4">
        <v>0</v>
      </c>
      <c r="F3419" s="4">
        <v>0</v>
      </c>
      <c r="G3419" s="4">
        <v>0</v>
      </c>
      <c r="H3419" s="4">
        <v>0</v>
      </c>
    </row>
    <row r="3420" spans="1:8" x14ac:dyDescent="0.25">
      <c r="A3420" s="4" t="s">
        <v>8527</v>
      </c>
      <c r="B3420" s="4" t="s">
        <v>8440</v>
      </c>
      <c r="C3420" s="4" t="s">
        <v>8638</v>
      </c>
      <c r="D3420" s="4">
        <v>-26.1125712209111</v>
      </c>
      <c r="E3420" s="4">
        <v>28.052953073913699</v>
      </c>
      <c r="F3420" s="4">
        <v>65</v>
      </c>
      <c r="G3420" s="4">
        <v>-1</v>
      </c>
      <c r="H3420" s="4" t="s">
        <v>8527</v>
      </c>
    </row>
    <row r="3421" spans="1:8" x14ac:dyDescent="0.25">
      <c r="A3421" s="4" t="s">
        <v>8560</v>
      </c>
      <c r="B3421" s="4" t="s">
        <v>8454</v>
      </c>
      <c r="C3421" s="4" t="s">
        <v>8639</v>
      </c>
      <c r="D3421" s="4">
        <v>-26.112497885465199</v>
      </c>
      <c r="E3421" s="4">
        <v>28.052840807861099</v>
      </c>
      <c r="F3421" s="4">
        <v>65</v>
      </c>
      <c r="G3421" s="4">
        <v>-1</v>
      </c>
      <c r="H3421" s="4" t="s">
        <v>8560</v>
      </c>
    </row>
    <row r="3422" spans="1:8" x14ac:dyDescent="0.25">
      <c r="A3422" s="4" t="s">
        <v>8640</v>
      </c>
      <c r="B3422" s="4" t="s">
        <v>8641</v>
      </c>
      <c r="C3422" s="4" t="s">
        <v>8642</v>
      </c>
      <c r="D3422" s="4">
        <v>-26.112522580670898</v>
      </c>
      <c r="E3422" s="4">
        <v>28.053186257563699</v>
      </c>
      <c r="F3422" s="4">
        <v>65</v>
      </c>
      <c r="G3422" s="4">
        <v>-1</v>
      </c>
      <c r="H3422" s="4" t="s">
        <v>8550</v>
      </c>
    </row>
    <row r="3423" spans="1:8" x14ac:dyDescent="0.25">
      <c r="A3423" s="4" t="s">
        <v>8444</v>
      </c>
      <c r="B3423" s="4" t="s">
        <v>8514</v>
      </c>
      <c r="C3423" s="4" t="s">
        <v>8643</v>
      </c>
      <c r="D3423" s="4">
        <v>0</v>
      </c>
      <c r="E3423" s="4">
        <v>0</v>
      </c>
      <c r="F3423" s="4">
        <v>0</v>
      </c>
      <c r="G3423" s="4">
        <v>0</v>
      </c>
      <c r="H3423" s="4">
        <v>0</v>
      </c>
    </row>
    <row r="3424" spans="1:8" x14ac:dyDescent="0.25">
      <c r="A3424" s="4" t="s">
        <v>8644</v>
      </c>
      <c r="B3424" s="4" t="s">
        <v>8379</v>
      </c>
      <c r="C3424" s="4" t="s">
        <v>8645</v>
      </c>
      <c r="D3424" s="4">
        <v>-26.112512229373799</v>
      </c>
      <c r="E3424" s="4">
        <v>28.052421283565099</v>
      </c>
      <c r="F3424" s="4">
        <v>65</v>
      </c>
      <c r="G3424" s="4">
        <v>-1</v>
      </c>
      <c r="H3424" s="4" t="s">
        <v>8646</v>
      </c>
    </row>
    <row r="3425" spans="1:8" x14ac:dyDescent="0.25">
      <c r="A3425" s="4" t="s">
        <v>8558</v>
      </c>
      <c r="B3425" s="4" t="s">
        <v>8647</v>
      </c>
      <c r="C3425" s="4" t="s">
        <v>8648</v>
      </c>
      <c r="D3425" s="4">
        <v>-26.1124241564799</v>
      </c>
      <c r="E3425" s="4">
        <v>28.053202607006501</v>
      </c>
      <c r="F3425" s="4">
        <v>65</v>
      </c>
      <c r="G3425" s="4">
        <v>-1</v>
      </c>
      <c r="H3425" s="4" t="s">
        <v>8649</v>
      </c>
    </row>
    <row r="3426" spans="1:8" x14ac:dyDescent="0.25">
      <c r="A3426" s="4" t="s">
        <v>8510</v>
      </c>
      <c r="B3426" s="4" t="s">
        <v>8542</v>
      </c>
      <c r="C3426" s="4" t="s">
        <v>8650</v>
      </c>
      <c r="D3426" s="4">
        <v>-26.112456476187301</v>
      </c>
      <c r="E3426" s="4">
        <v>28.052888554049201</v>
      </c>
      <c r="F3426" s="4">
        <v>64</v>
      </c>
      <c r="G3426" s="4">
        <v>0.191086560487747</v>
      </c>
      <c r="H3426" s="4" t="s">
        <v>8394</v>
      </c>
    </row>
    <row r="3427" spans="1:8" x14ac:dyDescent="0.25">
      <c r="A3427" s="4" t="s">
        <v>8651</v>
      </c>
      <c r="B3427" s="4" t="s">
        <v>8442</v>
      </c>
      <c r="C3427" s="4" t="s">
        <v>8652</v>
      </c>
      <c r="D3427" s="4">
        <v>-26.112739504789399</v>
      </c>
      <c r="E3427" s="4">
        <v>28.053276406502398</v>
      </c>
      <c r="F3427" s="4">
        <v>65</v>
      </c>
      <c r="G3427" s="4">
        <v>-1</v>
      </c>
      <c r="H3427" s="4" t="s">
        <v>8442</v>
      </c>
    </row>
    <row r="3428" spans="1:8" x14ac:dyDescent="0.25">
      <c r="A3428" s="4" t="s">
        <v>8393</v>
      </c>
      <c r="B3428" s="4" t="s">
        <v>8547</v>
      </c>
      <c r="C3428" s="4" t="s">
        <v>8653</v>
      </c>
      <c r="D3428" s="4">
        <v>-26.1123421767122</v>
      </c>
      <c r="E3428" s="4">
        <v>28.052714768373001</v>
      </c>
      <c r="F3428" s="4">
        <v>65</v>
      </c>
      <c r="G3428" s="4">
        <v>-1</v>
      </c>
      <c r="H3428" s="4" t="s">
        <v>8654</v>
      </c>
    </row>
    <row r="3429" spans="1:8" x14ac:dyDescent="0.25">
      <c r="A3429" s="4" t="s">
        <v>8655</v>
      </c>
      <c r="B3429" s="4" t="s">
        <v>8656</v>
      </c>
      <c r="C3429" s="5" t="s">
        <v>8627</v>
      </c>
      <c r="D3429" s="4">
        <v>0</v>
      </c>
      <c r="E3429" s="4">
        <v>0</v>
      </c>
      <c r="F3429" s="4">
        <v>0</v>
      </c>
      <c r="G3429" s="4">
        <v>0</v>
      </c>
      <c r="H3429" s="4">
        <v>0</v>
      </c>
    </row>
    <row r="3430" spans="1:8" x14ac:dyDescent="0.25">
      <c r="A3430" s="4" t="s">
        <v>8657</v>
      </c>
      <c r="B3430" s="4" t="s">
        <v>8516</v>
      </c>
      <c r="C3430" s="4" t="s">
        <v>8395</v>
      </c>
      <c r="D3430" s="4">
        <v>0</v>
      </c>
      <c r="E3430" s="4">
        <v>0</v>
      </c>
      <c r="F3430" s="4">
        <v>0</v>
      </c>
      <c r="G3430" s="4">
        <v>0</v>
      </c>
      <c r="H3430" s="4">
        <v>0</v>
      </c>
    </row>
    <row r="3431" spans="1:8" x14ac:dyDescent="0.25">
      <c r="A3431" s="4" t="s">
        <v>8658</v>
      </c>
      <c r="B3431" s="4" t="s">
        <v>8659</v>
      </c>
      <c r="C3431" s="4" t="s">
        <v>8441</v>
      </c>
      <c r="D3431" s="4">
        <v>-26.112584570093301</v>
      </c>
      <c r="E3431" s="4">
        <v>28.0526240273797</v>
      </c>
      <c r="F3431" s="4">
        <v>32</v>
      </c>
      <c r="G3431" s="4">
        <v>0</v>
      </c>
      <c r="H3431" s="4" t="s">
        <v>8659</v>
      </c>
    </row>
    <row r="3432" spans="1:8" x14ac:dyDescent="0.25">
      <c r="A3432" s="4" t="s">
        <v>8660</v>
      </c>
      <c r="B3432" s="4" t="s">
        <v>8661</v>
      </c>
      <c r="C3432" s="4" t="s">
        <v>8662</v>
      </c>
      <c r="D3432" s="4">
        <v>-26.1125434275916</v>
      </c>
      <c r="E3432" s="4">
        <v>28.052853727319501</v>
      </c>
      <c r="F3432" s="4">
        <v>65</v>
      </c>
      <c r="G3432" s="4">
        <v>-1</v>
      </c>
      <c r="H3432" s="4" t="s">
        <v>8663</v>
      </c>
    </row>
    <row r="3433" spans="1:8" x14ac:dyDescent="0.25">
      <c r="A3433" s="4" t="s">
        <v>8664</v>
      </c>
      <c r="B3433" s="4" t="s">
        <v>8665</v>
      </c>
      <c r="C3433" s="4" t="s">
        <v>8365</v>
      </c>
      <c r="D3433" s="4">
        <v>-26.112484697005499</v>
      </c>
      <c r="E3433" s="4">
        <v>28.053447847022699</v>
      </c>
      <c r="F3433" s="4">
        <v>65</v>
      </c>
      <c r="G3433" s="4">
        <v>-1</v>
      </c>
      <c r="H3433" s="4" t="s">
        <v>8666</v>
      </c>
    </row>
    <row r="3434" spans="1:8" x14ac:dyDescent="0.25">
      <c r="A3434" s="4" t="s">
        <v>8542</v>
      </c>
      <c r="B3434" s="4" t="s">
        <v>8440</v>
      </c>
      <c r="C3434" s="4" t="s">
        <v>8667</v>
      </c>
      <c r="D3434" s="4">
        <v>0</v>
      </c>
      <c r="E3434" s="4">
        <v>0</v>
      </c>
      <c r="F3434" s="4">
        <v>0</v>
      </c>
      <c r="G3434" s="4">
        <v>0</v>
      </c>
      <c r="H3434" s="4">
        <v>0</v>
      </c>
    </row>
    <row r="3435" spans="1:8" x14ac:dyDescent="0.25">
      <c r="A3435" s="4" t="s">
        <v>8470</v>
      </c>
      <c r="B3435" s="4" t="s">
        <v>8510</v>
      </c>
      <c r="C3435" s="4" t="s">
        <v>8668</v>
      </c>
      <c r="D3435" s="4">
        <v>-26.112377700166299</v>
      </c>
      <c r="E3435" s="4">
        <v>28.052735249872299</v>
      </c>
      <c r="F3435" s="4">
        <v>65</v>
      </c>
      <c r="G3435" s="4">
        <v>-1</v>
      </c>
      <c r="H3435" s="4" t="s">
        <v>8512</v>
      </c>
    </row>
    <row r="3436" spans="1:8" x14ac:dyDescent="0.25">
      <c r="A3436" s="4" t="s">
        <v>8654</v>
      </c>
      <c r="B3436" s="4" t="s">
        <v>8546</v>
      </c>
      <c r="C3436" s="4" t="s">
        <v>8669</v>
      </c>
      <c r="D3436" s="4">
        <v>-26.1125446003851</v>
      </c>
      <c r="E3436" s="4">
        <v>28.052831888939199</v>
      </c>
      <c r="F3436" s="4">
        <v>65</v>
      </c>
      <c r="G3436" s="4">
        <v>-1</v>
      </c>
      <c r="H3436" s="4" t="s">
        <v>8546</v>
      </c>
    </row>
    <row r="3437" spans="1:8" x14ac:dyDescent="0.25">
      <c r="A3437" s="4" t="s">
        <v>8670</v>
      </c>
      <c r="B3437" s="4" t="s">
        <v>8462</v>
      </c>
      <c r="C3437" s="4" t="s">
        <v>8671</v>
      </c>
      <c r="D3437" s="4">
        <v>0</v>
      </c>
      <c r="E3437" s="4">
        <v>0</v>
      </c>
      <c r="F3437" s="4">
        <v>0</v>
      </c>
      <c r="G3437" s="4">
        <v>0</v>
      </c>
      <c r="H3437" s="4">
        <v>0</v>
      </c>
    </row>
    <row r="3438" spans="1:8" x14ac:dyDescent="0.25">
      <c r="A3438" s="4" t="s">
        <v>8672</v>
      </c>
      <c r="B3438" s="4" t="s">
        <v>8673</v>
      </c>
      <c r="C3438" s="4" t="s">
        <v>8674</v>
      </c>
      <c r="D3438" s="4">
        <v>-26.112311521710598</v>
      </c>
      <c r="E3438" s="4">
        <v>28.052787810871902</v>
      </c>
      <c r="F3438" s="4">
        <v>65</v>
      </c>
      <c r="G3438" s="4">
        <v>-1</v>
      </c>
      <c r="H3438" s="4" t="s">
        <v>8673</v>
      </c>
    </row>
    <row r="3439" spans="1:8" x14ac:dyDescent="0.25">
      <c r="A3439" s="4" t="s">
        <v>8675</v>
      </c>
      <c r="B3439" s="4" t="s">
        <v>8676</v>
      </c>
      <c r="C3439" s="4" t="s">
        <v>7638</v>
      </c>
      <c r="D3439" s="4">
        <v>-26.112597555827598</v>
      </c>
      <c r="E3439" s="4">
        <v>28.052972936870599</v>
      </c>
      <c r="F3439" s="4">
        <v>165</v>
      </c>
      <c r="G3439" s="4">
        <v>-1</v>
      </c>
      <c r="H3439" s="4" t="s">
        <v>8480</v>
      </c>
    </row>
    <row r="3440" spans="1:8" x14ac:dyDescent="0.25">
      <c r="A3440" s="4" t="s">
        <v>8461</v>
      </c>
      <c r="B3440" s="4" t="s">
        <v>8601</v>
      </c>
      <c r="C3440" s="4" t="s">
        <v>8677</v>
      </c>
      <c r="D3440" s="4">
        <v>-26.112557615212701</v>
      </c>
      <c r="E3440" s="4">
        <v>28.052823025567999</v>
      </c>
      <c r="F3440" s="4">
        <v>65</v>
      </c>
      <c r="G3440" s="4">
        <v>-1</v>
      </c>
      <c r="H3440" s="4" t="s">
        <v>8390</v>
      </c>
    </row>
    <row r="3441" spans="1:8" x14ac:dyDescent="0.25">
      <c r="A3441" s="4" t="s">
        <v>8625</v>
      </c>
      <c r="B3441" s="4" t="s">
        <v>8678</v>
      </c>
      <c r="C3441" s="4" t="s">
        <v>8679</v>
      </c>
      <c r="D3441" s="4">
        <v>-26.116012566068601</v>
      </c>
      <c r="E3441" s="4">
        <v>28.0543975830353</v>
      </c>
      <c r="F3441" s="4">
        <v>2000</v>
      </c>
      <c r="G3441" s="4">
        <v>-1</v>
      </c>
      <c r="H3441" s="4" t="s">
        <v>8586</v>
      </c>
    </row>
    <row r="3442" spans="1:8" x14ac:dyDescent="0.25">
      <c r="A3442" s="4" t="s">
        <v>8680</v>
      </c>
      <c r="B3442" s="4" t="s">
        <v>8473</v>
      </c>
      <c r="C3442" s="4" t="s">
        <v>7704</v>
      </c>
      <c r="D3442" s="4">
        <v>-26.111502000000002</v>
      </c>
      <c r="E3442" s="4">
        <v>28.052302999999998</v>
      </c>
      <c r="F3442" s="4">
        <v>18</v>
      </c>
      <c r="G3442" s="4">
        <v>0</v>
      </c>
      <c r="H3442" s="4" t="s">
        <v>8681</v>
      </c>
    </row>
    <row r="3443" spans="1:8" x14ac:dyDescent="0.25">
      <c r="A3443" s="4" t="s">
        <v>8682</v>
      </c>
      <c r="B3443" s="4" t="s">
        <v>8368</v>
      </c>
      <c r="C3443" s="4" t="s">
        <v>8057</v>
      </c>
      <c r="D3443" s="4">
        <v>-26.112922999999999</v>
      </c>
      <c r="E3443" s="4">
        <v>28.053685999999999</v>
      </c>
      <c r="F3443" s="4">
        <v>350</v>
      </c>
      <c r="G3443" s="4">
        <v>0.51349940000000005</v>
      </c>
      <c r="H3443" s="4" t="s">
        <v>8683</v>
      </c>
    </row>
    <row r="3444" spans="1:8" x14ac:dyDescent="0.25">
      <c r="A3444" s="4" t="s">
        <v>8684</v>
      </c>
      <c r="B3444" s="4" t="s">
        <v>8465</v>
      </c>
      <c r="C3444" s="4">
        <v>92976286</v>
      </c>
      <c r="D3444" s="4">
        <v>-26.112649999999999</v>
      </c>
      <c r="E3444" s="4">
        <v>28.052932999999999</v>
      </c>
      <c r="F3444" s="4">
        <v>74.332999999999998</v>
      </c>
      <c r="G3444" s="4">
        <v>0.53</v>
      </c>
      <c r="H3444" s="4" t="s">
        <v>8685</v>
      </c>
    </row>
    <row r="3445" spans="1:8" x14ac:dyDescent="0.25">
      <c r="A3445" s="4" t="s">
        <v>8629</v>
      </c>
      <c r="B3445" s="4" t="s">
        <v>8686</v>
      </c>
      <c r="C3445" s="4" t="s">
        <v>8352</v>
      </c>
      <c r="D3445" s="4">
        <v>-26.1123863729179</v>
      </c>
      <c r="E3445" s="4">
        <v>28.0527776091125</v>
      </c>
      <c r="F3445" s="4">
        <v>65</v>
      </c>
      <c r="G3445" s="4">
        <v>-1</v>
      </c>
      <c r="H3445" s="4" t="s">
        <v>8687</v>
      </c>
    </row>
    <row r="3446" spans="1:8" x14ac:dyDescent="0.25">
      <c r="A3446" s="4" t="s">
        <v>8688</v>
      </c>
      <c r="B3446" s="4" t="s">
        <v>8689</v>
      </c>
      <c r="C3446" s="4" t="s">
        <v>8524</v>
      </c>
      <c r="D3446" s="4">
        <v>-26.112584570093301</v>
      </c>
      <c r="E3446" s="4">
        <v>28.0526240273797</v>
      </c>
      <c r="F3446" s="4">
        <v>32</v>
      </c>
      <c r="G3446" s="4">
        <v>0</v>
      </c>
      <c r="H3446" s="4" t="s">
        <v>8689</v>
      </c>
    </row>
    <row r="3447" spans="1:8" x14ac:dyDescent="0.25">
      <c r="A3447" s="4" t="s">
        <v>8588</v>
      </c>
      <c r="B3447" s="4" t="s">
        <v>8626</v>
      </c>
      <c r="C3447" s="4" t="s">
        <v>8690</v>
      </c>
      <c r="D3447" s="4">
        <v>-26.112300287945299</v>
      </c>
      <c r="E3447" s="4">
        <v>28.052709417979202</v>
      </c>
      <c r="F3447" s="4">
        <v>65</v>
      </c>
      <c r="G3447" s="4">
        <v>-1</v>
      </c>
      <c r="H3447" s="4" t="s">
        <v>8603</v>
      </c>
    </row>
    <row r="3448" spans="1:8" x14ac:dyDescent="0.25">
      <c r="A3448" s="4" t="s">
        <v>8682</v>
      </c>
      <c r="B3448" s="4" t="s">
        <v>8691</v>
      </c>
      <c r="C3448" s="4" t="s">
        <v>8692</v>
      </c>
      <c r="D3448" s="4">
        <v>-26.112323485961401</v>
      </c>
      <c r="E3448" s="4">
        <v>28.052751950419498</v>
      </c>
      <c r="F3448" s="4">
        <v>65</v>
      </c>
      <c r="G3448" s="4">
        <v>-1</v>
      </c>
      <c r="H3448" s="4" t="s">
        <v>8693</v>
      </c>
    </row>
    <row r="3449" spans="1:8" x14ac:dyDescent="0.25">
      <c r="A3449" s="4" t="s">
        <v>8694</v>
      </c>
      <c r="B3449" s="4" t="s">
        <v>8695</v>
      </c>
      <c r="C3449" s="4" t="s">
        <v>8696</v>
      </c>
      <c r="D3449" s="4">
        <v>-26.112594999999999</v>
      </c>
      <c r="E3449" s="4">
        <v>28.05274</v>
      </c>
      <c r="F3449" s="4">
        <v>22.963000000000001</v>
      </c>
      <c r="G3449" s="4">
        <v>0</v>
      </c>
      <c r="H3449" s="4" t="s">
        <v>8697</v>
      </c>
    </row>
    <row r="3450" spans="1:8" x14ac:dyDescent="0.25">
      <c r="A3450" s="4" t="s">
        <v>8698</v>
      </c>
      <c r="B3450" s="4" t="s">
        <v>8699</v>
      </c>
      <c r="C3450" s="4" t="s">
        <v>8388</v>
      </c>
      <c r="D3450" s="4">
        <v>0</v>
      </c>
      <c r="E3450" s="4">
        <v>0</v>
      </c>
      <c r="F3450" s="4">
        <v>0</v>
      </c>
      <c r="G3450" s="4">
        <v>0</v>
      </c>
      <c r="H3450" s="4">
        <v>0</v>
      </c>
    </row>
    <row r="3451" spans="1:8" x14ac:dyDescent="0.25">
      <c r="A3451" s="4" t="s">
        <v>8700</v>
      </c>
      <c r="B3451" s="4" t="s">
        <v>8392</v>
      </c>
      <c r="C3451" s="4" t="s">
        <v>8315</v>
      </c>
      <c r="D3451" s="4">
        <v>0</v>
      </c>
      <c r="E3451" s="4">
        <v>0</v>
      </c>
      <c r="F3451" s="4">
        <v>0</v>
      </c>
      <c r="G3451" s="4">
        <v>0</v>
      </c>
      <c r="H3451" s="4">
        <v>0</v>
      </c>
    </row>
    <row r="3452" spans="1:8" x14ac:dyDescent="0.25">
      <c r="A3452" s="4" t="s">
        <v>8701</v>
      </c>
      <c r="B3452" s="4" t="s">
        <v>8702</v>
      </c>
      <c r="C3452" s="4" t="s">
        <v>8703</v>
      </c>
      <c r="D3452" s="4">
        <v>-26.112567806729</v>
      </c>
      <c r="E3452" s="4">
        <v>28.0528069403403</v>
      </c>
      <c r="F3452" s="4">
        <v>65</v>
      </c>
      <c r="G3452" s="4">
        <v>-1</v>
      </c>
      <c r="H3452" s="4" t="s">
        <v>8704</v>
      </c>
    </row>
    <row r="3453" spans="1:8" x14ac:dyDescent="0.25">
      <c r="A3453" s="4" t="s">
        <v>8705</v>
      </c>
      <c r="B3453" s="4" t="s">
        <v>8706</v>
      </c>
      <c r="C3453" s="4" t="s">
        <v>8388</v>
      </c>
      <c r="D3453" s="4">
        <v>0</v>
      </c>
      <c r="E3453" s="4">
        <v>0</v>
      </c>
      <c r="F3453" s="4">
        <v>0</v>
      </c>
      <c r="G3453" s="4">
        <v>0</v>
      </c>
      <c r="H3453" s="4">
        <v>0</v>
      </c>
    </row>
    <row r="3454" spans="1:8" x14ac:dyDescent="0.25">
      <c r="A3454" s="4" t="s">
        <v>8437</v>
      </c>
      <c r="B3454" s="4" t="s">
        <v>8438</v>
      </c>
      <c r="C3454" s="5" t="s">
        <v>8707</v>
      </c>
      <c r="D3454" s="4">
        <v>-26.112532686692099</v>
      </c>
      <c r="E3454" s="4">
        <v>28.0533094732404</v>
      </c>
      <c r="F3454" s="4">
        <v>65</v>
      </c>
      <c r="G3454" s="4">
        <v>-1</v>
      </c>
      <c r="H3454" s="4" t="s">
        <v>8384</v>
      </c>
    </row>
    <row r="3455" spans="1:8" x14ac:dyDescent="0.25">
      <c r="A3455" s="4" t="s">
        <v>8459</v>
      </c>
      <c r="B3455" s="4" t="s">
        <v>8481</v>
      </c>
      <c r="C3455" s="4" t="s">
        <v>8708</v>
      </c>
      <c r="D3455" s="4">
        <v>-26.112561067758499</v>
      </c>
      <c r="E3455" s="4">
        <v>28.052997819665102</v>
      </c>
      <c r="F3455" s="4">
        <v>65</v>
      </c>
      <c r="G3455" s="4">
        <v>-1</v>
      </c>
      <c r="H3455" s="4" t="s">
        <v>8709</v>
      </c>
    </row>
    <row r="3456" spans="1:8" x14ac:dyDescent="0.25">
      <c r="A3456" s="4" t="s">
        <v>8516</v>
      </c>
      <c r="B3456" s="4" t="s">
        <v>8710</v>
      </c>
      <c r="C3456" s="4" t="s">
        <v>8388</v>
      </c>
      <c r="D3456" s="4">
        <v>0</v>
      </c>
      <c r="E3456" s="4">
        <v>0</v>
      </c>
      <c r="F3456" s="4">
        <v>0</v>
      </c>
      <c r="G3456" s="4">
        <v>0</v>
      </c>
      <c r="H3456" s="4">
        <v>0</v>
      </c>
    </row>
    <row r="3457" spans="1:8" x14ac:dyDescent="0.25">
      <c r="A3457" s="4" t="s">
        <v>8711</v>
      </c>
      <c r="B3457" s="4" t="s">
        <v>8712</v>
      </c>
      <c r="C3457" s="4" t="s">
        <v>8713</v>
      </c>
      <c r="D3457" s="4">
        <v>-26.112506489393699</v>
      </c>
      <c r="E3457" s="4">
        <v>28.052497786470401</v>
      </c>
      <c r="F3457" s="4">
        <v>65</v>
      </c>
      <c r="G3457" s="4">
        <v>-1</v>
      </c>
      <c r="H3457" s="4" t="s">
        <v>8714</v>
      </c>
    </row>
    <row r="3458" spans="1:8" x14ac:dyDescent="0.25">
      <c r="A3458" s="4" t="s">
        <v>8715</v>
      </c>
      <c r="B3458" s="4" t="s">
        <v>8716</v>
      </c>
      <c r="C3458" s="4" t="s">
        <v>7638</v>
      </c>
      <c r="D3458" s="4">
        <v>-26.112518530788002</v>
      </c>
      <c r="E3458" s="4">
        <v>28.053049161331302</v>
      </c>
      <c r="F3458" s="4">
        <v>65</v>
      </c>
      <c r="G3458" s="4">
        <v>-1</v>
      </c>
      <c r="H3458" s="4" t="s">
        <v>8717</v>
      </c>
    </row>
    <row r="3459" spans="1:8" x14ac:dyDescent="0.25">
      <c r="A3459" s="4" t="s">
        <v>8718</v>
      </c>
      <c r="B3459" s="4" t="s">
        <v>8719</v>
      </c>
      <c r="C3459" s="4" t="s">
        <v>8720</v>
      </c>
      <c r="D3459" s="4">
        <v>0</v>
      </c>
      <c r="E3459" s="4">
        <v>0</v>
      </c>
      <c r="F3459" s="4">
        <v>0</v>
      </c>
      <c r="G3459" s="4">
        <v>0</v>
      </c>
      <c r="H3459" s="4">
        <v>0</v>
      </c>
    </row>
    <row r="3460" spans="1:8" x14ac:dyDescent="0.25">
      <c r="A3460" s="4" t="s">
        <v>8470</v>
      </c>
      <c r="B3460" s="4" t="s">
        <v>8462</v>
      </c>
      <c r="C3460" s="4" t="s">
        <v>8253</v>
      </c>
      <c r="D3460" s="4">
        <v>-26.1123082053732</v>
      </c>
      <c r="E3460" s="4">
        <v>28.052786448191998</v>
      </c>
      <c r="F3460" s="4">
        <v>48</v>
      </c>
      <c r="G3460" s="4">
        <v>-1</v>
      </c>
      <c r="H3460" s="4" t="s">
        <v>8470</v>
      </c>
    </row>
    <row r="3461" spans="1:8" x14ac:dyDescent="0.25">
      <c r="A3461" s="4" t="s">
        <v>8680</v>
      </c>
      <c r="B3461" s="4" t="s">
        <v>8625</v>
      </c>
      <c r="C3461" s="4" t="s">
        <v>7595</v>
      </c>
      <c r="D3461" s="4">
        <v>-26.112368572489501</v>
      </c>
      <c r="E3461" s="4">
        <v>28.052836904203399</v>
      </c>
      <c r="F3461" s="4">
        <v>65</v>
      </c>
      <c r="G3461" s="4">
        <v>-1</v>
      </c>
      <c r="H3461" s="4" t="s">
        <v>8625</v>
      </c>
    </row>
    <row r="3462" spans="1:8" x14ac:dyDescent="0.25">
      <c r="A3462" s="4" t="s">
        <v>8682</v>
      </c>
      <c r="B3462" s="4" t="s">
        <v>8680</v>
      </c>
      <c r="C3462" s="4" t="s">
        <v>8721</v>
      </c>
      <c r="D3462" s="4">
        <v>-26.112328586861</v>
      </c>
      <c r="E3462" s="4">
        <v>28.052741123600299</v>
      </c>
      <c r="F3462" s="4">
        <v>65</v>
      </c>
      <c r="G3462" s="4">
        <v>-1</v>
      </c>
      <c r="H3462" s="4" t="s">
        <v>8680</v>
      </c>
    </row>
    <row r="3463" spans="1:8" x14ac:dyDescent="0.25">
      <c r="A3463" s="4" t="s">
        <v>8722</v>
      </c>
      <c r="B3463" s="4" t="s">
        <v>8723</v>
      </c>
      <c r="C3463" s="4" t="s">
        <v>8395</v>
      </c>
      <c r="D3463" s="4">
        <v>0</v>
      </c>
      <c r="E3463" s="4">
        <v>0</v>
      </c>
      <c r="F3463" s="4">
        <v>0</v>
      </c>
      <c r="G3463" s="4">
        <v>0</v>
      </c>
      <c r="H3463" s="4">
        <v>0</v>
      </c>
    </row>
    <row r="3464" spans="1:8" x14ac:dyDescent="0.25">
      <c r="A3464" s="4" t="s">
        <v>8556</v>
      </c>
      <c r="B3464" s="4" t="s">
        <v>8539</v>
      </c>
      <c r="C3464" s="4" t="s">
        <v>7745</v>
      </c>
      <c r="D3464" s="4">
        <v>-26.115903950428599</v>
      </c>
      <c r="E3464" s="4">
        <v>28.0543981213807</v>
      </c>
      <c r="F3464" s="4">
        <v>1414</v>
      </c>
      <c r="G3464" s="4">
        <v>-1</v>
      </c>
      <c r="H3464" s="4" t="s">
        <v>8539</v>
      </c>
    </row>
    <row r="3465" spans="1:8" x14ac:dyDescent="0.25">
      <c r="A3465" s="4" t="s">
        <v>8724</v>
      </c>
      <c r="B3465" s="4" t="s">
        <v>8394</v>
      </c>
      <c r="C3465" s="4" t="s">
        <v>8725</v>
      </c>
      <c r="D3465" s="4">
        <v>-26.112894000000001</v>
      </c>
      <c r="E3465" s="4">
        <v>28.052710000000001</v>
      </c>
      <c r="F3465" s="4">
        <v>22.731000000000002</v>
      </c>
      <c r="G3465" s="4">
        <v>0</v>
      </c>
      <c r="H3465" s="4" t="s">
        <v>8527</v>
      </c>
    </row>
    <row r="3466" spans="1:8" x14ac:dyDescent="0.25">
      <c r="A3466" s="4" t="s">
        <v>8726</v>
      </c>
      <c r="B3466" s="4" t="s">
        <v>8619</v>
      </c>
      <c r="C3466" s="4" t="s">
        <v>8395</v>
      </c>
      <c r="D3466" s="4">
        <v>0</v>
      </c>
      <c r="E3466" s="4">
        <v>0</v>
      </c>
      <c r="F3466" s="4">
        <v>0</v>
      </c>
      <c r="G3466" s="4">
        <v>0</v>
      </c>
      <c r="H3466" s="4">
        <v>0</v>
      </c>
    </row>
    <row r="3467" spans="1:8" x14ac:dyDescent="0.25">
      <c r="A3467" s="4" t="s">
        <v>8727</v>
      </c>
      <c r="B3467" s="4" t="s">
        <v>8728</v>
      </c>
      <c r="C3467" s="4" t="s">
        <v>7531</v>
      </c>
      <c r="D3467" s="4">
        <v>0</v>
      </c>
      <c r="E3467" s="4">
        <v>0</v>
      </c>
      <c r="F3467" s="4">
        <v>0</v>
      </c>
      <c r="G3467" s="4">
        <v>0</v>
      </c>
      <c r="H3467" s="4">
        <v>0</v>
      </c>
    </row>
    <row r="3468" spans="1:8" x14ac:dyDescent="0.25">
      <c r="A3468" s="4" t="s">
        <v>8478</v>
      </c>
      <c r="B3468" s="4" t="s">
        <v>8354</v>
      </c>
      <c r="C3468" s="4" t="s">
        <v>8729</v>
      </c>
      <c r="D3468" s="4">
        <v>-26.112411531484799</v>
      </c>
      <c r="E3468" s="4">
        <v>28.052851561768001</v>
      </c>
      <c r="F3468" s="4">
        <v>65</v>
      </c>
      <c r="G3468" s="4">
        <v>-1</v>
      </c>
      <c r="H3468" s="4" t="s">
        <v>8481</v>
      </c>
    </row>
    <row r="3469" spans="1:8" x14ac:dyDescent="0.25">
      <c r="A3469" s="4" t="s">
        <v>8730</v>
      </c>
      <c r="B3469" s="4" t="s">
        <v>8445</v>
      </c>
      <c r="C3469" s="4" t="s">
        <v>8731</v>
      </c>
      <c r="D3469" s="4">
        <v>-26.112523445102401</v>
      </c>
      <c r="E3469" s="4">
        <v>28.052807767918601</v>
      </c>
      <c r="F3469" s="4">
        <v>65</v>
      </c>
      <c r="G3469" s="4">
        <v>-1</v>
      </c>
      <c r="H3469" s="4" t="s">
        <v>8386</v>
      </c>
    </row>
    <row r="3470" spans="1:8" x14ac:dyDescent="0.25">
      <c r="A3470" s="4" t="s">
        <v>8380</v>
      </c>
      <c r="B3470" s="4" t="s">
        <v>8651</v>
      </c>
      <c r="C3470" s="4" t="s">
        <v>8732</v>
      </c>
      <c r="D3470" s="4">
        <v>0</v>
      </c>
      <c r="E3470" s="4">
        <v>0</v>
      </c>
      <c r="F3470" s="4">
        <v>0</v>
      </c>
      <c r="G3470" s="4">
        <v>0</v>
      </c>
      <c r="H3470" s="4">
        <v>0</v>
      </c>
    </row>
    <row r="3471" spans="1:8" x14ac:dyDescent="0.25">
      <c r="A3471" s="4" t="s">
        <v>8733</v>
      </c>
      <c r="B3471" s="4" t="s">
        <v>8383</v>
      </c>
      <c r="C3471" s="4" t="s">
        <v>8734</v>
      </c>
      <c r="D3471" s="4">
        <v>-26.112691999999999</v>
      </c>
      <c r="E3471" s="4">
        <v>28.054310000000001</v>
      </c>
      <c r="F3471" s="4">
        <v>24</v>
      </c>
      <c r="G3471" s="4">
        <v>0</v>
      </c>
      <c r="H3471" s="4" t="s">
        <v>8735</v>
      </c>
    </row>
    <row r="3472" spans="1:8" x14ac:dyDescent="0.25">
      <c r="A3472" s="4" t="s">
        <v>8517</v>
      </c>
      <c r="B3472" s="4" t="s">
        <v>8461</v>
      </c>
      <c r="C3472" s="4" t="s">
        <v>8736</v>
      </c>
      <c r="D3472" s="4">
        <v>-26.112546999999999</v>
      </c>
      <c r="E3472" s="4">
        <v>28.052544000000001</v>
      </c>
      <c r="F3472" s="4">
        <v>48</v>
      </c>
      <c r="G3472" s="4">
        <v>1.8260962000000001</v>
      </c>
      <c r="H3472" s="4" t="s">
        <v>8737</v>
      </c>
    </row>
    <row r="3473" spans="1:8" x14ac:dyDescent="0.25">
      <c r="A3473" s="4" t="s">
        <v>8738</v>
      </c>
      <c r="B3473" s="4" t="s">
        <v>8686</v>
      </c>
      <c r="C3473" s="4" t="s">
        <v>8395</v>
      </c>
      <c r="D3473" s="4">
        <v>0</v>
      </c>
      <c r="E3473" s="4">
        <v>0</v>
      </c>
      <c r="F3473" s="4">
        <v>0</v>
      </c>
      <c r="G3473" s="4">
        <v>0</v>
      </c>
      <c r="H3473" s="4">
        <v>0</v>
      </c>
    </row>
    <row r="3474" spans="1:8" x14ac:dyDescent="0.25">
      <c r="A3474" s="4" t="s">
        <v>8717</v>
      </c>
      <c r="B3474" s="4" t="s">
        <v>8739</v>
      </c>
      <c r="C3474" s="5" t="s">
        <v>8627</v>
      </c>
      <c r="D3474" s="4">
        <v>0</v>
      </c>
      <c r="E3474" s="4">
        <v>0</v>
      </c>
      <c r="F3474" s="4">
        <v>0</v>
      </c>
      <c r="G3474" s="4">
        <v>0</v>
      </c>
      <c r="H3474" s="4">
        <v>0</v>
      </c>
    </row>
    <row r="3475" spans="1:8" x14ac:dyDescent="0.25">
      <c r="A3475" s="4" t="s">
        <v>8550</v>
      </c>
      <c r="B3475" s="4" t="s">
        <v>8387</v>
      </c>
      <c r="C3475" s="4" t="s">
        <v>8740</v>
      </c>
      <c r="D3475" s="4">
        <v>-26.1127842305572</v>
      </c>
      <c r="E3475" s="4">
        <v>28.053252548483499</v>
      </c>
      <c r="F3475" s="4">
        <v>64</v>
      </c>
      <c r="G3475" s="4">
        <v>-1</v>
      </c>
      <c r="H3475" s="4" t="s">
        <v>8387</v>
      </c>
    </row>
    <row r="3476" spans="1:8" x14ac:dyDescent="0.25">
      <c r="A3476" s="4" t="s">
        <v>8601</v>
      </c>
      <c r="B3476" s="4" t="s">
        <v>8741</v>
      </c>
      <c r="C3476" s="4" t="s">
        <v>8742</v>
      </c>
      <c r="D3476" s="4">
        <v>0</v>
      </c>
      <c r="E3476" s="4">
        <v>0</v>
      </c>
      <c r="F3476" s="4">
        <v>0</v>
      </c>
      <c r="G3476" s="4">
        <v>0</v>
      </c>
      <c r="H3476" s="4">
        <v>0</v>
      </c>
    </row>
    <row r="3477" spans="1:8" x14ac:dyDescent="0.25">
      <c r="A3477" s="4" t="s">
        <v>8743</v>
      </c>
      <c r="B3477" s="4" t="s">
        <v>8744</v>
      </c>
      <c r="C3477" s="4" t="s">
        <v>8388</v>
      </c>
      <c r="D3477" s="4">
        <v>0</v>
      </c>
      <c r="E3477" s="4">
        <v>0</v>
      </c>
      <c r="F3477" s="4">
        <v>0</v>
      </c>
      <c r="G3477" s="4">
        <v>0</v>
      </c>
      <c r="H3477" s="4">
        <v>0</v>
      </c>
    </row>
    <row r="3478" spans="1:8" x14ac:dyDescent="0.25">
      <c r="A3478" s="4" t="s">
        <v>8745</v>
      </c>
      <c r="B3478" s="4" t="s">
        <v>8746</v>
      </c>
      <c r="C3478" s="4" t="s">
        <v>8747</v>
      </c>
      <c r="D3478" s="4">
        <v>-26.1125209513668</v>
      </c>
      <c r="E3478" s="4">
        <v>28.053031700958101</v>
      </c>
      <c r="F3478" s="4">
        <v>65</v>
      </c>
      <c r="G3478" s="4">
        <v>-1</v>
      </c>
      <c r="H3478" s="4" t="s">
        <v>8555</v>
      </c>
    </row>
    <row r="3479" spans="1:8" x14ac:dyDescent="0.25">
      <c r="A3479" s="4" t="s">
        <v>8600</v>
      </c>
      <c r="B3479" s="4" t="s">
        <v>8626</v>
      </c>
      <c r="C3479" s="4" t="s">
        <v>8748</v>
      </c>
      <c r="D3479" s="4">
        <v>-26.112554998748202</v>
      </c>
      <c r="E3479" s="4">
        <v>28.052826803886202</v>
      </c>
      <c r="F3479" s="4">
        <v>65</v>
      </c>
      <c r="G3479" s="4">
        <v>-1</v>
      </c>
      <c r="H3479" s="4" t="s">
        <v>8390</v>
      </c>
    </row>
    <row r="3480" spans="1:8" x14ac:dyDescent="0.25">
      <c r="A3480" s="4" t="s">
        <v>8749</v>
      </c>
      <c r="B3480" s="4" t="s">
        <v>8750</v>
      </c>
      <c r="C3480" s="4" t="s">
        <v>8751</v>
      </c>
      <c r="D3480" s="4">
        <v>-26.112521558035699</v>
      </c>
      <c r="E3480" s="4">
        <v>28.052894225184399</v>
      </c>
      <c r="F3480" s="4">
        <v>65</v>
      </c>
      <c r="G3480" s="4">
        <v>-1</v>
      </c>
      <c r="H3480" s="4" t="s">
        <v>8752</v>
      </c>
    </row>
    <row r="3481" spans="1:8" x14ac:dyDescent="0.25">
      <c r="A3481" s="4" t="s">
        <v>8753</v>
      </c>
      <c r="B3481" s="4" t="s">
        <v>8754</v>
      </c>
      <c r="C3481" s="4" t="s">
        <v>8755</v>
      </c>
      <c r="D3481" s="4">
        <v>-26.112402933610401</v>
      </c>
      <c r="E3481" s="4">
        <v>28.0528540267448</v>
      </c>
      <c r="F3481" s="4">
        <v>65</v>
      </c>
      <c r="G3481" s="4">
        <v>-1</v>
      </c>
      <c r="H3481" s="4" t="s">
        <v>8756</v>
      </c>
    </row>
    <row r="3482" spans="1:8" x14ac:dyDescent="0.25">
      <c r="A3482" s="4" t="s">
        <v>8386</v>
      </c>
      <c r="B3482" s="4" t="s">
        <v>8514</v>
      </c>
      <c r="C3482" s="4" t="s">
        <v>7348</v>
      </c>
      <c r="D3482" s="4">
        <v>-26.112570389659901</v>
      </c>
      <c r="E3482" s="4">
        <v>28.052861683331699</v>
      </c>
      <c r="F3482" s="4">
        <v>65</v>
      </c>
      <c r="G3482" s="4">
        <v>-1</v>
      </c>
      <c r="H3482" s="4" t="s">
        <v>8461</v>
      </c>
    </row>
    <row r="3483" spans="1:8" x14ac:dyDescent="0.25">
      <c r="A3483" s="4" t="s">
        <v>8757</v>
      </c>
      <c r="B3483" s="4" t="s">
        <v>8758</v>
      </c>
      <c r="C3483" s="4">
        <v>52159198</v>
      </c>
      <c r="D3483" s="4">
        <v>-26.112547237842701</v>
      </c>
      <c r="E3483" s="4">
        <v>28.0528614755018</v>
      </c>
      <c r="F3483" s="4">
        <v>65</v>
      </c>
      <c r="G3483" s="4">
        <v>-1</v>
      </c>
      <c r="H3483" s="4" t="s">
        <v>8759</v>
      </c>
    </row>
    <row r="3484" spans="1:8" x14ac:dyDescent="0.25">
      <c r="A3484" s="4" t="s">
        <v>8760</v>
      </c>
      <c r="B3484" s="4" t="s">
        <v>8761</v>
      </c>
      <c r="C3484" s="4" t="s">
        <v>8068</v>
      </c>
      <c r="D3484" s="4">
        <v>-26.112202</v>
      </c>
      <c r="E3484" s="4">
        <v>28.053284000000001</v>
      </c>
      <c r="F3484" s="4">
        <v>192</v>
      </c>
      <c r="G3484" s="4">
        <v>1.6293979000000001</v>
      </c>
      <c r="H3484" s="4" t="s">
        <v>8762</v>
      </c>
    </row>
    <row r="3485" spans="1:8" x14ac:dyDescent="0.25">
      <c r="A3485" s="4" t="s">
        <v>8603</v>
      </c>
      <c r="B3485" s="4" t="s">
        <v>8459</v>
      </c>
      <c r="C3485" s="4" t="s">
        <v>8763</v>
      </c>
      <c r="D3485" s="4">
        <v>0</v>
      </c>
      <c r="E3485" s="4">
        <v>0</v>
      </c>
      <c r="F3485" s="4">
        <v>0</v>
      </c>
      <c r="G3485" s="4">
        <v>0</v>
      </c>
      <c r="H3485" s="4">
        <v>0</v>
      </c>
    </row>
    <row r="3486" spans="1:8" x14ac:dyDescent="0.25">
      <c r="A3486" s="4" t="s">
        <v>8764</v>
      </c>
      <c r="B3486" s="4" t="s">
        <v>8730</v>
      </c>
      <c r="C3486" s="4" t="s">
        <v>7384</v>
      </c>
      <c r="D3486" s="4">
        <v>0</v>
      </c>
      <c r="E3486" s="4">
        <v>0</v>
      </c>
      <c r="F3486" s="4">
        <v>0</v>
      </c>
      <c r="G3486" s="4">
        <v>0</v>
      </c>
      <c r="H3486" s="4">
        <v>0</v>
      </c>
    </row>
    <row r="3487" spans="1:8" x14ac:dyDescent="0.25">
      <c r="A3487" s="4" t="s">
        <v>8765</v>
      </c>
      <c r="B3487" s="4" t="s">
        <v>8766</v>
      </c>
      <c r="C3487" s="4" t="s">
        <v>8703</v>
      </c>
      <c r="D3487" s="4">
        <v>-26.112567848101801</v>
      </c>
      <c r="E3487" s="4">
        <v>28.052806966620899</v>
      </c>
      <c r="F3487" s="4">
        <v>65</v>
      </c>
      <c r="G3487" s="4">
        <v>-1</v>
      </c>
      <c r="H3487" s="4" t="s">
        <v>8767</v>
      </c>
    </row>
    <row r="3488" spans="1:8" x14ac:dyDescent="0.25">
      <c r="A3488" s="4" t="s">
        <v>8768</v>
      </c>
      <c r="B3488" s="4" t="s">
        <v>8769</v>
      </c>
      <c r="C3488" s="4" t="s">
        <v>8581</v>
      </c>
      <c r="D3488" s="4">
        <v>-26.11241532252</v>
      </c>
      <c r="E3488" s="4">
        <v>28.0528568180032</v>
      </c>
      <c r="F3488" s="4">
        <v>65</v>
      </c>
      <c r="G3488" s="4">
        <v>-1</v>
      </c>
      <c r="H3488" s="4" t="s">
        <v>8770</v>
      </c>
    </row>
    <row r="3489" spans="1:8" x14ac:dyDescent="0.25">
      <c r="A3489" s="4" t="s">
        <v>8771</v>
      </c>
      <c r="B3489" s="4" t="s">
        <v>8772</v>
      </c>
      <c r="C3489" s="4" t="s">
        <v>7531</v>
      </c>
      <c r="D3489" s="4">
        <v>0</v>
      </c>
      <c r="E3489" s="4">
        <v>0</v>
      </c>
      <c r="F3489" s="4">
        <v>0</v>
      </c>
      <c r="G3489" s="4">
        <v>0</v>
      </c>
      <c r="H3489" s="4">
        <v>0</v>
      </c>
    </row>
    <row r="3490" spans="1:8" x14ac:dyDescent="0.25">
      <c r="A3490" s="4" t="s">
        <v>8773</v>
      </c>
      <c r="B3490" s="4" t="s">
        <v>8774</v>
      </c>
      <c r="C3490" s="4" t="s">
        <v>8388</v>
      </c>
      <c r="D3490" s="4">
        <v>0</v>
      </c>
      <c r="E3490" s="4">
        <v>0</v>
      </c>
      <c r="F3490" s="4">
        <v>0</v>
      </c>
      <c r="G3490" s="4">
        <v>0</v>
      </c>
      <c r="H3490" s="4">
        <v>0</v>
      </c>
    </row>
    <row r="3491" spans="1:8" x14ac:dyDescent="0.25">
      <c r="A3491" s="4" t="s">
        <v>8775</v>
      </c>
      <c r="B3491" s="4" t="s">
        <v>8776</v>
      </c>
      <c r="C3491" s="4" t="s">
        <v>8729</v>
      </c>
      <c r="D3491" s="4">
        <v>-26.112416766002202</v>
      </c>
      <c r="E3491" s="4">
        <v>28.052853776695599</v>
      </c>
      <c r="F3491" s="4">
        <v>65</v>
      </c>
      <c r="G3491" s="4">
        <v>-1</v>
      </c>
      <c r="H3491" s="4" t="s">
        <v>8777</v>
      </c>
    </row>
    <row r="3492" spans="1:8" x14ac:dyDescent="0.25">
      <c r="A3492" s="4" t="s">
        <v>8730</v>
      </c>
      <c r="B3492" s="4" t="s">
        <v>8445</v>
      </c>
      <c r="C3492" s="4" t="s">
        <v>8778</v>
      </c>
      <c r="D3492" s="4">
        <v>-26.112523445102401</v>
      </c>
      <c r="E3492" s="4">
        <v>28.052807767918601</v>
      </c>
      <c r="F3492" s="4">
        <v>65</v>
      </c>
      <c r="G3492" s="4">
        <v>-1</v>
      </c>
      <c r="H3492" s="4" t="s">
        <v>8386</v>
      </c>
    </row>
    <row r="3493" spans="1:8" x14ac:dyDescent="0.25">
      <c r="A3493" s="4" t="s">
        <v>8444</v>
      </c>
      <c r="B3493" s="4" t="s">
        <v>8367</v>
      </c>
      <c r="C3493" s="4" t="s">
        <v>8779</v>
      </c>
      <c r="D3493" s="4">
        <v>-26.112583000000001</v>
      </c>
      <c r="E3493" s="4">
        <v>28.053674999999998</v>
      </c>
      <c r="F3493" s="4">
        <v>24</v>
      </c>
      <c r="G3493" s="4">
        <v>0.65963875999999999</v>
      </c>
      <c r="H3493" s="4" t="s">
        <v>8780</v>
      </c>
    </row>
    <row r="3494" spans="1:8" x14ac:dyDescent="0.25">
      <c r="A3494" s="4" t="s">
        <v>8781</v>
      </c>
      <c r="B3494" s="4" t="s">
        <v>8782</v>
      </c>
      <c r="C3494" s="4">
        <v>49237154</v>
      </c>
      <c r="D3494" s="4">
        <v>-26.112357653916</v>
      </c>
      <c r="E3494" s="4">
        <v>28.052802944776701</v>
      </c>
      <c r="F3494" s="4">
        <v>65</v>
      </c>
      <c r="G3494" s="4">
        <v>-1</v>
      </c>
      <c r="H3494" s="4" t="s">
        <v>8783</v>
      </c>
    </row>
    <row r="3495" spans="1:8" x14ac:dyDescent="0.25">
      <c r="A3495" s="4" t="s">
        <v>8784</v>
      </c>
      <c r="B3495" s="4" t="s">
        <v>8785</v>
      </c>
      <c r="C3495" s="4" t="s">
        <v>8388</v>
      </c>
      <c r="D3495" s="4">
        <v>0</v>
      </c>
      <c r="E3495" s="4">
        <v>0</v>
      </c>
      <c r="F3495" s="4">
        <v>0</v>
      </c>
      <c r="G3495" s="4">
        <v>0</v>
      </c>
      <c r="H3495" s="4">
        <v>0</v>
      </c>
    </row>
    <row r="3496" spans="1:8" x14ac:dyDescent="0.25">
      <c r="A3496" s="4" t="s">
        <v>8744</v>
      </c>
      <c r="B3496" s="4" t="s">
        <v>8393</v>
      </c>
      <c r="C3496" s="4" t="s">
        <v>8786</v>
      </c>
      <c r="D3496" s="4">
        <v>-26.112572082102801</v>
      </c>
      <c r="E3496" s="4">
        <v>28.052827709610799</v>
      </c>
      <c r="F3496" s="4">
        <v>65</v>
      </c>
      <c r="G3496" s="4">
        <v>-1</v>
      </c>
      <c r="H3496" s="4" t="s">
        <v>8787</v>
      </c>
    </row>
    <row r="3497" spans="1:8" x14ac:dyDescent="0.25">
      <c r="A3497" s="4" t="s">
        <v>8680</v>
      </c>
      <c r="B3497" s="4" t="s">
        <v>8473</v>
      </c>
      <c r="C3497" s="4" t="s">
        <v>8788</v>
      </c>
      <c r="D3497" s="4">
        <v>-26.129657999999999</v>
      </c>
      <c r="E3497" s="4">
        <v>28.034224999999999</v>
      </c>
      <c r="F3497" s="4">
        <v>4</v>
      </c>
      <c r="G3497" s="4">
        <v>16.86</v>
      </c>
      <c r="H3497" s="4" t="s">
        <v>8789</v>
      </c>
    </row>
    <row r="3498" spans="1:8" x14ac:dyDescent="0.25">
      <c r="A3498" s="4" t="s">
        <v>8790</v>
      </c>
      <c r="B3498" s="4" t="s">
        <v>8588</v>
      </c>
      <c r="C3498" s="4" t="s">
        <v>8791</v>
      </c>
      <c r="D3498" s="4">
        <v>-26.1058132520626</v>
      </c>
      <c r="E3498" s="4">
        <v>28.054655210296101</v>
      </c>
      <c r="F3498" s="4">
        <v>5005</v>
      </c>
      <c r="G3498" s="4">
        <v>-1</v>
      </c>
      <c r="H3498" s="4" t="s">
        <v>8691</v>
      </c>
    </row>
    <row r="3499" spans="1:8" x14ac:dyDescent="0.25">
      <c r="A3499" s="4" t="s">
        <v>8792</v>
      </c>
      <c r="B3499" s="4" t="s">
        <v>8764</v>
      </c>
      <c r="C3499" s="4" t="s">
        <v>8793</v>
      </c>
      <c r="D3499" s="4">
        <v>-25.887965999999999</v>
      </c>
      <c r="E3499" s="4">
        <v>28.142154999999999</v>
      </c>
      <c r="F3499" s="4">
        <v>4</v>
      </c>
      <c r="G3499" s="4">
        <v>0</v>
      </c>
      <c r="H3499" s="4" t="s">
        <v>8794</v>
      </c>
    </row>
    <row r="3500" spans="1:8" x14ac:dyDescent="0.25">
      <c r="A3500" s="4" t="s">
        <v>8795</v>
      </c>
      <c r="B3500" s="4" t="s">
        <v>8796</v>
      </c>
      <c r="C3500" s="4" t="s">
        <v>8395</v>
      </c>
      <c r="D3500" s="4">
        <v>0</v>
      </c>
      <c r="E3500" s="4">
        <v>0</v>
      </c>
      <c r="F3500" s="4">
        <v>0</v>
      </c>
      <c r="G3500" s="4">
        <v>0</v>
      </c>
      <c r="H3500" s="4">
        <v>0</v>
      </c>
    </row>
    <row r="3501" spans="1:8" x14ac:dyDescent="0.25">
      <c r="A3501" s="4" t="s">
        <v>8797</v>
      </c>
      <c r="B3501" s="4" t="s">
        <v>8798</v>
      </c>
      <c r="C3501" s="4" t="s">
        <v>8395</v>
      </c>
      <c r="D3501" s="4">
        <v>0</v>
      </c>
      <c r="E3501" s="4">
        <v>0</v>
      </c>
      <c r="F3501" s="4">
        <v>0</v>
      </c>
      <c r="G3501" s="4">
        <v>0</v>
      </c>
      <c r="H3501" s="4">
        <v>0</v>
      </c>
    </row>
    <row r="3502" spans="1:8" x14ac:dyDescent="0.25">
      <c r="A3502" s="4" t="s">
        <v>8589</v>
      </c>
      <c r="B3502" s="4" t="s">
        <v>8680</v>
      </c>
      <c r="C3502" s="4" t="s">
        <v>7640</v>
      </c>
      <c r="D3502" s="4">
        <v>-26.1123414390707</v>
      </c>
      <c r="E3502" s="4">
        <v>28.0527984331986</v>
      </c>
      <c r="F3502" s="4">
        <v>65</v>
      </c>
      <c r="G3502" s="4">
        <v>-1</v>
      </c>
      <c r="H3502" s="4" t="s">
        <v>8656</v>
      </c>
    </row>
    <row r="3503" spans="1:8" x14ac:dyDescent="0.25">
      <c r="A3503" s="4" t="s">
        <v>8799</v>
      </c>
      <c r="B3503" s="4" t="s">
        <v>8454</v>
      </c>
      <c r="C3503" s="4" t="s">
        <v>8800</v>
      </c>
      <c r="D3503" s="4">
        <v>-26.112738</v>
      </c>
      <c r="E3503" s="4">
        <v>28.054501999999999</v>
      </c>
      <c r="F3503" s="4">
        <v>32</v>
      </c>
      <c r="G3503" s="4">
        <v>8.308306</v>
      </c>
      <c r="H3503" s="4" t="s">
        <v>8801</v>
      </c>
    </row>
    <row r="3504" spans="1:8" x14ac:dyDescent="0.25">
      <c r="A3504" s="4" t="s">
        <v>8802</v>
      </c>
      <c r="B3504" s="4" t="s">
        <v>8803</v>
      </c>
      <c r="C3504" s="4" t="s">
        <v>8388</v>
      </c>
      <c r="D3504" s="4">
        <v>0</v>
      </c>
      <c r="E3504" s="4">
        <v>0</v>
      </c>
      <c r="F3504" s="4">
        <v>0</v>
      </c>
      <c r="G3504" s="4">
        <v>0</v>
      </c>
      <c r="H3504" s="4">
        <v>0</v>
      </c>
    </row>
    <row r="3505" spans="1:8" x14ac:dyDescent="0.25">
      <c r="A3505" s="4" t="s">
        <v>8804</v>
      </c>
      <c r="B3505" s="4" t="s">
        <v>8805</v>
      </c>
      <c r="C3505" s="4" t="s">
        <v>8395</v>
      </c>
      <c r="D3505" s="4">
        <v>0</v>
      </c>
      <c r="E3505" s="4">
        <v>0</v>
      </c>
      <c r="F3505" s="4">
        <v>0</v>
      </c>
      <c r="G3505" s="4">
        <v>0</v>
      </c>
      <c r="H3505" s="4">
        <v>0</v>
      </c>
    </row>
    <row r="3506" spans="1:8" x14ac:dyDescent="0.25">
      <c r="A3506" s="4" t="s">
        <v>8806</v>
      </c>
      <c r="B3506" s="4" t="s">
        <v>8807</v>
      </c>
      <c r="C3506" s="4" t="s">
        <v>8808</v>
      </c>
      <c r="D3506" s="4">
        <v>0</v>
      </c>
      <c r="E3506" s="4">
        <v>0</v>
      </c>
      <c r="F3506" s="4">
        <v>0</v>
      </c>
      <c r="G3506" s="4">
        <v>0</v>
      </c>
      <c r="H3506" s="4">
        <v>0</v>
      </c>
    </row>
    <row r="3507" spans="1:8" x14ac:dyDescent="0.25">
      <c r="A3507" s="4" t="s">
        <v>8809</v>
      </c>
      <c r="B3507" s="4" t="s">
        <v>8810</v>
      </c>
      <c r="C3507" s="4" t="s">
        <v>7280</v>
      </c>
      <c r="D3507" s="4">
        <v>-26.113012000000001</v>
      </c>
      <c r="E3507" s="4">
        <v>28.053830999999999</v>
      </c>
      <c r="F3507" s="4">
        <v>16</v>
      </c>
      <c r="G3507" s="4">
        <v>2.5621304999999999</v>
      </c>
      <c r="H3507" s="4" t="s">
        <v>8294</v>
      </c>
    </row>
    <row r="3508" spans="1:8" x14ac:dyDescent="0.25">
      <c r="A3508" s="4" t="s">
        <v>8811</v>
      </c>
      <c r="B3508" s="4" t="s">
        <v>8812</v>
      </c>
      <c r="C3508" s="4" t="s">
        <v>8813</v>
      </c>
      <c r="D3508" s="4">
        <v>0</v>
      </c>
      <c r="E3508" s="4">
        <v>0</v>
      </c>
      <c r="F3508" s="4">
        <v>0</v>
      </c>
      <c r="G3508" s="4">
        <v>0</v>
      </c>
      <c r="H3508" s="4">
        <v>0</v>
      </c>
    </row>
    <row r="3509" spans="1:8" x14ac:dyDescent="0.25">
      <c r="A3509" s="4" t="s">
        <v>8519</v>
      </c>
      <c r="B3509" s="4" t="s">
        <v>8604</v>
      </c>
      <c r="C3509" s="4" t="s">
        <v>8814</v>
      </c>
      <c r="D3509" s="4">
        <v>-26.111802999999998</v>
      </c>
      <c r="E3509" s="4">
        <v>28.051867000000001</v>
      </c>
      <c r="F3509" s="4">
        <v>350</v>
      </c>
      <c r="G3509" s="4">
        <v>1.3969327</v>
      </c>
      <c r="H3509" s="4" t="s">
        <v>8815</v>
      </c>
    </row>
    <row r="3510" spans="1:8" x14ac:dyDescent="0.25">
      <c r="A3510" s="4" t="s">
        <v>8816</v>
      </c>
      <c r="B3510" s="4" t="s">
        <v>8817</v>
      </c>
      <c r="C3510" s="4" t="s">
        <v>8818</v>
      </c>
      <c r="D3510" s="4">
        <v>-26.112406059494798</v>
      </c>
      <c r="E3510" s="4">
        <v>28.053192971856099</v>
      </c>
      <c r="F3510" s="4">
        <v>65</v>
      </c>
      <c r="G3510" s="4">
        <v>-1</v>
      </c>
      <c r="H3510" s="4" t="s">
        <v>8819</v>
      </c>
    </row>
    <row r="3511" spans="1:8" x14ac:dyDescent="0.25">
      <c r="A3511" s="4" t="s">
        <v>8820</v>
      </c>
      <c r="B3511" s="4" t="s">
        <v>8821</v>
      </c>
      <c r="C3511" s="5" t="s">
        <v>8627</v>
      </c>
      <c r="D3511" s="4">
        <v>0</v>
      </c>
      <c r="E3511" s="4">
        <v>0</v>
      </c>
      <c r="F3511" s="4">
        <v>0</v>
      </c>
      <c r="G3511" s="4">
        <v>0</v>
      </c>
      <c r="H3511" s="4">
        <v>0</v>
      </c>
    </row>
    <row r="3512" spans="1:8" x14ac:dyDescent="0.25">
      <c r="A3512" s="4" t="s">
        <v>8822</v>
      </c>
      <c r="B3512" s="4" t="s">
        <v>8823</v>
      </c>
      <c r="C3512" s="4" t="s">
        <v>8824</v>
      </c>
      <c r="D3512" s="4">
        <v>-26.112171</v>
      </c>
      <c r="E3512" s="4">
        <v>28.052467</v>
      </c>
      <c r="F3512" s="4">
        <v>6</v>
      </c>
      <c r="G3512" s="4">
        <v>12.203889999999999</v>
      </c>
      <c r="H3512" s="4" t="s">
        <v>8825</v>
      </c>
    </row>
    <row r="3513" spans="1:8" x14ac:dyDescent="0.25">
      <c r="A3513" s="4" t="s">
        <v>8826</v>
      </c>
      <c r="B3513" s="4" t="s">
        <v>8825</v>
      </c>
      <c r="C3513" s="4" t="s">
        <v>8637</v>
      </c>
      <c r="D3513" s="4">
        <v>-26.112130838470598</v>
      </c>
      <c r="E3513" s="4">
        <v>28.0533939041458</v>
      </c>
      <c r="F3513" s="4">
        <v>1414</v>
      </c>
      <c r="G3513" s="4">
        <v>-1</v>
      </c>
      <c r="H3513" s="4" t="s">
        <v>8827</v>
      </c>
    </row>
    <row r="3514" spans="1:8" x14ac:dyDescent="0.25">
      <c r="A3514" s="4" t="s">
        <v>8828</v>
      </c>
      <c r="B3514" s="4" t="s">
        <v>8829</v>
      </c>
      <c r="C3514" s="4" t="s">
        <v>8830</v>
      </c>
      <c r="D3514" s="4">
        <v>-26.112654162595099</v>
      </c>
      <c r="E3514" s="4">
        <v>28.052778756272001</v>
      </c>
      <c r="F3514" s="4">
        <v>5</v>
      </c>
      <c r="G3514" s="4">
        <v>0.66000002622604304</v>
      </c>
      <c r="H3514" s="4" t="s">
        <v>8829</v>
      </c>
    </row>
    <row r="3515" spans="1:8" x14ac:dyDescent="0.25">
      <c r="A3515" s="4" t="s">
        <v>8831</v>
      </c>
      <c r="B3515" s="4" t="s">
        <v>8380</v>
      </c>
      <c r="C3515" s="4" t="s">
        <v>8832</v>
      </c>
      <c r="D3515" s="4">
        <v>-26.112879</v>
      </c>
      <c r="E3515" s="4">
        <v>28.052710999999999</v>
      </c>
      <c r="F3515" s="4">
        <v>22.692</v>
      </c>
      <c r="G3515" s="4">
        <v>0</v>
      </c>
      <c r="H3515" s="4" t="s">
        <v>8473</v>
      </c>
    </row>
    <row r="3516" spans="1:8" x14ac:dyDescent="0.25">
      <c r="A3516" s="4" t="s">
        <v>8833</v>
      </c>
      <c r="B3516" s="4" t="s">
        <v>8403</v>
      </c>
      <c r="C3516" s="4" t="s">
        <v>7815</v>
      </c>
      <c r="D3516" s="4">
        <v>-26.111681000000001</v>
      </c>
      <c r="E3516" s="4">
        <v>28.053447999999999</v>
      </c>
      <c r="F3516" s="4">
        <v>192</v>
      </c>
      <c r="G3516" s="4">
        <v>1.7348498999999999</v>
      </c>
      <c r="H3516" s="4" t="s">
        <v>8834</v>
      </c>
    </row>
    <row r="3517" spans="1:8" x14ac:dyDescent="0.25">
      <c r="A3517" s="4" t="s">
        <v>8835</v>
      </c>
      <c r="B3517" s="4" t="s">
        <v>8836</v>
      </c>
      <c r="C3517" s="4" t="s">
        <v>8579</v>
      </c>
      <c r="D3517" s="4">
        <v>-26.112537881811399</v>
      </c>
      <c r="E3517" s="4">
        <v>28.0528093669353</v>
      </c>
      <c r="F3517" s="4">
        <v>65</v>
      </c>
      <c r="G3517" s="4">
        <v>-1</v>
      </c>
      <c r="H3517" s="4" t="s">
        <v>8835</v>
      </c>
    </row>
    <row r="3518" spans="1:8" x14ac:dyDescent="0.25">
      <c r="A3518" s="4" t="s">
        <v>8837</v>
      </c>
      <c r="B3518" s="4" t="s">
        <v>8838</v>
      </c>
      <c r="C3518" s="4" t="s">
        <v>8839</v>
      </c>
      <c r="D3518" s="4">
        <v>-26.112772</v>
      </c>
      <c r="E3518" s="4">
        <v>28.053626999999999</v>
      </c>
      <c r="F3518" s="4">
        <v>4.7</v>
      </c>
      <c r="G3518" s="4">
        <v>3.0013453999999999</v>
      </c>
      <c r="H3518" s="4" t="s">
        <v>8840</v>
      </c>
    </row>
    <row r="3519" spans="1:8" x14ac:dyDescent="0.25">
      <c r="A3519" s="4" t="s">
        <v>8841</v>
      </c>
      <c r="B3519" s="4" t="s">
        <v>8842</v>
      </c>
      <c r="C3519" s="5" t="s">
        <v>8430</v>
      </c>
      <c r="D3519" s="4">
        <v>-26.112400430850599</v>
      </c>
      <c r="E3519" s="4">
        <v>28.052832981036001</v>
      </c>
      <c r="F3519" s="4">
        <v>48</v>
      </c>
      <c r="G3519" s="4">
        <v>-1</v>
      </c>
      <c r="H3519" s="4" t="s">
        <v>8819</v>
      </c>
    </row>
    <row r="3520" spans="1:8" x14ac:dyDescent="0.25">
      <c r="A3520" s="4" t="s">
        <v>8712</v>
      </c>
      <c r="B3520" s="4" t="s">
        <v>8843</v>
      </c>
      <c r="C3520" s="4" t="s">
        <v>8844</v>
      </c>
      <c r="D3520" s="4">
        <v>-26.059819999999998</v>
      </c>
      <c r="E3520" s="4">
        <v>28.059909999999999</v>
      </c>
      <c r="F3520" s="4">
        <v>16</v>
      </c>
      <c r="G3520" s="4">
        <v>0</v>
      </c>
      <c r="H3520" s="4" t="s">
        <v>8845</v>
      </c>
    </row>
    <row r="3521" spans="1:8" x14ac:dyDescent="0.25">
      <c r="A3521" s="4" t="s">
        <v>8846</v>
      </c>
      <c r="B3521" s="4" t="s">
        <v>8847</v>
      </c>
      <c r="C3521" s="4" t="s">
        <v>8848</v>
      </c>
      <c r="D3521" s="4">
        <v>-26.112506023003</v>
      </c>
      <c r="E3521" s="4">
        <v>28.053115603613001</v>
      </c>
      <c r="F3521" s="4">
        <v>65</v>
      </c>
      <c r="G3521" s="4">
        <v>-1</v>
      </c>
      <c r="H3521" s="4" t="s">
        <v>8847</v>
      </c>
    </row>
    <row r="3522" spans="1:8" x14ac:dyDescent="0.25">
      <c r="A3522" s="4" t="s">
        <v>8849</v>
      </c>
      <c r="B3522" s="4" t="s">
        <v>8850</v>
      </c>
      <c r="C3522" s="4" t="s">
        <v>8463</v>
      </c>
      <c r="D3522" s="4">
        <v>-26.112314053345798</v>
      </c>
      <c r="E3522" s="4">
        <v>28.0527138150097</v>
      </c>
      <c r="F3522" s="4">
        <v>65</v>
      </c>
      <c r="G3522" s="4">
        <v>-1</v>
      </c>
      <c r="H3522" s="4" t="s">
        <v>8851</v>
      </c>
    </row>
    <row r="3523" spans="1:8" x14ac:dyDescent="0.25">
      <c r="A3523" s="4" t="s">
        <v>8852</v>
      </c>
      <c r="B3523" s="4" t="s">
        <v>8853</v>
      </c>
      <c r="C3523" s="4" t="s">
        <v>7834</v>
      </c>
      <c r="D3523" s="4">
        <v>-26.1125163799943</v>
      </c>
      <c r="E3523" s="4">
        <v>28.052801525246501</v>
      </c>
      <c r="F3523" s="4">
        <v>65</v>
      </c>
      <c r="G3523" s="4">
        <v>-1</v>
      </c>
      <c r="H3523" s="4" t="s">
        <v>8854</v>
      </c>
    </row>
    <row r="3524" spans="1:8" x14ac:dyDescent="0.25">
      <c r="A3524" s="4" t="s">
        <v>8855</v>
      </c>
      <c r="B3524" s="4" t="s">
        <v>8856</v>
      </c>
      <c r="C3524" s="4" t="s">
        <v>8857</v>
      </c>
      <c r="D3524" s="4">
        <v>-26.112337957916299</v>
      </c>
      <c r="E3524" s="4">
        <v>28.052827801800301</v>
      </c>
      <c r="F3524" s="4">
        <v>65</v>
      </c>
      <c r="G3524" s="4">
        <v>-1</v>
      </c>
      <c r="H3524" s="4" t="s">
        <v>8858</v>
      </c>
    </row>
    <row r="3525" spans="1:8" x14ac:dyDescent="0.25">
      <c r="A3525" s="4" t="s">
        <v>8859</v>
      </c>
      <c r="B3525" s="4" t="s">
        <v>8860</v>
      </c>
      <c r="C3525" s="4" t="s">
        <v>8861</v>
      </c>
      <c r="D3525" s="4">
        <v>0</v>
      </c>
      <c r="E3525" s="4">
        <v>0</v>
      </c>
      <c r="F3525" s="4">
        <v>0</v>
      </c>
      <c r="G3525" s="4">
        <v>0</v>
      </c>
      <c r="H3525" s="4">
        <v>0</v>
      </c>
    </row>
    <row r="3526" spans="1:8" x14ac:dyDescent="0.25">
      <c r="A3526" s="4" t="s">
        <v>8862</v>
      </c>
      <c r="B3526" s="4" t="s">
        <v>8863</v>
      </c>
      <c r="C3526" s="4" t="s">
        <v>7531</v>
      </c>
      <c r="D3526" s="4">
        <v>0</v>
      </c>
      <c r="E3526" s="4">
        <v>0</v>
      </c>
      <c r="F3526" s="4">
        <v>0</v>
      </c>
      <c r="G3526" s="4">
        <v>0</v>
      </c>
      <c r="H3526" s="4">
        <v>0</v>
      </c>
    </row>
    <row r="3527" spans="1:8" x14ac:dyDescent="0.25">
      <c r="A3527" s="4" t="s">
        <v>8864</v>
      </c>
      <c r="B3527" s="4" t="s">
        <v>8723</v>
      </c>
      <c r="C3527" s="4" t="s">
        <v>8388</v>
      </c>
      <c r="D3527" s="4">
        <v>0</v>
      </c>
      <c r="E3527" s="4">
        <v>0</v>
      </c>
      <c r="F3527" s="4">
        <v>0</v>
      </c>
      <c r="G3527" s="4">
        <v>0</v>
      </c>
      <c r="H3527" s="4">
        <v>0</v>
      </c>
    </row>
    <row r="3528" spans="1:8" x14ac:dyDescent="0.25">
      <c r="A3528" s="4" t="s">
        <v>8865</v>
      </c>
      <c r="B3528" s="4" t="s">
        <v>8866</v>
      </c>
      <c r="C3528" s="4" t="s">
        <v>8598</v>
      </c>
      <c r="D3528" s="4">
        <v>0</v>
      </c>
      <c r="E3528" s="4">
        <v>0</v>
      </c>
      <c r="F3528" s="4">
        <v>0</v>
      </c>
      <c r="G3528" s="4">
        <v>0</v>
      </c>
      <c r="H3528" s="4">
        <v>0</v>
      </c>
    </row>
    <row r="3529" spans="1:8" x14ac:dyDescent="0.25">
      <c r="A3529" s="4" t="s">
        <v>8867</v>
      </c>
      <c r="B3529" s="4" t="s">
        <v>8862</v>
      </c>
      <c r="C3529" s="4" t="s">
        <v>8317</v>
      </c>
      <c r="D3529" s="4">
        <v>-26.112295473436099</v>
      </c>
      <c r="E3529" s="4">
        <v>28.052771154498299</v>
      </c>
      <c r="F3529" s="4">
        <v>65</v>
      </c>
      <c r="G3529" s="4">
        <v>-1</v>
      </c>
      <c r="H3529" s="4" t="s">
        <v>8591</v>
      </c>
    </row>
    <row r="3530" spans="1:8" x14ac:dyDescent="0.25">
      <c r="A3530" s="4" t="s">
        <v>8804</v>
      </c>
      <c r="B3530" s="4" t="s">
        <v>8868</v>
      </c>
      <c r="C3530" s="4" t="s">
        <v>8869</v>
      </c>
      <c r="D3530" s="4">
        <v>-26.112511624545601</v>
      </c>
      <c r="E3530" s="4">
        <v>28.0530094988234</v>
      </c>
      <c r="F3530" s="4">
        <v>65</v>
      </c>
      <c r="G3530" s="4">
        <v>-1</v>
      </c>
      <c r="H3530" s="4" t="s">
        <v>8870</v>
      </c>
    </row>
    <row r="3531" spans="1:8" x14ac:dyDescent="0.25">
      <c r="A3531" s="4" t="s">
        <v>8871</v>
      </c>
      <c r="B3531" s="4" t="s">
        <v>8872</v>
      </c>
      <c r="C3531" s="4" t="s">
        <v>7916</v>
      </c>
      <c r="D3531" s="4">
        <v>-26.112382547022801</v>
      </c>
      <c r="E3531" s="4">
        <v>28.0527440551929</v>
      </c>
      <c r="F3531" s="4">
        <v>50</v>
      </c>
      <c r="G3531" s="4">
        <v>0</v>
      </c>
      <c r="H3531" s="4" t="s">
        <v>8860</v>
      </c>
    </row>
    <row r="3532" spans="1:8" x14ac:dyDescent="0.25">
      <c r="A3532" s="4" t="s">
        <v>8873</v>
      </c>
      <c r="B3532" s="4" t="s">
        <v>8874</v>
      </c>
      <c r="C3532" s="5" t="s">
        <v>8627</v>
      </c>
      <c r="D3532" s="4">
        <v>0</v>
      </c>
      <c r="E3532" s="4">
        <v>0</v>
      </c>
      <c r="F3532" s="4">
        <v>0</v>
      </c>
      <c r="G3532" s="4">
        <v>0</v>
      </c>
      <c r="H3532" s="4">
        <v>0</v>
      </c>
    </row>
    <row r="3533" spans="1:8" x14ac:dyDescent="0.25">
      <c r="A3533" s="4" t="s">
        <v>8875</v>
      </c>
      <c r="B3533" s="4" t="s">
        <v>8876</v>
      </c>
      <c r="C3533" s="4" t="s">
        <v>8877</v>
      </c>
      <c r="D3533" s="4">
        <v>-26.112414814213299</v>
      </c>
      <c r="E3533" s="4">
        <v>28.0528669501001</v>
      </c>
      <c r="F3533" s="4">
        <v>65</v>
      </c>
      <c r="G3533" s="4">
        <v>-1</v>
      </c>
      <c r="H3533" s="4" t="s">
        <v>8878</v>
      </c>
    </row>
    <row r="3534" spans="1:8" x14ac:dyDescent="0.25">
      <c r="A3534" s="4" t="s">
        <v>8879</v>
      </c>
      <c r="B3534" s="4" t="s">
        <v>8880</v>
      </c>
      <c r="C3534" s="4" t="s">
        <v>8881</v>
      </c>
      <c r="D3534" s="4">
        <v>-26.1124820239535</v>
      </c>
      <c r="E3534" s="4">
        <v>28.0524720902912</v>
      </c>
      <c r="F3534" s="4">
        <v>65</v>
      </c>
      <c r="G3534" s="4">
        <v>-1</v>
      </c>
      <c r="H3534" s="4" t="s">
        <v>8882</v>
      </c>
    </row>
    <row r="3535" spans="1:8" x14ac:dyDescent="0.25">
      <c r="A3535" s="4" t="s">
        <v>8883</v>
      </c>
      <c r="B3535" s="4" t="s">
        <v>8884</v>
      </c>
      <c r="C3535" s="5" t="s">
        <v>8627</v>
      </c>
      <c r="D3535" s="4">
        <v>0</v>
      </c>
      <c r="E3535" s="4">
        <v>0</v>
      </c>
      <c r="F3535" s="4">
        <v>0</v>
      </c>
      <c r="G3535" s="4">
        <v>0</v>
      </c>
      <c r="H3535" s="4">
        <v>0</v>
      </c>
    </row>
    <row r="3536" spans="1:8" x14ac:dyDescent="0.25">
      <c r="A3536" s="4" t="s">
        <v>8885</v>
      </c>
      <c r="B3536" s="4" t="s">
        <v>8882</v>
      </c>
      <c r="C3536" s="4">
        <v>81145171</v>
      </c>
      <c r="D3536" s="4">
        <v>-26.112482135092701</v>
      </c>
      <c r="E3536" s="4">
        <v>28.052456801273301</v>
      </c>
      <c r="F3536" s="4">
        <v>65</v>
      </c>
      <c r="G3536" s="4">
        <v>-1</v>
      </c>
      <c r="H3536" s="4" t="s">
        <v>8879</v>
      </c>
    </row>
    <row r="3537" spans="1:8" x14ac:dyDescent="0.25">
      <c r="A3537" s="4" t="s">
        <v>8886</v>
      </c>
      <c r="B3537" s="4" t="s">
        <v>8887</v>
      </c>
      <c r="C3537" s="4" t="s">
        <v>8509</v>
      </c>
      <c r="D3537" s="4">
        <v>-26.112369671709001</v>
      </c>
      <c r="E3537" s="4">
        <v>28.0528191714066</v>
      </c>
      <c r="F3537" s="4">
        <v>65</v>
      </c>
      <c r="G3537" s="4">
        <v>-1</v>
      </c>
      <c r="H3537" s="4" t="s">
        <v>8888</v>
      </c>
    </row>
    <row r="3538" spans="1:8" x14ac:dyDescent="0.25">
      <c r="A3538" s="4" t="s">
        <v>8822</v>
      </c>
      <c r="B3538" s="4" t="s">
        <v>8889</v>
      </c>
      <c r="C3538" s="4" t="s">
        <v>7848</v>
      </c>
      <c r="D3538" s="4">
        <v>-26.112814</v>
      </c>
      <c r="E3538" s="4">
        <v>28.053604</v>
      </c>
      <c r="F3538" s="4">
        <v>38</v>
      </c>
      <c r="G3538" s="4">
        <v>5.8224825999999998</v>
      </c>
      <c r="H3538" s="4" t="s">
        <v>8303</v>
      </c>
    </row>
    <row r="3539" spans="1:8" x14ac:dyDescent="0.25">
      <c r="A3539" s="4" t="s">
        <v>8890</v>
      </c>
      <c r="B3539" s="4" t="s">
        <v>8891</v>
      </c>
      <c r="C3539" s="4" t="s">
        <v>8721</v>
      </c>
      <c r="D3539" s="4">
        <v>-26.1123816286674</v>
      </c>
      <c r="E3539" s="4">
        <v>28.052769214915799</v>
      </c>
      <c r="F3539" s="4">
        <v>65</v>
      </c>
      <c r="G3539" s="4">
        <v>-1</v>
      </c>
      <c r="H3539" s="4" t="s">
        <v>8892</v>
      </c>
    </row>
    <row r="3540" spans="1:8" x14ac:dyDescent="0.25">
      <c r="A3540" s="4" t="s">
        <v>8893</v>
      </c>
      <c r="B3540" s="4" t="s">
        <v>8822</v>
      </c>
      <c r="C3540" s="4" t="s">
        <v>7531</v>
      </c>
      <c r="D3540" s="4">
        <v>0</v>
      </c>
      <c r="E3540" s="4">
        <v>0</v>
      </c>
      <c r="F3540" s="4">
        <v>0</v>
      </c>
      <c r="G3540" s="4">
        <v>0</v>
      </c>
      <c r="H3540" s="4">
        <v>0</v>
      </c>
    </row>
    <row r="3541" spans="1:8" x14ac:dyDescent="0.25">
      <c r="A3541" s="4" t="s">
        <v>8894</v>
      </c>
      <c r="B3541" s="4" t="s">
        <v>8895</v>
      </c>
      <c r="C3541" s="4" t="s">
        <v>8395</v>
      </c>
      <c r="D3541" s="4">
        <v>0</v>
      </c>
      <c r="E3541" s="4">
        <v>0</v>
      </c>
      <c r="F3541" s="4">
        <v>0</v>
      </c>
      <c r="G3541" s="4">
        <v>0</v>
      </c>
      <c r="H3541" s="4">
        <v>0</v>
      </c>
    </row>
    <row r="3542" spans="1:8" x14ac:dyDescent="0.25">
      <c r="A3542" s="4" t="s">
        <v>8896</v>
      </c>
      <c r="B3542" s="4" t="s">
        <v>8897</v>
      </c>
      <c r="C3542" s="4" t="s">
        <v>8653</v>
      </c>
      <c r="D3542" s="4">
        <v>-26.112382590445002</v>
      </c>
      <c r="E3542" s="4">
        <v>28.052733129701199</v>
      </c>
      <c r="F3542" s="4">
        <v>65</v>
      </c>
      <c r="G3542" s="4">
        <v>-1</v>
      </c>
      <c r="H3542" s="4" t="s">
        <v>8898</v>
      </c>
    </row>
    <row r="3543" spans="1:8" x14ac:dyDescent="0.25">
      <c r="A3543" s="4" t="s">
        <v>8776</v>
      </c>
      <c r="B3543" s="4" t="s">
        <v>8899</v>
      </c>
      <c r="C3543" s="4" t="s">
        <v>8602</v>
      </c>
      <c r="D3543" s="4">
        <v>-26.112312597251201</v>
      </c>
      <c r="E3543" s="4">
        <v>28.0527022929715</v>
      </c>
      <c r="F3543" s="4">
        <v>65</v>
      </c>
      <c r="G3543" s="4">
        <v>-1</v>
      </c>
      <c r="H3543" s="4" t="s">
        <v>8900</v>
      </c>
    </row>
    <row r="3544" spans="1:8" x14ac:dyDescent="0.25">
      <c r="A3544" s="4" t="s">
        <v>8777</v>
      </c>
      <c r="B3544" s="4" t="s">
        <v>8901</v>
      </c>
      <c r="C3544" s="4" t="s">
        <v>7531</v>
      </c>
      <c r="D3544" s="4">
        <v>0</v>
      </c>
      <c r="E3544" s="4">
        <v>0</v>
      </c>
      <c r="F3544" s="4">
        <v>0</v>
      </c>
      <c r="G3544" s="4">
        <v>0</v>
      </c>
      <c r="H3544" s="4">
        <v>0</v>
      </c>
    </row>
    <row r="3545" spans="1:8" x14ac:dyDescent="0.25">
      <c r="A3545" s="4" t="s">
        <v>8902</v>
      </c>
      <c r="B3545" s="4" t="s">
        <v>8903</v>
      </c>
      <c r="C3545" s="4" t="s">
        <v>8791</v>
      </c>
      <c r="D3545" s="4">
        <v>-26.1058132520626</v>
      </c>
      <c r="E3545" s="4">
        <v>28.054655210296101</v>
      </c>
      <c r="F3545" s="4">
        <v>5005</v>
      </c>
      <c r="G3545" s="4">
        <v>-1</v>
      </c>
      <c r="H3545" s="4" t="s">
        <v>8691</v>
      </c>
    </row>
    <row r="3546" spans="1:8" x14ac:dyDescent="0.25">
      <c r="A3546" s="4" t="s">
        <v>8904</v>
      </c>
      <c r="B3546" s="4" t="s">
        <v>8905</v>
      </c>
      <c r="C3546" s="4" t="s">
        <v>8906</v>
      </c>
      <c r="D3546" s="4">
        <v>-26.111698111733499</v>
      </c>
      <c r="E3546" s="4">
        <v>28.0526070410586</v>
      </c>
      <c r="F3546" s="4">
        <v>5</v>
      </c>
      <c r="G3546" s="4">
        <v>9.6899995803833008</v>
      </c>
      <c r="H3546" s="4" t="s">
        <v>8907</v>
      </c>
    </row>
    <row r="3547" spans="1:8" x14ac:dyDescent="0.25">
      <c r="A3547" s="4" t="s">
        <v>8896</v>
      </c>
      <c r="B3547" s="4" t="s">
        <v>8908</v>
      </c>
      <c r="C3547" s="4" t="s">
        <v>7531</v>
      </c>
      <c r="D3547" s="4">
        <v>0</v>
      </c>
      <c r="E3547" s="4">
        <v>0</v>
      </c>
      <c r="F3547" s="4">
        <v>0</v>
      </c>
      <c r="G3547" s="4">
        <v>0</v>
      </c>
      <c r="H3547" s="4">
        <v>0</v>
      </c>
    </row>
    <row r="3548" spans="1:8" x14ac:dyDescent="0.25">
      <c r="A3548" s="4" t="s">
        <v>8909</v>
      </c>
      <c r="B3548" s="4" t="s">
        <v>8910</v>
      </c>
      <c r="C3548" s="4" t="s">
        <v>8569</v>
      </c>
      <c r="D3548" s="4">
        <v>0</v>
      </c>
      <c r="E3548" s="4">
        <v>0</v>
      </c>
      <c r="F3548" s="4">
        <v>0</v>
      </c>
      <c r="G3548" s="4">
        <v>0</v>
      </c>
      <c r="H3548" s="4">
        <v>0</v>
      </c>
    </row>
    <row r="3549" spans="1:8" x14ac:dyDescent="0.25">
      <c r="A3549" s="4" t="s">
        <v>8911</v>
      </c>
      <c r="B3549" s="4" t="s">
        <v>8912</v>
      </c>
      <c r="C3549" s="4" t="s">
        <v>8913</v>
      </c>
      <c r="D3549" s="4">
        <v>-26.112494999999999</v>
      </c>
      <c r="E3549" s="4">
        <v>28.05228</v>
      </c>
      <c r="F3549" s="4">
        <v>14</v>
      </c>
      <c r="G3549" s="4">
        <v>3.4199997999999998</v>
      </c>
      <c r="H3549" s="4" t="s">
        <v>8914</v>
      </c>
    </row>
    <row r="3550" spans="1:8" x14ac:dyDescent="0.25">
      <c r="A3550" s="4" t="s">
        <v>8915</v>
      </c>
      <c r="B3550" s="4" t="s">
        <v>8916</v>
      </c>
      <c r="C3550" s="5" t="s">
        <v>8627</v>
      </c>
      <c r="D3550" s="4">
        <v>0</v>
      </c>
      <c r="E3550" s="4">
        <v>0</v>
      </c>
      <c r="F3550" s="4">
        <v>0</v>
      </c>
      <c r="G3550" s="4">
        <v>0</v>
      </c>
      <c r="H3550" s="4">
        <v>0</v>
      </c>
    </row>
    <row r="3551" spans="1:8" x14ac:dyDescent="0.25">
      <c r="A3551" s="4" t="s">
        <v>8917</v>
      </c>
      <c r="B3551" s="4" t="s">
        <v>8918</v>
      </c>
      <c r="C3551" s="4" t="s">
        <v>7381</v>
      </c>
      <c r="D3551" s="4">
        <v>-26.112334997773701</v>
      </c>
      <c r="E3551" s="4">
        <v>28.052744208805699</v>
      </c>
      <c r="F3551" s="4">
        <v>65</v>
      </c>
      <c r="G3551" s="4">
        <v>-1</v>
      </c>
      <c r="H3551" s="4" t="s">
        <v>8919</v>
      </c>
    </row>
    <row r="3552" spans="1:8" x14ac:dyDescent="0.25">
      <c r="A3552" s="4" t="s">
        <v>8920</v>
      </c>
      <c r="B3552" s="4" t="s">
        <v>8917</v>
      </c>
      <c r="C3552" s="4" t="s">
        <v>8881</v>
      </c>
      <c r="D3552" s="4">
        <v>-26.112450448776301</v>
      </c>
      <c r="E3552" s="4">
        <v>28.0526658713488</v>
      </c>
      <c r="F3552" s="4">
        <v>65</v>
      </c>
      <c r="G3552" s="4">
        <v>-1</v>
      </c>
      <c r="H3552" s="4" t="s">
        <v>8921</v>
      </c>
    </row>
    <row r="3553" spans="1:8" x14ac:dyDescent="0.25">
      <c r="A3553" s="4" t="s">
        <v>8922</v>
      </c>
      <c r="B3553" s="4" t="s">
        <v>8923</v>
      </c>
      <c r="C3553" s="4" t="s">
        <v>8388</v>
      </c>
      <c r="D3553" s="4">
        <v>0</v>
      </c>
      <c r="E3553" s="4">
        <v>0</v>
      </c>
      <c r="F3553" s="4">
        <v>0</v>
      </c>
      <c r="G3553" s="4">
        <v>0</v>
      </c>
      <c r="H3553" s="4">
        <v>0</v>
      </c>
    </row>
    <row r="3554" spans="1:8" x14ac:dyDescent="0.25">
      <c r="A3554" s="4" t="s">
        <v>8924</v>
      </c>
      <c r="B3554" s="4" t="s">
        <v>8920</v>
      </c>
      <c r="C3554" s="4" t="s">
        <v>8583</v>
      </c>
      <c r="D3554" s="4">
        <v>0</v>
      </c>
      <c r="E3554" s="4">
        <v>0</v>
      </c>
      <c r="F3554" s="4">
        <v>0</v>
      </c>
      <c r="G3554" s="4">
        <v>0</v>
      </c>
      <c r="H3554" s="4">
        <v>0</v>
      </c>
    </row>
    <row r="3555" spans="1:8" x14ac:dyDescent="0.25">
      <c r="A3555" s="4" t="s">
        <v>8925</v>
      </c>
      <c r="B3555" s="4" t="s">
        <v>8916</v>
      </c>
      <c r="C3555" s="4" t="s">
        <v>8926</v>
      </c>
      <c r="D3555" s="4">
        <v>-26.112341905582099</v>
      </c>
      <c r="E3555" s="4">
        <v>28.052825082578199</v>
      </c>
      <c r="F3555" s="4">
        <v>65</v>
      </c>
      <c r="G3555" s="4">
        <v>-1</v>
      </c>
      <c r="H3555" s="4" t="s">
        <v>8927</v>
      </c>
    </row>
    <row r="3556" spans="1:8" x14ac:dyDescent="0.25">
      <c r="A3556" s="4" t="s">
        <v>8928</v>
      </c>
      <c r="B3556" s="4" t="s">
        <v>8929</v>
      </c>
      <c r="C3556" s="4" t="s">
        <v>8690</v>
      </c>
      <c r="D3556" s="4">
        <v>-26.1125441396151</v>
      </c>
      <c r="E3556" s="4">
        <v>28.052803318673199</v>
      </c>
      <c r="F3556" s="4">
        <v>65</v>
      </c>
      <c r="G3556" s="4">
        <v>-1</v>
      </c>
      <c r="H3556" s="4" t="s">
        <v>8928</v>
      </c>
    </row>
    <row r="3557" spans="1:8" x14ac:dyDescent="0.25">
      <c r="A3557" s="4" t="s">
        <v>8929</v>
      </c>
      <c r="B3557" s="4" t="s">
        <v>8930</v>
      </c>
      <c r="C3557" s="4" t="s">
        <v>8463</v>
      </c>
      <c r="D3557" s="4">
        <v>-26.1124385379781</v>
      </c>
      <c r="E3557" s="4">
        <v>28.052791425067799</v>
      </c>
      <c r="F3557" s="4">
        <v>65</v>
      </c>
      <c r="G3557" s="4">
        <v>-1</v>
      </c>
      <c r="H3557" s="4" t="s">
        <v>8916</v>
      </c>
    </row>
    <row r="3558" spans="1:8" x14ac:dyDescent="0.25">
      <c r="A3558" s="4" t="s">
        <v>8931</v>
      </c>
      <c r="B3558" s="4" t="s">
        <v>8932</v>
      </c>
      <c r="C3558" s="4" t="s">
        <v>7420</v>
      </c>
      <c r="D3558" s="4">
        <v>0</v>
      </c>
      <c r="E3558" s="4">
        <v>0</v>
      </c>
      <c r="F3558" s="4">
        <v>0</v>
      </c>
      <c r="G3558" s="4">
        <v>0</v>
      </c>
      <c r="H3558" s="4">
        <v>0</v>
      </c>
    </row>
    <row r="3559" spans="1:8" x14ac:dyDescent="0.25">
      <c r="A3559" s="4" t="s">
        <v>8930</v>
      </c>
      <c r="B3559" s="4" t="s">
        <v>8932</v>
      </c>
      <c r="C3559" s="4" t="s">
        <v>8674</v>
      </c>
      <c r="D3559" s="4">
        <v>-26.112296707804202</v>
      </c>
      <c r="E3559" s="4">
        <v>28.052768767063402</v>
      </c>
      <c r="F3559" s="4">
        <v>65</v>
      </c>
      <c r="G3559" s="4">
        <v>-1</v>
      </c>
      <c r="H3559" s="4" t="s">
        <v>8933</v>
      </c>
    </row>
    <row r="3560" spans="1:8" x14ac:dyDescent="0.25">
      <c r="A3560" s="4" t="s">
        <v>8916</v>
      </c>
      <c r="B3560" s="4" t="s">
        <v>8933</v>
      </c>
      <c r="C3560" s="4" t="s">
        <v>8857</v>
      </c>
      <c r="D3560" s="4">
        <v>-26.1122987407302</v>
      </c>
      <c r="E3560" s="4">
        <v>28.052781749675201</v>
      </c>
      <c r="F3560" s="4">
        <v>65</v>
      </c>
      <c r="G3560" s="4">
        <v>-1</v>
      </c>
      <c r="H3560" s="4" t="s">
        <v>8929</v>
      </c>
    </row>
    <row r="3561" spans="1:8" x14ac:dyDescent="0.25">
      <c r="A3561" s="4" t="s">
        <v>8917</v>
      </c>
      <c r="B3561" s="4" t="s">
        <v>8918</v>
      </c>
      <c r="C3561" s="4">
        <v>49237154</v>
      </c>
      <c r="D3561" s="4">
        <v>-26.112334997773701</v>
      </c>
      <c r="E3561" s="4">
        <v>28.052744208805699</v>
      </c>
      <c r="F3561" s="4">
        <v>65</v>
      </c>
      <c r="G3561" s="4">
        <v>-1</v>
      </c>
      <c r="H3561" s="4" t="s">
        <v>8919</v>
      </c>
    </row>
    <row r="3562" spans="1:8" x14ac:dyDescent="0.25">
      <c r="A3562" s="4" t="s">
        <v>8934</v>
      </c>
      <c r="B3562" s="4" t="s">
        <v>8925</v>
      </c>
      <c r="C3562" s="4" t="s">
        <v>8791</v>
      </c>
      <c r="D3562" s="4">
        <v>-26.1058132520626</v>
      </c>
      <c r="E3562" s="4">
        <v>28.054655210296101</v>
      </c>
      <c r="F3562" s="4">
        <v>5005</v>
      </c>
      <c r="G3562" s="4">
        <v>-1</v>
      </c>
      <c r="H3562" s="4" t="s">
        <v>8935</v>
      </c>
    </row>
    <row r="3563" spans="1:8" x14ac:dyDescent="0.25">
      <c r="A3563" s="4" t="s">
        <v>8917</v>
      </c>
      <c r="B3563" s="4" t="s">
        <v>8916</v>
      </c>
      <c r="C3563" s="4" t="s">
        <v>8509</v>
      </c>
      <c r="D3563" s="4">
        <v>-26.112451579500402</v>
      </c>
      <c r="E3563" s="4">
        <v>28.052825051619699</v>
      </c>
      <c r="F3563" s="4">
        <v>65</v>
      </c>
      <c r="G3563" s="4">
        <v>-1</v>
      </c>
      <c r="H3563" s="4" t="s">
        <v>8919</v>
      </c>
    </row>
    <row r="3564" spans="1:8" x14ac:dyDescent="0.25">
      <c r="A3564" s="4" t="s">
        <v>8936</v>
      </c>
      <c r="B3564" s="4" t="s">
        <v>8937</v>
      </c>
      <c r="C3564" s="4" t="s">
        <v>8562</v>
      </c>
      <c r="D3564" s="4">
        <v>-26.1125023348086</v>
      </c>
      <c r="E3564" s="4">
        <v>28.052768742028299</v>
      </c>
      <c r="F3564" s="4">
        <v>65</v>
      </c>
      <c r="G3564" s="4">
        <v>-1</v>
      </c>
      <c r="H3564" s="4" t="s">
        <v>8936</v>
      </c>
    </row>
    <row r="3565" spans="1:8" x14ac:dyDescent="0.25">
      <c r="A3565" s="4" t="s">
        <v>8938</v>
      </c>
      <c r="B3565" s="4" t="s">
        <v>8939</v>
      </c>
      <c r="C3565" s="5">
        <v>5.4509999999999998E+73</v>
      </c>
      <c r="D3565" s="4">
        <v>0</v>
      </c>
      <c r="E3565" s="4">
        <v>0</v>
      </c>
      <c r="F3565" s="4">
        <v>0</v>
      </c>
      <c r="G3565" s="4">
        <v>0</v>
      </c>
      <c r="H3565" s="4">
        <v>0</v>
      </c>
    </row>
    <row r="3566" spans="1:8" x14ac:dyDescent="0.25">
      <c r="A3566" s="4" t="s">
        <v>8940</v>
      </c>
      <c r="B3566" s="4" t="s">
        <v>8941</v>
      </c>
      <c r="C3566" s="4" t="s">
        <v>8543</v>
      </c>
      <c r="D3566" s="4">
        <v>0</v>
      </c>
      <c r="E3566" s="4">
        <v>0</v>
      </c>
      <c r="F3566" s="4">
        <v>0</v>
      </c>
      <c r="G3566" s="4">
        <v>0</v>
      </c>
      <c r="H3566" s="4">
        <v>0</v>
      </c>
    </row>
    <row r="3567" spans="1:8" x14ac:dyDescent="0.25">
      <c r="A3567" s="4" t="s">
        <v>8921</v>
      </c>
      <c r="B3567" s="4" t="s">
        <v>8916</v>
      </c>
      <c r="C3567" s="4" t="s">
        <v>8942</v>
      </c>
      <c r="D3567" s="4">
        <v>-26.112341905582099</v>
      </c>
      <c r="E3567" s="4">
        <v>28.052825082578199</v>
      </c>
      <c r="F3567" s="4">
        <v>65</v>
      </c>
      <c r="G3567" s="4">
        <v>-1</v>
      </c>
      <c r="H3567" s="4" t="s">
        <v>8927</v>
      </c>
    </row>
    <row r="3568" spans="1:8" x14ac:dyDescent="0.25">
      <c r="A3568" s="4" t="s">
        <v>8943</v>
      </c>
      <c r="B3568" s="4" t="s">
        <v>8944</v>
      </c>
      <c r="C3568" s="4" t="s">
        <v>7381</v>
      </c>
      <c r="D3568" s="4">
        <v>-26.112407996197099</v>
      </c>
      <c r="E3568" s="4">
        <v>28.052801428665699</v>
      </c>
      <c r="F3568" s="4">
        <v>65</v>
      </c>
      <c r="G3568" s="4">
        <v>-1</v>
      </c>
      <c r="H3568" s="4" t="s">
        <v>8945</v>
      </c>
    </row>
    <row r="3569" spans="1:8" x14ac:dyDescent="0.25">
      <c r="A3569" s="4" t="s">
        <v>8946</v>
      </c>
      <c r="B3569" s="4" t="s">
        <v>8947</v>
      </c>
      <c r="C3569" s="4" t="s">
        <v>8587</v>
      </c>
      <c r="D3569" s="4">
        <v>-26.112505634359898</v>
      </c>
      <c r="E3569" s="4">
        <v>28.052813358164101</v>
      </c>
      <c r="F3569" s="4">
        <v>200</v>
      </c>
      <c r="G3569" s="4">
        <v>0.602889548954746</v>
      </c>
      <c r="H3569" s="4" t="s">
        <v>8948</v>
      </c>
    </row>
    <row r="3570" spans="1:8" x14ac:dyDescent="0.25">
      <c r="A3570" s="4" t="s">
        <v>8949</v>
      </c>
      <c r="B3570" s="4" t="s">
        <v>8950</v>
      </c>
      <c r="C3570" s="4" t="s">
        <v>8951</v>
      </c>
      <c r="D3570" s="4">
        <v>-26.112561292076801</v>
      </c>
      <c r="E3570" s="4">
        <v>28.053134816317801</v>
      </c>
      <c r="F3570" s="4">
        <v>65</v>
      </c>
      <c r="G3570" s="4">
        <v>-1</v>
      </c>
      <c r="H3570" s="4" t="s">
        <v>8950</v>
      </c>
    </row>
    <row r="3571" spans="1:8" x14ac:dyDescent="0.25">
      <c r="A3571" s="4" t="s">
        <v>8923</v>
      </c>
      <c r="B3571" s="4" t="s">
        <v>8952</v>
      </c>
      <c r="C3571" s="4" t="s">
        <v>8953</v>
      </c>
      <c r="D3571" s="4">
        <v>-26.112541893530601</v>
      </c>
      <c r="E3571" s="4">
        <v>28.0528364438407</v>
      </c>
      <c r="F3571" s="4">
        <v>65</v>
      </c>
      <c r="G3571" s="4">
        <v>-1</v>
      </c>
      <c r="H3571" s="4" t="s">
        <v>8923</v>
      </c>
    </row>
    <row r="3572" spans="1:8" x14ac:dyDescent="0.25">
      <c r="A3572" s="4" t="s">
        <v>8954</v>
      </c>
      <c r="B3572" s="4" t="s">
        <v>8955</v>
      </c>
      <c r="C3572" s="4" t="s">
        <v>8395</v>
      </c>
      <c r="D3572" s="4">
        <v>0</v>
      </c>
      <c r="E3572" s="4">
        <v>0</v>
      </c>
      <c r="F3572" s="4">
        <v>0</v>
      </c>
      <c r="G3572" s="4">
        <v>0</v>
      </c>
      <c r="H3572" s="4">
        <v>0</v>
      </c>
    </row>
    <row r="3573" spans="1:8" x14ac:dyDescent="0.25">
      <c r="A3573" s="4" t="s">
        <v>8956</v>
      </c>
      <c r="B3573" s="4" t="s">
        <v>8957</v>
      </c>
      <c r="C3573" s="4" t="s">
        <v>8498</v>
      </c>
      <c r="D3573" s="4">
        <v>-26.112410126707498</v>
      </c>
      <c r="E3573" s="4">
        <v>28.053265109137399</v>
      </c>
      <c r="F3573" s="4">
        <v>65</v>
      </c>
      <c r="G3573" s="4">
        <v>-1</v>
      </c>
      <c r="H3573" s="4" t="s">
        <v>8956</v>
      </c>
    </row>
    <row r="3574" spans="1:8" x14ac:dyDescent="0.25">
      <c r="A3574" s="4" t="s">
        <v>8958</v>
      </c>
      <c r="B3574" s="4" t="s">
        <v>8959</v>
      </c>
      <c r="C3574" s="4" t="s">
        <v>8960</v>
      </c>
      <c r="D3574" s="4">
        <v>-26.112540990957999</v>
      </c>
      <c r="E3574" s="4">
        <v>28.0533547817369</v>
      </c>
      <c r="F3574" s="4">
        <v>65</v>
      </c>
      <c r="G3574" s="4">
        <v>-1</v>
      </c>
      <c r="H3574" s="4" t="s">
        <v>8958</v>
      </c>
    </row>
    <row r="3575" spans="1:8" x14ac:dyDescent="0.25">
      <c r="A3575" s="4" t="s">
        <v>8961</v>
      </c>
      <c r="B3575" s="4" t="s">
        <v>8962</v>
      </c>
      <c r="C3575" s="4" t="s">
        <v>8551</v>
      </c>
      <c r="D3575" s="4">
        <v>-26.1127735098278</v>
      </c>
      <c r="E3575" s="4">
        <v>28.053256579219202</v>
      </c>
      <c r="F3575" s="4">
        <v>64</v>
      </c>
      <c r="G3575" s="4">
        <v>-1</v>
      </c>
      <c r="H3575" s="4" t="s">
        <v>8963</v>
      </c>
    </row>
    <row r="3576" spans="1:8" x14ac:dyDescent="0.25">
      <c r="A3576" s="4" t="s">
        <v>8964</v>
      </c>
      <c r="B3576" s="4" t="s">
        <v>8965</v>
      </c>
      <c r="C3576" s="4" t="s">
        <v>7375</v>
      </c>
      <c r="D3576" s="4">
        <v>-26.112760000000002</v>
      </c>
      <c r="E3576" s="4">
        <v>28.054462000000001</v>
      </c>
      <c r="F3576" s="4">
        <v>5</v>
      </c>
      <c r="G3576" s="4">
        <v>6.4179826000000002</v>
      </c>
      <c r="H3576" s="4" t="s">
        <v>8250</v>
      </c>
    </row>
    <row r="3577" spans="1:8" x14ac:dyDescent="0.25">
      <c r="A3577" s="4" t="s">
        <v>8966</v>
      </c>
      <c r="B3577" s="4" t="s">
        <v>8931</v>
      </c>
      <c r="C3577" s="4" t="s">
        <v>8650</v>
      </c>
      <c r="D3577" s="4">
        <v>-26.1124355601454</v>
      </c>
      <c r="E3577" s="4">
        <v>28.052741383424301</v>
      </c>
      <c r="F3577" s="4">
        <v>65</v>
      </c>
      <c r="G3577" s="4">
        <v>-1</v>
      </c>
      <c r="H3577" s="4" t="s">
        <v>8966</v>
      </c>
    </row>
    <row r="3578" spans="1:8" x14ac:dyDescent="0.25">
      <c r="A3578" s="4" t="s">
        <v>8967</v>
      </c>
      <c r="B3578" s="4" t="s">
        <v>8955</v>
      </c>
      <c r="C3578" s="4" t="s">
        <v>8725</v>
      </c>
      <c r="D3578" s="4">
        <v>-26.111484999999998</v>
      </c>
      <c r="E3578" s="4">
        <v>28.053187999999999</v>
      </c>
      <c r="F3578" s="4">
        <v>899.99900000000002</v>
      </c>
      <c r="G3578" s="4">
        <v>0</v>
      </c>
      <c r="H3578" s="4" t="s">
        <v>8968</v>
      </c>
    </row>
    <row r="3579" spans="1:8" x14ac:dyDescent="0.25">
      <c r="A3579" s="4" t="s">
        <v>8969</v>
      </c>
      <c r="B3579" s="4" t="s">
        <v>8970</v>
      </c>
      <c r="C3579" s="4" t="s">
        <v>7280</v>
      </c>
      <c r="D3579" s="4">
        <v>-26.112466999999999</v>
      </c>
      <c r="E3579" s="4">
        <v>28.052755000000001</v>
      </c>
      <c r="F3579" s="4">
        <v>48</v>
      </c>
      <c r="G3579" s="4">
        <v>5.4147242999999996</v>
      </c>
      <c r="H3579" s="4" t="s">
        <v>8971</v>
      </c>
    </row>
    <row r="3580" spans="1:8" x14ac:dyDescent="0.25">
      <c r="A3580" s="4" t="s">
        <v>8961</v>
      </c>
      <c r="B3580" s="4" t="s">
        <v>8962</v>
      </c>
      <c r="C3580" s="4" t="s">
        <v>8740</v>
      </c>
      <c r="D3580" s="4">
        <v>-26.1127735098278</v>
      </c>
      <c r="E3580" s="4">
        <v>28.053256579219202</v>
      </c>
      <c r="F3580" s="4">
        <v>64</v>
      </c>
      <c r="G3580" s="4">
        <v>-1</v>
      </c>
      <c r="H3580" s="4" t="s">
        <v>8963</v>
      </c>
    </row>
    <row r="3581" spans="1:8" x14ac:dyDescent="0.25">
      <c r="A3581" s="4" t="s">
        <v>8972</v>
      </c>
      <c r="B3581" s="4" t="s">
        <v>8956</v>
      </c>
      <c r="C3581" s="4" t="s">
        <v>8973</v>
      </c>
      <c r="D3581" s="4">
        <v>-26.1126922957109</v>
      </c>
      <c r="E3581" s="4">
        <v>28.053340886544099</v>
      </c>
      <c r="F3581" s="4">
        <v>65</v>
      </c>
      <c r="G3581" s="4">
        <v>-1</v>
      </c>
      <c r="H3581" s="4" t="s">
        <v>8974</v>
      </c>
    </row>
    <row r="3582" spans="1:8" x14ac:dyDescent="0.25">
      <c r="A3582" s="4" t="s">
        <v>8975</v>
      </c>
      <c r="B3582" s="4" t="s">
        <v>8976</v>
      </c>
      <c r="C3582" s="4" t="s">
        <v>8977</v>
      </c>
      <c r="D3582" s="4">
        <v>-26.112990855848199</v>
      </c>
      <c r="E3582" s="4">
        <v>28.053065209440899</v>
      </c>
      <c r="F3582" s="4">
        <v>64</v>
      </c>
      <c r="G3582" s="4">
        <v>-1</v>
      </c>
      <c r="H3582" s="4" t="s">
        <v>8976</v>
      </c>
    </row>
    <row r="3583" spans="1:8" x14ac:dyDescent="0.25">
      <c r="A3583" s="4" t="s">
        <v>8978</v>
      </c>
      <c r="B3583" s="4" t="s">
        <v>8979</v>
      </c>
      <c r="C3583" s="4" t="s">
        <v>8818</v>
      </c>
      <c r="D3583" s="4">
        <v>-26.1126949044512</v>
      </c>
      <c r="E3583" s="4">
        <v>28.053072270319099</v>
      </c>
      <c r="F3583" s="4">
        <v>64</v>
      </c>
      <c r="G3583" s="4">
        <v>-1</v>
      </c>
      <c r="H3583" s="4" t="s">
        <v>8979</v>
      </c>
    </row>
    <row r="3584" spans="1:8" x14ac:dyDescent="0.25">
      <c r="A3584" s="4" t="s">
        <v>8980</v>
      </c>
      <c r="B3584" s="4" t="s">
        <v>8981</v>
      </c>
      <c r="C3584" s="4" t="s">
        <v>8578</v>
      </c>
      <c r="D3584" s="4">
        <v>0</v>
      </c>
      <c r="E3584" s="4">
        <v>0</v>
      </c>
      <c r="F3584" s="4">
        <v>0</v>
      </c>
      <c r="G3584" s="4">
        <v>0</v>
      </c>
      <c r="H3584" s="4">
        <v>0</v>
      </c>
    </row>
    <row r="3585" spans="1:8" x14ac:dyDescent="0.25">
      <c r="A3585" s="4" t="s">
        <v>8982</v>
      </c>
      <c r="B3585" s="4" t="s">
        <v>8982</v>
      </c>
      <c r="C3585" s="4" t="s">
        <v>8983</v>
      </c>
      <c r="D3585" s="4">
        <v>-26.112485509629</v>
      </c>
      <c r="E3585" s="4">
        <v>28.052323825614799</v>
      </c>
      <c r="F3585" s="4">
        <v>65</v>
      </c>
      <c r="G3585" s="4">
        <v>-1</v>
      </c>
      <c r="H3585" s="4" t="s">
        <v>8982</v>
      </c>
    </row>
    <row r="3586" spans="1:8" x14ac:dyDescent="0.25">
      <c r="A3586" s="4" t="s">
        <v>8984</v>
      </c>
      <c r="B3586" s="4" t="s">
        <v>8921</v>
      </c>
      <c r="C3586" s="4" t="s">
        <v>8352</v>
      </c>
      <c r="D3586" s="4">
        <v>-26.1123931444805</v>
      </c>
      <c r="E3586" s="4">
        <v>28.052776308298501</v>
      </c>
      <c r="F3586" s="4">
        <v>373.39664424101301</v>
      </c>
      <c r="G3586" s="4">
        <v>-1</v>
      </c>
      <c r="H3586" s="4" t="s">
        <v>8985</v>
      </c>
    </row>
    <row r="3587" spans="1:8" x14ac:dyDescent="0.25">
      <c r="A3587" s="4" t="s">
        <v>8986</v>
      </c>
      <c r="B3587" s="4" t="s">
        <v>8941</v>
      </c>
      <c r="C3587" s="5" t="s">
        <v>8624</v>
      </c>
      <c r="D3587" s="4">
        <v>-26.1125331367254</v>
      </c>
      <c r="E3587" s="4">
        <v>28.053164519367702</v>
      </c>
      <c r="F3587" s="4">
        <v>65</v>
      </c>
      <c r="G3587" s="4">
        <v>-1</v>
      </c>
      <c r="H3587" s="4" t="s">
        <v>8949</v>
      </c>
    </row>
    <row r="3588" spans="1:8" x14ac:dyDescent="0.25">
      <c r="A3588" s="4" t="s">
        <v>8940</v>
      </c>
      <c r="B3588" s="4" t="s">
        <v>8987</v>
      </c>
      <c r="C3588" s="4" t="s">
        <v>8012</v>
      </c>
      <c r="D3588" s="4">
        <v>0</v>
      </c>
      <c r="E3588" s="4">
        <v>0</v>
      </c>
      <c r="F3588" s="4">
        <v>0</v>
      </c>
      <c r="G3588" s="4">
        <v>0</v>
      </c>
      <c r="H3588" s="4">
        <v>0</v>
      </c>
    </row>
    <row r="3589" spans="1:8" x14ac:dyDescent="0.25">
      <c r="A3589" s="4" t="s">
        <v>8988</v>
      </c>
      <c r="B3589" s="4" t="s">
        <v>8989</v>
      </c>
      <c r="C3589" s="4" t="s">
        <v>8861</v>
      </c>
      <c r="D3589" s="4">
        <v>0</v>
      </c>
      <c r="E3589" s="4">
        <v>0</v>
      </c>
      <c r="F3589" s="4">
        <v>0</v>
      </c>
      <c r="G3589" s="4">
        <v>0</v>
      </c>
      <c r="H3589" s="4">
        <v>0</v>
      </c>
    </row>
    <row r="3590" spans="1:8" x14ac:dyDescent="0.25">
      <c r="A3590" s="4" t="s">
        <v>8990</v>
      </c>
      <c r="B3590" s="4" t="s">
        <v>8957</v>
      </c>
      <c r="C3590" s="4" t="s">
        <v>8991</v>
      </c>
      <c r="D3590" s="4">
        <v>-26.112563232137401</v>
      </c>
      <c r="E3590" s="4">
        <v>28.052708584588</v>
      </c>
      <c r="F3590" s="4">
        <v>65</v>
      </c>
      <c r="G3590" s="4">
        <v>-1</v>
      </c>
      <c r="H3590" s="4" t="s">
        <v>8992</v>
      </c>
    </row>
    <row r="3591" spans="1:8" x14ac:dyDescent="0.25">
      <c r="A3591" s="4" t="s">
        <v>8993</v>
      </c>
      <c r="B3591" s="4" t="s">
        <v>8974</v>
      </c>
      <c r="C3591" s="4" t="s">
        <v>8994</v>
      </c>
      <c r="D3591" s="4">
        <v>-26.112522676900898</v>
      </c>
      <c r="E3591" s="4">
        <v>28.053414563069499</v>
      </c>
      <c r="F3591" s="4">
        <v>65</v>
      </c>
      <c r="G3591" s="4">
        <v>-1</v>
      </c>
      <c r="H3591" s="4" t="s">
        <v>8995</v>
      </c>
    </row>
    <row r="3592" spans="1:8" x14ac:dyDescent="0.25">
      <c r="A3592" s="4" t="s">
        <v>8917</v>
      </c>
      <c r="B3592" s="4" t="s">
        <v>8918</v>
      </c>
      <c r="C3592" s="4" t="s">
        <v>8253</v>
      </c>
      <c r="D3592" s="4">
        <v>-26.112353270052299</v>
      </c>
      <c r="E3592" s="4">
        <v>28.052832657574001</v>
      </c>
      <c r="F3592" s="4">
        <v>65</v>
      </c>
      <c r="G3592" s="4">
        <v>-1</v>
      </c>
      <c r="H3592" s="4" t="s">
        <v>8996</v>
      </c>
    </row>
    <row r="3593" spans="1:8" x14ac:dyDescent="0.25">
      <c r="A3593" s="4" t="s">
        <v>8997</v>
      </c>
      <c r="B3593" s="4" t="s">
        <v>8997</v>
      </c>
      <c r="C3593" s="4" t="s">
        <v>8149</v>
      </c>
      <c r="D3593" s="4">
        <v>-26.1125188850779</v>
      </c>
      <c r="E3593" s="4">
        <v>28.053480865813299</v>
      </c>
      <c r="F3593" s="4">
        <v>65</v>
      </c>
      <c r="G3593" s="4">
        <v>-1</v>
      </c>
      <c r="H3593" s="4" t="s">
        <v>8998</v>
      </c>
    </row>
    <row r="3594" spans="1:8" x14ac:dyDescent="0.25">
      <c r="A3594" s="4" t="s">
        <v>8999</v>
      </c>
      <c r="B3594" s="4" t="s">
        <v>9000</v>
      </c>
      <c r="C3594" s="5" t="s">
        <v>9001</v>
      </c>
      <c r="D3594" s="4">
        <v>-26.1127233229351</v>
      </c>
      <c r="E3594" s="4">
        <v>28.053282628985201</v>
      </c>
      <c r="F3594" s="4">
        <v>65</v>
      </c>
      <c r="G3594" s="4">
        <v>-1</v>
      </c>
      <c r="H3594" s="4" t="s">
        <v>9002</v>
      </c>
    </row>
    <row r="3595" spans="1:8" x14ac:dyDescent="0.25">
      <c r="A3595" s="4" t="s">
        <v>9003</v>
      </c>
      <c r="B3595" s="4" t="s">
        <v>9004</v>
      </c>
      <c r="C3595" s="4" t="s">
        <v>9005</v>
      </c>
      <c r="D3595" s="4">
        <v>-26.112628999999998</v>
      </c>
      <c r="E3595" s="4">
        <v>28.053267000000002</v>
      </c>
      <c r="F3595" s="4">
        <v>12</v>
      </c>
      <c r="G3595" s="4">
        <v>0.50860620000000001</v>
      </c>
      <c r="H3595" s="4" t="s">
        <v>9006</v>
      </c>
    </row>
    <row r="3596" spans="1:8" x14ac:dyDescent="0.25">
      <c r="A3596" s="4" t="s">
        <v>9007</v>
      </c>
      <c r="B3596" s="4" t="s">
        <v>9008</v>
      </c>
      <c r="C3596" s="4" t="s">
        <v>6744</v>
      </c>
      <c r="D3596" s="4">
        <v>-26.112651046047102</v>
      </c>
      <c r="E3596" s="4">
        <v>28.053116177322799</v>
      </c>
      <c r="F3596" s="4">
        <v>65</v>
      </c>
      <c r="G3596" s="4">
        <v>-1</v>
      </c>
      <c r="H3596" s="4" t="s">
        <v>9009</v>
      </c>
    </row>
    <row r="3597" spans="1:8" x14ac:dyDescent="0.25">
      <c r="A3597" s="4" t="s">
        <v>8917</v>
      </c>
      <c r="B3597" s="4" t="s">
        <v>8918</v>
      </c>
      <c r="C3597" s="4" t="s">
        <v>9010</v>
      </c>
      <c r="D3597" s="4">
        <v>-26.112451579500402</v>
      </c>
      <c r="E3597" s="4">
        <v>28.052825051619699</v>
      </c>
      <c r="F3597" s="4">
        <v>65</v>
      </c>
      <c r="G3597" s="4">
        <v>-1</v>
      </c>
      <c r="H3597" s="4" t="s">
        <v>8919</v>
      </c>
    </row>
    <row r="3598" spans="1:8" x14ac:dyDescent="0.25">
      <c r="A3598" s="4" t="s">
        <v>9011</v>
      </c>
      <c r="B3598" s="4" t="s">
        <v>9012</v>
      </c>
      <c r="C3598" s="4" t="s">
        <v>7834</v>
      </c>
      <c r="D3598" s="4">
        <v>-26.112541045767799</v>
      </c>
      <c r="E3598" s="4">
        <v>28.052803149375801</v>
      </c>
      <c r="F3598" s="4">
        <v>65</v>
      </c>
      <c r="G3598" s="4">
        <v>-1</v>
      </c>
      <c r="H3598" s="4" t="s">
        <v>8923</v>
      </c>
    </row>
    <row r="3599" spans="1:8" x14ac:dyDescent="0.25">
      <c r="A3599" s="4" t="s">
        <v>9013</v>
      </c>
      <c r="B3599" s="4" t="s">
        <v>8970</v>
      </c>
      <c r="C3599" s="4" t="s">
        <v>8057</v>
      </c>
      <c r="D3599" s="4">
        <v>-26.112673000000001</v>
      </c>
      <c r="E3599" s="4">
        <v>28.052841000000001</v>
      </c>
      <c r="F3599" s="4">
        <v>48</v>
      </c>
      <c r="G3599" s="4">
        <v>0.53629280000000001</v>
      </c>
      <c r="H3599" s="4" t="s">
        <v>9014</v>
      </c>
    </row>
    <row r="3600" spans="1:8" x14ac:dyDescent="0.25">
      <c r="A3600" s="4" t="s">
        <v>9015</v>
      </c>
      <c r="B3600" s="4" t="s">
        <v>9016</v>
      </c>
      <c r="C3600" s="4" t="s">
        <v>9017</v>
      </c>
      <c r="D3600" s="4">
        <v>0</v>
      </c>
      <c r="E3600" s="4">
        <v>0</v>
      </c>
      <c r="F3600" s="4">
        <v>0</v>
      </c>
      <c r="G3600" s="4">
        <v>0</v>
      </c>
      <c r="H3600" s="4">
        <v>0</v>
      </c>
    </row>
    <row r="3601" spans="1:8" x14ac:dyDescent="0.25">
      <c r="A3601" s="4" t="s">
        <v>9018</v>
      </c>
      <c r="B3601" s="4" t="s">
        <v>8996</v>
      </c>
      <c r="C3601" s="4" t="s">
        <v>8763</v>
      </c>
      <c r="D3601" s="4">
        <v>0</v>
      </c>
      <c r="E3601" s="4">
        <v>0</v>
      </c>
      <c r="F3601" s="4">
        <v>0</v>
      </c>
      <c r="G3601" s="4">
        <v>0</v>
      </c>
      <c r="H3601" s="4">
        <v>0</v>
      </c>
    </row>
    <row r="3602" spans="1:8" x14ac:dyDescent="0.25">
      <c r="A3602" s="4" t="s">
        <v>9016</v>
      </c>
      <c r="B3602" s="4" t="s">
        <v>9019</v>
      </c>
      <c r="C3602" s="4" t="s">
        <v>9020</v>
      </c>
      <c r="D3602" s="4">
        <v>-26.112509201050301</v>
      </c>
      <c r="E3602" s="4">
        <v>28.0532975367246</v>
      </c>
      <c r="F3602" s="4">
        <v>65</v>
      </c>
      <c r="G3602" s="4">
        <v>-1</v>
      </c>
      <c r="H3602" s="4" t="s">
        <v>8970</v>
      </c>
    </row>
    <row r="3603" spans="1:8" x14ac:dyDescent="0.25">
      <c r="A3603" s="4" t="s">
        <v>9021</v>
      </c>
      <c r="B3603" s="4" t="s">
        <v>9022</v>
      </c>
      <c r="C3603" s="4" t="s">
        <v>9023</v>
      </c>
      <c r="D3603" s="4">
        <v>-26.112653524308499</v>
      </c>
      <c r="E3603" s="4">
        <v>28.052989136035698</v>
      </c>
      <c r="F3603" s="4">
        <v>65</v>
      </c>
      <c r="G3603" s="4">
        <v>-1</v>
      </c>
      <c r="H3603" s="4" t="s">
        <v>9024</v>
      </c>
    </row>
    <row r="3604" spans="1:8" x14ac:dyDescent="0.25">
      <c r="A3604" s="4" t="s">
        <v>9025</v>
      </c>
      <c r="B3604" s="4" t="s">
        <v>8998</v>
      </c>
      <c r="C3604" s="4" t="s">
        <v>7635</v>
      </c>
      <c r="D3604" s="4">
        <v>0</v>
      </c>
      <c r="E3604" s="4">
        <v>0</v>
      </c>
      <c r="F3604" s="4">
        <v>0</v>
      </c>
      <c r="G3604" s="4">
        <v>0</v>
      </c>
      <c r="H3604" s="4">
        <v>0</v>
      </c>
    </row>
    <row r="3605" spans="1:8" x14ac:dyDescent="0.25">
      <c r="A3605" s="4" t="s">
        <v>9026</v>
      </c>
      <c r="B3605" s="4" t="s">
        <v>8974</v>
      </c>
      <c r="C3605" s="4" t="s">
        <v>9027</v>
      </c>
      <c r="D3605" s="4">
        <v>-26.112522676900898</v>
      </c>
      <c r="E3605" s="4">
        <v>28.053414563069499</v>
      </c>
      <c r="F3605" s="4">
        <v>65</v>
      </c>
      <c r="G3605" s="4">
        <v>-1</v>
      </c>
      <c r="H3605" s="4" t="s">
        <v>8995</v>
      </c>
    </row>
    <row r="3606" spans="1:8" x14ac:dyDescent="0.25">
      <c r="A3606" s="4" t="s">
        <v>9028</v>
      </c>
      <c r="B3606" s="4" t="s">
        <v>8932</v>
      </c>
      <c r="C3606" s="4" t="s">
        <v>7815</v>
      </c>
      <c r="D3606" s="4">
        <v>-26.111681000000001</v>
      </c>
      <c r="E3606" s="4">
        <v>28.053447999999999</v>
      </c>
      <c r="F3606" s="4">
        <v>192</v>
      </c>
      <c r="G3606" s="4">
        <v>1.7348498999999999</v>
      </c>
      <c r="H3606" s="4" t="s">
        <v>8834</v>
      </c>
    </row>
    <row r="3607" spans="1:8" x14ac:dyDescent="0.25">
      <c r="A3607" s="4" t="s">
        <v>9029</v>
      </c>
      <c r="B3607" s="4" t="s">
        <v>9030</v>
      </c>
      <c r="C3607" s="4" t="s">
        <v>8253</v>
      </c>
      <c r="D3607" s="4">
        <v>-26.112338588372602</v>
      </c>
      <c r="E3607" s="4">
        <v>28.052822275180901</v>
      </c>
      <c r="F3607" s="4">
        <v>65</v>
      </c>
      <c r="G3607" s="4">
        <v>-1</v>
      </c>
      <c r="H3607" s="4" t="s">
        <v>9031</v>
      </c>
    </row>
    <row r="3608" spans="1:8" x14ac:dyDescent="0.25">
      <c r="A3608" s="4" t="s">
        <v>9011</v>
      </c>
      <c r="B3608" s="4" t="s">
        <v>9032</v>
      </c>
      <c r="C3608" s="4" t="s">
        <v>8511</v>
      </c>
      <c r="D3608" s="4">
        <v>-26.1122823492388</v>
      </c>
      <c r="E3608" s="4">
        <v>28.0527396970325</v>
      </c>
      <c r="F3608" s="4">
        <v>48</v>
      </c>
      <c r="G3608" s="4">
        <v>-1</v>
      </c>
      <c r="H3608" s="4" t="s">
        <v>9032</v>
      </c>
    </row>
    <row r="3609" spans="1:8" x14ac:dyDescent="0.25">
      <c r="A3609" s="4" t="s">
        <v>8954</v>
      </c>
      <c r="B3609" s="4" t="s">
        <v>8937</v>
      </c>
      <c r="C3609" s="4" t="s">
        <v>8570</v>
      </c>
      <c r="D3609" s="4">
        <v>-26.1125023348086</v>
      </c>
      <c r="E3609" s="4">
        <v>28.052768742028299</v>
      </c>
      <c r="F3609" s="4">
        <v>65</v>
      </c>
      <c r="G3609" s="4">
        <v>-1</v>
      </c>
      <c r="H3609" s="4" t="s">
        <v>8936</v>
      </c>
    </row>
    <row r="3610" spans="1:8" x14ac:dyDescent="0.25">
      <c r="A3610" s="4" t="s">
        <v>9033</v>
      </c>
      <c r="B3610" s="4" t="s">
        <v>8998</v>
      </c>
      <c r="C3610" s="4" t="s">
        <v>7704</v>
      </c>
      <c r="D3610" s="4">
        <v>-26.111502000000002</v>
      </c>
      <c r="E3610" s="4">
        <v>28.052302999999998</v>
      </c>
      <c r="F3610" s="4">
        <v>18</v>
      </c>
      <c r="G3610" s="4">
        <v>0</v>
      </c>
      <c r="H3610" s="4" t="s">
        <v>8681</v>
      </c>
    </row>
    <row r="3611" spans="1:8" x14ac:dyDescent="0.25">
      <c r="A3611" s="4" t="s">
        <v>8925</v>
      </c>
      <c r="B3611" s="4" t="s">
        <v>8916</v>
      </c>
      <c r="C3611" s="4" t="s">
        <v>8545</v>
      </c>
      <c r="D3611" s="4">
        <v>-26.1124338715126</v>
      </c>
      <c r="E3611" s="4">
        <v>28.052772448921601</v>
      </c>
      <c r="F3611" s="4">
        <v>97.283869436819998</v>
      </c>
      <c r="G3611" s="4">
        <v>-1</v>
      </c>
      <c r="H3611" s="4" t="s">
        <v>8927</v>
      </c>
    </row>
    <row r="3612" spans="1:8" x14ac:dyDescent="0.25">
      <c r="A3612" s="4" t="s">
        <v>9034</v>
      </c>
      <c r="B3612" s="4" t="s">
        <v>9035</v>
      </c>
      <c r="C3612" s="4" t="s">
        <v>8592</v>
      </c>
      <c r="D3612" s="4">
        <v>-26.113261999999999</v>
      </c>
      <c r="E3612" s="4">
        <v>28.053712999999998</v>
      </c>
      <c r="F3612" s="4">
        <v>32</v>
      </c>
      <c r="G3612" s="4">
        <v>6.7812242999999999</v>
      </c>
      <c r="H3612" s="4" t="s">
        <v>8284</v>
      </c>
    </row>
    <row r="3613" spans="1:8" x14ac:dyDescent="0.25">
      <c r="A3613" s="4" t="s">
        <v>9013</v>
      </c>
      <c r="B3613" s="4" t="s">
        <v>9016</v>
      </c>
      <c r="C3613" s="4" t="s">
        <v>8388</v>
      </c>
      <c r="D3613" s="4">
        <v>0</v>
      </c>
      <c r="E3613" s="4">
        <v>0</v>
      </c>
      <c r="F3613" s="4">
        <v>0</v>
      </c>
      <c r="G3613" s="4">
        <v>0</v>
      </c>
      <c r="H3613" s="4">
        <v>0</v>
      </c>
    </row>
    <row r="3614" spans="1:8" x14ac:dyDescent="0.25">
      <c r="A3614" s="4" t="s">
        <v>9036</v>
      </c>
      <c r="B3614" s="4" t="s">
        <v>9037</v>
      </c>
      <c r="C3614" s="4" t="s">
        <v>8420</v>
      </c>
      <c r="D3614" s="4">
        <v>-26.112455502871999</v>
      </c>
      <c r="E3614" s="4">
        <v>28.053183608760101</v>
      </c>
      <c r="F3614" s="4">
        <v>65</v>
      </c>
      <c r="G3614" s="4">
        <v>-1</v>
      </c>
      <c r="H3614" s="4" t="s">
        <v>9036</v>
      </c>
    </row>
    <row r="3615" spans="1:8" x14ac:dyDescent="0.25">
      <c r="A3615" s="4" t="s">
        <v>9038</v>
      </c>
      <c r="B3615" s="4" t="s">
        <v>9039</v>
      </c>
      <c r="C3615" s="4" t="s">
        <v>8585</v>
      </c>
      <c r="D3615" s="4">
        <v>-26.113598</v>
      </c>
      <c r="E3615" s="4">
        <v>28.051400999999998</v>
      </c>
      <c r="F3615" s="4">
        <v>128</v>
      </c>
      <c r="G3615" s="4">
        <v>1.1725985000000001</v>
      </c>
      <c r="H3615" s="4" t="s">
        <v>8529</v>
      </c>
    </row>
    <row r="3616" spans="1:8" x14ac:dyDescent="0.25">
      <c r="A3616" s="4" t="s">
        <v>9040</v>
      </c>
      <c r="B3616" s="4" t="s">
        <v>8970</v>
      </c>
      <c r="C3616" s="4" t="s">
        <v>7454</v>
      </c>
      <c r="D3616" s="4">
        <v>-26.112404300201</v>
      </c>
      <c r="E3616" s="4">
        <v>28.053287882285399</v>
      </c>
      <c r="F3616" s="4">
        <v>24.525523088975099</v>
      </c>
      <c r="G3616" s="4">
        <v>-1</v>
      </c>
      <c r="H3616" s="4" t="s">
        <v>9041</v>
      </c>
    </row>
    <row r="3617" spans="1:8" x14ac:dyDescent="0.25">
      <c r="A3617" s="4" t="s">
        <v>9011</v>
      </c>
      <c r="B3617" s="4" t="s">
        <v>9032</v>
      </c>
      <c r="C3617" s="4" t="s">
        <v>8668</v>
      </c>
      <c r="D3617" s="4">
        <v>-26.1122823492388</v>
      </c>
      <c r="E3617" s="4">
        <v>28.0527396970325</v>
      </c>
      <c r="F3617" s="4">
        <v>48</v>
      </c>
      <c r="G3617" s="4">
        <v>-1</v>
      </c>
      <c r="H3617" s="4" t="s">
        <v>9032</v>
      </c>
    </row>
    <row r="3618" spans="1:8" x14ac:dyDescent="0.25">
      <c r="A3618" s="4" t="s">
        <v>9042</v>
      </c>
      <c r="B3618" s="4" t="s">
        <v>8939</v>
      </c>
      <c r="C3618" s="4" t="s">
        <v>8605</v>
      </c>
      <c r="D3618" s="4">
        <v>-26.112496011347599</v>
      </c>
      <c r="E3618" s="4">
        <v>28.052767844936</v>
      </c>
      <c r="F3618" s="4">
        <v>65</v>
      </c>
      <c r="G3618" s="4">
        <v>-1</v>
      </c>
      <c r="H3618" s="4" t="s">
        <v>9043</v>
      </c>
    </row>
    <row r="3619" spans="1:8" x14ac:dyDescent="0.25">
      <c r="A3619" s="4" t="s">
        <v>9044</v>
      </c>
      <c r="B3619" s="4" t="s">
        <v>9045</v>
      </c>
      <c r="C3619" s="4" t="s">
        <v>9046</v>
      </c>
      <c r="D3619" s="4">
        <v>-26.112445706608199</v>
      </c>
      <c r="E3619" s="4">
        <v>28.053346875630599</v>
      </c>
      <c r="F3619" s="4">
        <v>65</v>
      </c>
      <c r="G3619" s="4">
        <v>-1</v>
      </c>
      <c r="H3619" s="4" t="s">
        <v>9047</v>
      </c>
    </row>
    <row r="3620" spans="1:8" x14ac:dyDescent="0.25">
      <c r="A3620" s="4" t="s">
        <v>9048</v>
      </c>
      <c r="B3620" s="4" t="s">
        <v>8969</v>
      </c>
      <c r="C3620" s="4" t="s">
        <v>9049</v>
      </c>
      <c r="D3620" s="4">
        <v>-26.112558533288599</v>
      </c>
      <c r="E3620" s="4">
        <v>28.053516363047599</v>
      </c>
      <c r="F3620" s="4">
        <v>165</v>
      </c>
      <c r="G3620" s="4">
        <v>-1</v>
      </c>
      <c r="H3620" s="4" t="s">
        <v>9050</v>
      </c>
    </row>
    <row r="3621" spans="1:8" x14ac:dyDescent="0.25">
      <c r="A3621" s="4" t="s">
        <v>9051</v>
      </c>
      <c r="B3621" s="4" t="s">
        <v>8932</v>
      </c>
      <c r="C3621" s="4" t="s">
        <v>8612</v>
      </c>
      <c r="D3621" s="4">
        <v>-26.112169999999999</v>
      </c>
      <c r="E3621" s="4">
        <v>28.052685</v>
      </c>
      <c r="F3621" s="4">
        <v>39.5</v>
      </c>
      <c r="G3621" s="4">
        <v>0.7</v>
      </c>
      <c r="H3621" s="4" t="s">
        <v>8613</v>
      </c>
    </row>
    <row r="3622" spans="1:8" x14ac:dyDescent="0.25">
      <c r="A3622" s="4" t="s">
        <v>8972</v>
      </c>
      <c r="B3622" s="4" t="s">
        <v>9052</v>
      </c>
      <c r="C3622" s="4" t="s">
        <v>8540</v>
      </c>
      <c r="D3622" s="4">
        <v>-26.112564033066899</v>
      </c>
      <c r="E3622" s="4">
        <v>28.052944693568001</v>
      </c>
      <c r="F3622" s="4">
        <v>65</v>
      </c>
      <c r="G3622" s="4">
        <v>-1</v>
      </c>
      <c r="H3622" s="4" t="s">
        <v>9026</v>
      </c>
    </row>
    <row r="3623" spans="1:8" x14ac:dyDescent="0.25">
      <c r="A3623" s="4" t="s">
        <v>9053</v>
      </c>
      <c r="B3623" s="4" t="s">
        <v>9054</v>
      </c>
      <c r="C3623" s="4" t="s">
        <v>9055</v>
      </c>
      <c r="D3623" s="4">
        <v>-26.113002230199399</v>
      </c>
      <c r="E3623" s="4">
        <v>28.053073186661599</v>
      </c>
      <c r="F3623" s="4">
        <v>65</v>
      </c>
      <c r="G3623" s="4">
        <v>-1</v>
      </c>
      <c r="H3623" s="4" t="s">
        <v>9053</v>
      </c>
    </row>
    <row r="3624" spans="1:8" x14ac:dyDescent="0.25">
      <c r="A3624" s="4" t="s">
        <v>9056</v>
      </c>
      <c r="B3624" s="4" t="s">
        <v>9045</v>
      </c>
      <c r="C3624" s="4" t="s">
        <v>8734</v>
      </c>
      <c r="D3624" s="4">
        <v>-26.112691999999999</v>
      </c>
      <c r="E3624" s="4">
        <v>28.054310000000001</v>
      </c>
      <c r="F3624" s="4">
        <v>24</v>
      </c>
      <c r="G3624" s="4">
        <v>0</v>
      </c>
      <c r="H3624" s="4" t="s">
        <v>8735</v>
      </c>
    </row>
    <row r="3625" spans="1:8" x14ac:dyDescent="0.25">
      <c r="A3625" s="4" t="s">
        <v>9011</v>
      </c>
      <c r="B3625" s="4" t="s">
        <v>8923</v>
      </c>
      <c r="C3625" s="4" t="s">
        <v>9057</v>
      </c>
      <c r="D3625" s="4">
        <v>-26.112607098208802</v>
      </c>
      <c r="E3625" s="4">
        <v>28.052687477346499</v>
      </c>
      <c r="F3625" s="4">
        <v>30</v>
      </c>
      <c r="G3625" s="4">
        <v>0</v>
      </c>
      <c r="H3625" s="4" t="s">
        <v>8923</v>
      </c>
    </row>
    <row r="3626" spans="1:8" x14ac:dyDescent="0.25">
      <c r="A3626" s="4" t="s">
        <v>8969</v>
      </c>
      <c r="B3626" s="4" t="s">
        <v>9058</v>
      </c>
      <c r="C3626" s="4" t="s">
        <v>9059</v>
      </c>
      <c r="D3626" s="4">
        <v>-26.112547716394001</v>
      </c>
      <c r="E3626" s="4">
        <v>28.053248249256001</v>
      </c>
      <c r="F3626" s="4">
        <v>65</v>
      </c>
      <c r="G3626" s="4">
        <v>-1</v>
      </c>
      <c r="H3626" s="4" t="s">
        <v>9060</v>
      </c>
    </row>
    <row r="3627" spans="1:8" x14ac:dyDescent="0.25">
      <c r="A3627" s="4" t="s">
        <v>9003</v>
      </c>
      <c r="B3627" s="4" t="s">
        <v>9061</v>
      </c>
      <c r="C3627" s="4" t="s">
        <v>9062</v>
      </c>
      <c r="D3627" s="4">
        <v>-26.112992999999999</v>
      </c>
      <c r="E3627" s="4">
        <v>28.051798000000002</v>
      </c>
      <c r="F3627" s="4">
        <v>192</v>
      </c>
      <c r="G3627" s="4">
        <v>0.79958779999999996</v>
      </c>
      <c r="H3627" s="4" t="s">
        <v>9063</v>
      </c>
    </row>
    <row r="3628" spans="1:8" x14ac:dyDescent="0.25">
      <c r="A3628" s="4" t="s">
        <v>9064</v>
      </c>
      <c r="B3628" s="4" t="s">
        <v>8974</v>
      </c>
      <c r="C3628" s="4" t="s">
        <v>7264</v>
      </c>
      <c r="D3628" s="4">
        <v>-26.112735270089601</v>
      </c>
      <c r="E3628" s="4">
        <v>28.053296731093301</v>
      </c>
      <c r="F3628" s="4">
        <v>65</v>
      </c>
      <c r="G3628" s="4">
        <v>-1</v>
      </c>
      <c r="H3628" s="4" t="s">
        <v>9065</v>
      </c>
    </row>
    <row r="3629" spans="1:8" x14ac:dyDescent="0.25">
      <c r="A3629" s="4" t="s">
        <v>9066</v>
      </c>
      <c r="B3629" s="4" t="s">
        <v>9050</v>
      </c>
      <c r="C3629" s="4" t="s">
        <v>8169</v>
      </c>
      <c r="D3629" s="4">
        <v>-26.1127542618528</v>
      </c>
      <c r="E3629" s="4">
        <v>28.0532922377283</v>
      </c>
      <c r="F3629" s="4">
        <v>64</v>
      </c>
      <c r="G3629" s="4">
        <v>-1</v>
      </c>
      <c r="H3629" s="4" t="s">
        <v>9064</v>
      </c>
    </row>
    <row r="3630" spans="1:8" x14ac:dyDescent="0.25">
      <c r="A3630" s="4" t="s">
        <v>8998</v>
      </c>
      <c r="B3630" s="4" t="s">
        <v>9016</v>
      </c>
      <c r="C3630" s="4" t="s">
        <v>9067</v>
      </c>
      <c r="D3630" s="4">
        <v>-26.112509201050301</v>
      </c>
      <c r="E3630" s="4">
        <v>28.0532975367246</v>
      </c>
      <c r="F3630" s="4">
        <v>65</v>
      </c>
      <c r="G3630" s="4">
        <v>-1</v>
      </c>
      <c r="H3630" s="4" t="s">
        <v>8970</v>
      </c>
    </row>
    <row r="3631" spans="1:8" x14ac:dyDescent="0.25">
      <c r="A3631" s="4" t="s">
        <v>9068</v>
      </c>
      <c r="B3631" s="4" t="s">
        <v>9069</v>
      </c>
      <c r="C3631" s="4" t="s">
        <v>7359</v>
      </c>
      <c r="D3631" s="4">
        <v>0</v>
      </c>
      <c r="E3631" s="4">
        <v>0</v>
      </c>
      <c r="F3631" s="4">
        <v>0</v>
      </c>
      <c r="G3631" s="4">
        <v>0</v>
      </c>
      <c r="H3631" s="4">
        <v>0</v>
      </c>
    </row>
    <row r="3632" spans="1:8" x14ac:dyDescent="0.25">
      <c r="A3632" s="4" t="s">
        <v>9053</v>
      </c>
      <c r="B3632" s="4" t="s">
        <v>9054</v>
      </c>
      <c r="C3632" s="4">
        <v>50125870</v>
      </c>
      <c r="D3632" s="4">
        <v>-26.113002230199399</v>
      </c>
      <c r="E3632" s="4">
        <v>28.053073186661599</v>
      </c>
      <c r="F3632" s="4">
        <v>65</v>
      </c>
      <c r="G3632" s="4">
        <v>-1</v>
      </c>
      <c r="H3632" s="4" t="s">
        <v>9053</v>
      </c>
    </row>
    <row r="3633" spans="1:8" x14ac:dyDescent="0.25">
      <c r="A3633" s="4" t="s">
        <v>9070</v>
      </c>
      <c r="B3633" s="4" t="s">
        <v>9071</v>
      </c>
      <c r="C3633" s="4" t="s">
        <v>8839</v>
      </c>
      <c r="D3633" s="4">
        <v>-26.112772</v>
      </c>
      <c r="E3633" s="4">
        <v>28.053626999999999</v>
      </c>
      <c r="F3633" s="4">
        <v>4.7</v>
      </c>
      <c r="G3633" s="4">
        <v>3.0013453999999999</v>
      </c>
      <c r="H3633" s="4" t="s">
        <v>8840</v>
      </c>
    </row>
    <row r="3634" spans="1:8" x14ac:dyDescent="0.25">
      <c r="A3634" s="4" t="s">
        <v>8972</v>
      </c>
      <c r="B3634" s="4" t="s">
        <v>9052</v>
      </c>
      <c r="C3634" s="5" t="s">
        <v>8580</v>
      </c>
      <c r="D3634" s="4">
        <v>-26.112564033066899</v>
      </c>
      <c r="E3634" s="4">
        <v>28.052944693568001</v>
      </c>
      <c r="F3634" s="4">
        <v>65</v>
      </c>
      <c r="G3634" s="4">
        <v>-1</v>
      </c>
      <c r="H3634" s="4" t="s">
        <v>9026</v>
      </c>
    </row>
    <row r="3635" spans="1:8" x14ac:dyDescent="0.25">
      <c r="A3635" s="4" t="s">
        <v>9072</v>
      </c>
      <c r="B3635" s="4" t="s">
        <v>9066</v>
      </c>
      <c r="C3635" s="4" t="s">
        <v>9073</v>
      </c>
      <c r="D3635" s="4">
        <v>-26.1129677897287</v>
      </c>
      <c r="E3635" s="4">
        <v>28.053061665716601</v>
      </c>
      <c r="F3635" s="4">
        <v>65</v>
      </c>
      <c r="G3635" s="4">
        <v>-1</v>
      </c>
      <c r="H3635" s="4" t="s">
        <v>8976</v>
      </c>
    </row>
    <row r="3636" spans="1:8" x14ac:dyDescent="0.25">
      <c r="A3636" s="4" t="s">
        <v>9074</v>
      </c>
      <c r="B3636" s="4" t="s">
        <v>9075</v>
      </c>
      <c r="C3636" s="4" t="s">
        <v>7531</v>
      </c>
      <c r="D3636" s="4">
        <v>0</v>
      </c>
      <c r="E3636" s="4">
        <v>0</v>
      </c>
      <c r="F3636" s="4">
        <v>0</v>
      </c>
      <c r="G3636" s="4">
        <v>0</v>
      </c>
      <c r="H3636" s="4">
        <v>0</v>
      </c>
    </row>
    <row r="3637" spans="1:8" x14ac:dyDescent="0.25">
      <c r="A3637" s="4" t="s">
        <v>9042</v>
      </c>
      <c r="B3637" s="4" t="s">
        <v>9076</v>
      </c>
      <c r="C3637" s="4" t="s">
        <v>8369</v>
      </c>
      <c r="D3637" s="4">
        <v>-26.112540087025799</v>
      </c>
      <c r="E3637" s="4">
        <v>28.052904096283001</v>
      </c>
      <c r="F3637" s="4">
        <v>65</v>
      </c>
      <c r="G3637" s="4">
        <v>-1</v>
      </c>
      <c r="H3637" s="4" t="s">
        <v>9077</v>
      </c>
    </row>
    <row r="3638" spans="1:8" x14ac:dyDescent="0.25">
      <c r="A3638" s="4" t="s">
        <v>8963</v>
      </c>
      <c r="B3638" s="4" t="s">
        <v>8957</v>
      </c>
      <c r="C3638" s="4" t="s">
        <v>8346</v>
      </c>
      <c r="D3638" s="4">
        <v>-26.112410126707498</v>
      </c>
      <c r="E3638" s="4">
        <v>28.053265109137399</v>
      </c>
      <c r="F3638" s="4">
        <v>65</v>
      </c>
      <c r="G3638" s="4">
        <v>-1</v>
      </c>
      <c r="H3638" s="4" t="s">
        <v>8956</v>
      </c>
    </row>
    <row r="3639" spans="1:8" x14ac:dyDescent="0.25">
      <c r="A3639" s="4" t="s">
        <v>8987</v>
      </c>
      <c r="B3639" s="4" t="s">
        <v>8938</v>
      </c>
      <c r="C3639" s="4" t="s">
        <v>8402</v>
      </c>
      <c r="D3639" s="4">
        <v>-26.1125332927577</v>
      </c>
      <c r="E3639" s="4">
        <v>28.053129812475401</v>
      </c>
      <c r="F3639" s="4">
        <v>65</v>
      </c>
      <c r="G3639" s="4">
        <v>-1</v>
      </c>
      <c r="H3639" s="4" t="s">
        <v>8979</v>
      </c>
    </row>
    <row r="3640" spans="1:8" x14ac:dyDescent="0.25">
      <c r="A3640" s="4" t="s">
        <v>8986</v>
      </c>
      <c r="B3640" s="4" t="s">
        <v>9022</v>
      </c>
      <c r="C3640" s="4" t="s">
        <v>8648</v>
      </c>
      <c r="D3640" s="4">
        <v>-26.112550538625602</v>
      </c>
      <c r="E3640" s="4">
        <v>28.052921759136801</v>
      </c>
      <c r="F3640" s="4">
        <v>65</v>
      </c>
      <c r="G3640" s="4">
        <v>-1</v>
      </c>
      <c r="H3640" s="4" t="s">
        <v>8949</v>
      </c>
    </row>
    <row r="3641" spans="1:8" x14ac:dyDescent="0.25">
      <c r="A3641" s="4" t="s">
        <v>9078</v>
      </c>
      <c r="B3641" s="4" t="s">
        <v>9079</v>
      </c>
      <c r="C3641" s="4" t="s">
        <v>8499</v>
      </c>
      <c r="D3641" s="4">
        <v>-26.1126142501308</v>
      </c>
      <c r="E3641" s="4">
        <v>28.053011899589102</v>
      </c>
      <c r="F3641" s="4">
        <v>65</v>
      </c>
      <c r="G3641" s="4">
        <v>-1</v>
      </c>
      <c r="H3641" s="4" t="s">
        <v>9080</v>
      </c>
    </row>
    <row r="3642" spans="1:8" x14ac:dyDescent="0.25">
      <c r="A3642" s="4" t="s">
        <v>9081</v>
      </c>
      <c r="B3642" s="4" t="s">
        <v>8922</v>
      </c>
      <c r="C3642" s="4" t="s">
        <v>9082</v>
      </c>
      <c r="D3642" s="4">
        <v>-26.113022000000001</v>
      </c>
      <c r="E3642" s="4">
        <v>28.053068</v>
      </c>
      <c r="F3642" s="4">
        <v>8</v>
      </c>
      <c r="G3642" s="4">
        <v>0.83507233999999997</v>
      </c>
      <c r="H3642" s="4" t="s">
        <v>9083</v>
      </c>
    </row>
    <row r="3643" spans="1:8" x14ac:dyDescent="0.25">
      <c r="A3643" s="4" t="s">
        <v>9084</v>
      </c>
      <c r="B3643" s="4" t="s">
        <v>8978</v>
      </c>
      <c r="C3643" s="4" t="s">
        <v>9085</v>
      </c>
      <c r="D3643" s="4">
        <v>0</v>
      </c>
      <c r="E3643" s="4">
        <v>0</v>
      </c>
      <c r="F3643" s="4">
        <v>0</v>
      </c>
      <c r="G3643" s="4">
        <v>0</v>
      </c>
      <c r="H3643" s="4">
        <v>0</v>
      </c>
    </row>
    <row r="3644" spans="1:8" x14ac:dyDescent="0.25">
      <c r="A3644" s="4" t="s">
        <v>8958</v>
      </c>
      <c r="B3644" s="4" t="s">
        <v>9086</v>
      </c>
      <c r="C3644" s="4" t="s">
        <v>7761</v>
      </c>
      <c r="D3644" s="4">
        <v>-26.112543126874499</v>
      </c>
      <c r="E3644" s="4">
        <v>28.0534672551514</v>
      </c>
      <c r="F3644" s="4">
        <v>65</v>
      </c>
      <c r="G3644" s="4">
        <v>-1</v>
      </c>
      <c r="H3644" s="4" t="s">
        <v>9065</v>
      </c>
    </row>
    <row r="3645" spans="1:8" x14ac:dyDescent="0.25">
      <c r="A3645" s="4" t="s">
        <v>9007</v>
      </c>
      <c r="B3645" s="4" t="s">
        <v>8997</v>
      </c>
      <c r="C3645" s="4" t="s">
        <v>9087</v>
      </c>
      <c r="D3645" s="4">
        <v>-26.112300000000001</v>
      </c>
      <c r="E3645" s="4">
        <v>28.05575</v>
      </c>
      <c r="F3645" s="4">
        <v>1200</v>
      </c>
      <c r="G3645" s="4">
        <v>0</v>
      </c>
      <c r="H3645" s="4" t="s">
        <v>8954</v>
      </c>
    </row>
    <row r="3646" spans="1:8" x14ac:dyDescent="0.25">
      <c r="A3646" s="4" t="s">
        <v>8970</v>
      </c>
      <c r="B3646" s="4" t="s">
        <v>8946</v>
      </c>
      <c r="C3646" s="4" t="s">
        <v>8751</v>
      </c>
      <c r="D3646" s="4">
        <v>-26.1125528355462</v>
      </c>
      <c r="E3646" s="4">
        <v>28.052880429005</v>
      </c>
      <c r="F3646" s="4">
        <v>65</v>
      </c>
      <c r="G3646" s="4">
        <v>-1</v>
      </c>
      <c r="H3646" s="4" t="s">
        <v>9088</v>
      </c>
    </row>
    <row r="3647" spans="1:8" x14ac:dyDescent="0.25">
      <c r="A3647" s="4" t="s">
        <v>9052</v>
      </c>
      <c r="B3647" s="4" t="s">
        <v>9006</v>
      </c>
      <c r="C3647" s="4" t="s">
        <v>9089</v>
      </c>
      <c r="D3647" s="4">
        <v>-26.112560075968101</v>
      </c>
      <c r="E3647" s="4">
        <v>28.0531632857723</v>
      </c>
      <c r="F3647" s="4">
        <v>65</v>
      </c>
      <c r="G3647" s="4">
        <v>-1</v>
      </c>
      <c r="H3647" s="4" t="s">
        <v>9006</v>
      </c>
    </row>
    <row r="3648" spans="1:8" x14ac:dyDescent="0.25">
      <c r="A3648" s="4" t="s">
        <v>9090</v>
      </c>
      <c r="B3648" s="4" t="s">
        <v>8939</v>
      </c>
      <c r="C3648" s="4" t="s">
        <v>8471</v>
      </c>
      <c r="D3648" s="4">
        <v>0</v>
      </c>
      <c r="E3648" s="4">
        <v>0</v>
      </c>
      <c r="F3648" s="4">
        <v>0</v>
      </c>
      <c r="G3648" s="4">
        <v>0</v>
      </c>
      <c r="H3648" s="4">
        <v>0</v>
      </c>
    </row>
    <row r="3649" spans="1:8" x14ac:dyDescent="0.25">
      <c r="A3649" s="4" t="s">
        <v>9091</v>
      </c>
      <c r="B3649" s="4" t="s">
        <v>9092</v>
      </c>
      <c r="C3649" s="4" t="s">
        <v>9093</v>
      </c>
      <c r="D3649" s="4">
        <v>-26.112477354807801</v>
      </c>
      <c r="E3649" s="4">
        <v>28.0527470570653</v>
      </c>
      <c r="F3649" s="4">
        <v>65</v>
      </c>
      <c r="G3649" s="4">
        <v>-1</v>
      </c>
      <c r="H3649" s="4" t="s">
        <v>9094</v>
      </c>
    </row>
    <row r="3650" spans="1:8" x14ac:dyDescent="0.25">
      <c r="A3650" s="4" t="s">
        <v>8975</v>
      </c>
      <c r="B3650" s="4" t="s">
        <v>9095</v>
      </c>
      <c r="C3650" s="4" t="s">
        <v>9096</v>
      </c>
      <c r="D3650" s="4">
        <v>-26.112990855848199</v>
      </c>
      <c r="E3650" s="4">
        <v>28.053065209440899</v>
      </c>
      <c r="F3650" s="4">
        <v>64</v>
      </c>
      <c r="G3650" s="4">
        <v>-1</v>
      </c>
      <c r="H3650" s="4" t="s">
        <v>8976</v>
      </c>
    </row>
    <row r="3651" spans="1:8" x14ac:dyDescent="0.25">
      <c r="A3651" s="4" t="s">
        <v>9065</v>
      </c>
      <c r="B3651" s="4" t="s">
        <v>8974</v>
      </c>
      <c r="C3651" s="4" t="s">
        <v>7306</v>
      </c>
      <c r="D3651" s="4">
        <v>-26.112735270089601</v>
      </c>
      <c r="E3651" s="4">
        <v>28.053296731093301</v>
      </c>
      <c r="F3651" s="4">
        <v>65</v>
      </c>
      <c r="G3651" s="4">
        <v>-1</v>
      </c>
      <c r="H3651" s="4" t="s">
        <v>9065</v>
      </c>
    </row>
    <row r="3652" spans="1:8" x14ac:dyDescent="0.25">
      <c r="A3652" s="4" t="s">
        <v>9081</v>
      </c>
      <c r="B3652" s="4" t="s">
        <v>9095</v>
      </c>
      <c r="C3652" s="4" t="s">
        <v>9097</v>
      </c>
      <c r="D3652" s="4">
        <v>-26.113082694130501</v>
      </c>
      <c r="E3652" s="4">
        <v>28.0530544299368</v>
      </c>
      <c r="F3652" s="4">
        <v>65</v>
      </c>
      <c r="G3652" s="4">
        <v>-1</v>
      </c>
      <c r="H3652" s="4" t="s">
        <v>9081</v>
      </c>
    </row>
    <row r="3653" spans="1:8" x14ac:dyDescent="0.25">
      <c r="A3653" s="4" t="s">
        <v>9058</v>
      </c>
      <c r="B3653" s="4" t="s">
        <v>9098</v>
      </c>
      <c r="C3653" s="4" t="s">
        <v>8652</v>
      </c>
      <c r="D3653" s="4">
        <v>-26.112727380754102</v>
      </c>
      <c r="E3653" s="4">
        <v>28.053301970107899</v>
      </c>
      <c r="F3653" s="4">
        <v>65</v>
      </c>
      <c r="G3653" s="4">
        <v>-1</v>
      </c>
      <c r="H3653" s="4" t="s">
        <v>9045</v>
      </c>
    </row>
    <row r="3654" spans="1:8" x14ac:dyDescent="0.25">
      <c r="A3654" s="4" t="s">
        <v>9099</v>
      </c>
      <c r="B3654" s="4" t="s">
        <v>9077</v>
      </c>
      <c r="C3654" s="4" t="s">
        <v>7779</v>
      </c>
      <c r="D3654" s="4">
        <v>-26.112819999999999</v>
      </c>
      <c r="E3654" s="4">
        <v>28.053640000000001</v>
      </c>
      <c r="F3654" s="4">
        <v>247</v>
      </c>
      <c r="G3654" s="4">
        <v>0</v>
      </c>
      <c r="H3654" s="4" t="s">
        <v>8296</v>
      </c>
    </row>
    <row r="3655" spans="1:8" x14ac:dyDescent="0.25">
      <c r="A3655" s="4" t="s">
        <v>9100</v>
      </c>
      <c r="B3655" s="4" t="s">
        <v>8372</v>
      </c>
      <c r="C3655" s="4" t="s">
        <v>7710</v>
      </c>
      <c r="D3655" s="4">
        <v>-26.112687999999999</v>
      </c>
      <c r="E3655" s="4">
        <v>28.054462000000001</v>
      </c>
      <c r="F3655" s="4">
        <v>48</v>
      </c>
      <c r="G3655" s="4">
        <v>0</v>
      </c>
      <c r="H3655" s="4" t="s">
        <v>8339</v>
      </c>
    </row>
    <row r="3656" spans="1:8" x14ac:dyDescent="0.25">
      <c r="A3656" s="4" t="s">
        <v>9101</v>
      </c>
      <c r="B3656" s="4" t="s">
        <v>8962</v>
      </c>
      <c r="C3656" s="4" t="s">
        <v>9102</v>
      </c>
      <c r="D3656" s="4">
        <v>-26.112506251367002</v>
      </c>
      <c r="E3656" s="4">
        <v>28.053482555185401</v>
      </c>
      <c r="F3656" s="4">
        <v>65</v>
      </c>
      <c r="G3656" s="4">
        <v>-1</v>
      </c>
      <c r="H3656" s="4" t="s">
        <v>9103</v>
      </c>
    </row>
    <row r="3657" spans="1:8" x14ac:dyDescent="0.25">
      <c r="A3657" s="4" t="s">
        <v>9104</v>
      </c>
      <c r="B3657" s="4" t="s">
        <v>9105</v>
      </c>
      <c r="C3657" s="4" t="s">
        <v>9106</v>
      </c>
      <c r="D3657" s="4">
        <v>-26.1126090481029</v>
      </c>
      <c r="E3657" s="4">
        <v>28.0528629412957</v>
      </c>
      <c r="F3657" s="4">
        <v>65</v>
      </c>
      <c r="G3657" s="4">
        <v>-1</v>
      </c>
      <c r="H3657" s="4" t="s">
        <v>9004</v>
      </c>
    </row>
    <row r="3658" spans="1:8" x14ac:dyDescent="0.25">
      <c r="A3658" s="4" t="s">
        <v>9107</v>
      </c>
      <c r="B3658" s="4" t="s">
        <v>8374</v>
      </c>
      <c r="C3658" s="4" t="s">
        <v>7854</v>
      </c>
      <c r="D3658" s="4">
        <v>-26.112839000000001</v>
      </c>
      <c r="E3658" s="4">
        <v>28.054417000000001</v>
      </c>
      <c r="F3658" s="4">
        <v>48</v>
      </c>
      <c r="G3658" s="4">
        <v>0</v>
      </c>
      <c r="H3658" s="4" t="s">
        <v>8327</v>
      </c>
    </row>
    <row r="3659" spans="1:8" x14ac:dyDescent="0.25">
      <c r="A3659" s="4" t="s">
        <v>9108</v>
      </c>
      <c r="B3659" s="4" t="s">
        <v>9109</v>
      </c>
      <c r="C3659" s="4" t="s">
        <v>9110</v>
      </c>
      <c r="D3659" s="4">
        <v>-26.112362000000001</v>
      </c>
      <c r="E3659" s="4">
        <v>28.052914000000001</v>
      </c>
      <c r="F3659" s="4">
        <v>300</v>
      </c>
      <c r="G3659" s="4">
        <v>0.14627492</v>
      </c>
      <c r="H3659" s="4" t="s">
        <v>9111</v>
      </c>
    </row>
    <row r="3660" spans="1:8" x14ac:dyDescent="0.25">
      <c r="A3660" s="4" t="s">
        <v>9112</v>
      </c>
      <c r="B3660" s="4" t="s">
        <v>9113</v>
      </c>
      <c r="C3660" s="4">
        <v>49237154</v>
      </c>
      <c r="D3660" s="4">
        <v>-26.112859281934199</v>
      </c>
      <c r="E3660" s="4">
        <v>28.052734367181198</v>
      </c>
      <c r="F3660" s="4">
        <v>65</v>
      </c>
      <c r="G3660" s="4">
        <v>-1</v>
      </c>
      <c r="H3660" s="4" t="s">
        <v>9114</v>
      </c>
    </row>
    <row r="3661" spans="1:8" x14ac:dyDescent="0.25">
      <c r="A3661" s="4" t="s">
        <v>9115</v>
      </c>
      <c r="B3661" s="4" t="s">
        <v>8919</v>
      </c>
      <c r="C3661" s="4" t="s">
        <v>8692</v>
      </c>
      <c r="D3661" s="4">
        <v>-26.112410935307199</v>
      </c>
      <c r="E3661" s="4">
        <v>28.052835052955199</v>
      </c>
      <c r="F3661" s="4">
        <v>65</v>
      </c>
      <c r="G3661" s="4">
        <v>-1</v>
      </c>
      <c r="H3661" s="4" t="s">
        <v>9116</v>
      </c>
    </row>
    <row r="3662" spans="1:8" x14ac:dyDescent="0.25">
      <c r="A3662" s="4" t="s">
        <v>9117</v>
      </c>
      <c r="B3662" s="4" t="s">
        <v>9118</v>
      </c>
      <c r="C3662" s="4" t="s">
        <v>9119</v>
      </c>
      <c r="D3662" s="4">
        <v>0</v>
      </c>
      <c r="E3662" s="4">
        <v>0</v>
      </c>
      <c r="F3662" s="4">
        <v>0</v>
      </c>
      <c r="G3662" s="4">
        <v>0</v>
      </c>
      <c r="H3662" s="4">
        <v>0</v>
      </c>
    </row>
    <row r="3663" spans="1:8" x14ac:dyDescent="0.25">
      <c r="A3663" s="4" t="s">
        <v>9120</v>
      </c>
      <c r="B3663" s="4" t="s">
        <v>8376</v>
      </c>
      <c r="C3663" s="4" t="s">
        <v>9121</v>
      </c>
      <c r="D3663" s="4">
        <v>-26.112354</v>
      </c>
      <c r="E3663" s="4">
        <v>28.053652</v>
      </c>
      <c r="F3663" s="4">
        <v>22.844000000000001</v>
      </c>
      <c r="G3663" s="4">
        <v>0</v>
      </c>
      <c r="H3663" s="4" t="s">
        <v>9122</v>
      </c>
    </row>
    <row r="3664" spans="1:8" x14ac:dyDescent="0.25">
      <c r="A3664" s="4" t="s">
        <v>9123</v>
      </c>
      <c r="B3664" s="4" t="s">
        <v>9064</v>
      </c>
      <c r="C3664" s="4" t="s">
        <v>9124</v>
      </c>
      <c r="D3664" s="4">
        <v>0</v>
      </c>
      <c r="E3664" s="4">
        <v>0</v>
      </c>
      <c r="F3664" s="4">
        <v>0</v>
      </c>
      <c r="G3664" s="4">
        <v>0</v>
      </c>
      <c r="H3664" s="4">
        <v>0</v>
      </c>
    </row>
    <row r="3665" spans="1:8" x14ac:dyDescent="0.25">
      <c r="A3665" s="4" t="s">
        <v>9125</v>
      </c>
      <c r="B3665" s="4" t="s">
        <v>8939</v>
      </c>
      <c r="C3665" s="4" t="s">
        <v>9126</v>
      </c>
      <c r="D3665" s="4">
        <v>0</v>
      </c>
      <c r="E3665" s="4">
        <v>0</v>
      </c>
      <c r="F3665" s="4">
        <v>0</v>
      </c>
      <c r="G3665" s="4">
        <v>0</v>
      </c>
      <c r="H3665" s="4">
        <v>0</v>
      </c>
    </row>
    <row r="3666" spans="1:8" x14ac:dyDescent="0.25">
      <c r="A3666" s="4" t="s">
        <v>9127</v>
      </c>
      <c r="B3666" s="4" t="s">
        <v>8462</v>
      </c>
      <c r="C3666" s="4" t="s">
        <v>9128</v>
      </c>
      <c r="D3666" s="4">
        <v>0</v>
      </c>
      <c r="E3666" s="4">
        <v>0</v>
      </c>
      <c r="F3666" s="4">
        <v>0</v>
      </c>
      <c r="G3666" s="4">
        <v>0</v>
      </c>
      <c r="H3666" s="4">
        <v>0</v>
      </c>
    </row>
    <row r="3667" spans="1:8" x14ac:dyDescent="0.25">
      <c r="A3667" s="4" t="s">
        <v>9129</v>
      </c>
      <c r="B3667" s="4" t="s">
        <v>8978</v>
      </c>
      <c r="C3667" s="4" t="s">
        <v>7471</v>
      </c>
      <c r="D3667" s="4">
        <v>-26.112610730565301</v>
      </c>
      <c r="E3667" s="4">
        <v>28.053460497213599</v>
      </c>
      <c r="F3667" s="4">
        <v>64</v>
      </c>
      <c r="G3667" s="4">
        <v>0.386037737131118</v>
      </c>
      <c r="H3667" s="4" t="s">
        <v>9130</v>
      </c>
    </row>
    <row r="3668" spans="1:8" x14ac:dyDescent="0.25">
      <c r="A3668" s="4" t="s">
        <v>9131</v>
      </c>
      <c r="B3668" s="4" t="s">
        <v>8377</v>
      </c>
      <c r="C3668" s="4" t="s">
        <v>7309</v>
      </c>
      <c r="D3668" s="4">
        <v>-26.112812000000002</v>
      </c>
      <c r="E3668" s="4">
        <v>28.05378</v>
      </c>
      <c r="F3668" s="4">
        <v>48</v>
      </c>
      <c r="G3668" s="4">
        <v>0</v>
      </c>
      <c r="H3668" s="4" t="s">
        <v>8307</v>
      </c>
    </row>
    <row r="3669" spans="1:8" x14ac:dyDescent="0.25">
      <c r="A3669" s="4" t="s">
        <v>9132</v>
      </c>
      <c r="B3669" s="4" t="s">
        <v>8553</v>
      </c>
      <c r="C3669" s="4" t="s">
        <v>9133</v>
      </c>
      <c r="D3669" s="4">
        <v>-26.112535000000001</v>
      </c>
      <c r="E3669" s="4">
        <v>28.052593000000002</v>
      </c>
      <c r="F3669" s="4">
        <v>48</v>
      </c>
      <c r="G3669" s="4">
        <v>1.3357804</v>
      </c>
      <c r="H3669" s="4" t="s">
        <v>9134</v>
      </c>
    </row>
    <row r="3670" spans="1:8" x14ac:dyDescent="0.25">
      <c r="A3670" s="4" t="s">
        <v>9135</v>
      </c>
      <c r="B3670" s="4" t="s">
        <v>9136</v>
      </c>
      <c r="C3670" s="4" t="s">
        <v>8942</v>
      </c>
      <c r="D3670" s="4">
        <v>-26.112280340061201</v>
      </c>
      <c r="E3670" s="4">
        <v>28.052749158444598</v>
      </c>
      <c r="F3670" s="4">
        <v>48</v>
      </c>
      <c r="G3670" s="4">
        <v>-1</v>
      </c>
      <c r="H3670" s="4" t="s">
        <v>9137</v>
      </c>
    </row>
    <row r="3671" spans="1:8" x14ac:dyDescent="0.25">
      <c r="A3671" s="4" t="s">
        <v>9138</v>
      </c>
      <c r="B3671" s="4" t="s">
        <v>8401</v>
      </c>
      <c r="C3671" s="4" t="s">
        <v>7940</v>
      </c>
      <c r="D3671" s="4">
        <v>0</v>
      </c>
      <c r="E3671" s="4">
        <v>0</v>
      </c>
      <c r="F3671" s="4">
        <v>0</v>
      </c>
      <c r="G3671" s="4">
        <v>0</v>
      </c>
      <c r="H3671" s="4">
        <v>0</v>
      </c>
    </row>
    <row r="3672" spans="1:8" x14ac:dyDescent="0.25">
      <c r="A3672" s="4" t="s">
        <v>9139</v>
      </c>
      <c r="B3672" s="4" t="s">
        <v>9140</v>
      </c>
      <c r="C3672" s="4" t="s">
        <v>9141</v>
      </c>
      <c r="D3672" s="4">
        <v>-26.113379999999999</v>
      </c>
      <c r="E3672" s="4">
        <v>28.052752999999999</v>
      </c>
      <c r="F3672" s="4">
        <v>48</v>
      </c>
      <c r="G3672" s="4">
        <v>7.1242222999999996</v>
      </c>
      <c r="H3672" s="4" t="s">
        <v>9142</v>
      </c>
    </row>
    <row r="3673" spans="1:8" x14ac:dyDescent="0.25">
      <c r="A3673" s="4" t="s">
        <v>9143</v>
      </c>
      <c r="B3673" s="4" t="s">
        <v>9144</v>
      </c>
      <c r="C3673" s="4" t="s">
        <v>9145</v>
      </c>
      <c r="D3673" s="4">
        <v>0</v>
      </c>
      <c r="E3673" s="4">
        <v>0</v>
      </c>
      <c r="F3673" s="4">
        <v>0</v>
      </c>
      <c r="G3673" s="4">
        <v>0</v>
      </c>
      <c r="H3673" s="4">
        <v>0</v>
      </c>
    </row>
    <row r="3674" spans="1:8" x14ac:dyDescent="0.25">
      <c r="A3674" s="4" t="s">
        <v>9146</v>
      </c>
      <c r="B3674" s="4" t="s">
        <v>9147</v>
      </c>
      <c r="C3674" s="4" t="s">
        <v>9148</v>
      </c>
      <c r="D3674" s="4">
        <v>0</v>
      </c>
      <c r="E3674" s="4">
        <v>0</v>
      </c>
      <c r="F3674" s="4">
        <v>0</v>
      </c>
      <c r="G3674" s="4">
        <v>0</v>
      </c>
      <c r="H3674" s="4">
        <v>0</v>
      </c>
    </row>
    <row r="3675" spans="1:8" x14ac:dyDescent="0.25">
      <c r="A3675" s="4" t="s">
        <v>9149</v>
      </c>
      <c r="B3675" s="4" t="s">
        <v>9150</v>
      </c>
      <c r="C3675" s="4" t="s">
        <v>9151</v>
      </c>
      <c r="D3675" s="4">
        <v>-26.113436</v>
      </c>
      <c r="E3675" s="4">
        <v>28.053051</v>
      </c>
      <c r="F3675" s="4">
        <v>192</v>
      </c>
      <c r="G3675" s="4">
        <v>0.67312896</v>
      </c>
      <c r="H3675" s="4" t="s">
        <v>9152</v>
      </c>
    </row>
    <row r="3676" spans="1:8" x14ac:dyDescent="0.25">
      <c r="A3676" s="4" t="s">
        <v>9153</v>
      </c>
      <c r="B3676" s="4" t="s">
        <v>9154</v>
      </c>
      <c r="C3676" s="4" t="s">
        <v>9155</v>
      </c>
      <c r="D3676" s="4">
        <v>-26.112792444867701</v>
      </c>
      <c r="E3676" s="4">
        <v>28.051954074129</v>
      </c>
      <c r="F3676" s="4">
        <v>8</v>
      </c>
      <c r="G3676" s="4">
        <v>3.5865228623151703E-2</v>
      </c>
      <c r="H3676" s="4" t="s">
        <v>9154</v>
      </c>
    </row>
    <row r="3677" spans="1:8" x14ac:dyDescent="0.25">
      <c r="A3677" s="4" t="s">
        <v>9156</v>
      </c>
      <c r="B3677" s="4" t="s">
        <v>9157</v>
      </c>
      <c r="C3677" s="4" t="s">
        <v>9158</v>
      </c>
      <c r="D3677" s="4">
        <v>-26.112638</v>
      </c>
      <c r="E3677" s="4">
        <v>28.052105000000001</v>
      </c>
      <c r="F3677" s="4">
        <v>12.135999999999999</v>
      </c>
      <c r="G3677" s="4">
        <v>0</v>
      </c>
      <c r="H3677" s="4" t="s">
        <v>9159</v>
      </c>
    </row>
    <row r="3678" spans="1:8" x14ac:dyDescent="0.25">
      <c r="A3678" s="4" t="s">
        <v>9160</v>
      </c>
      <c r="B3678" s="4" t="s">
        <v>9161</v>
      </c>
      <c r="C3678" s="4" t="s">
        <v>9162</v>
      </c>
      <c r="D3678" s="4">
        <v>-26.1070388077427</v>
      </c>
      <c r="E3678" s="4">
        <v>28.051853491111199</v>
      </c>
      <c r="F3678" s="4">
        <v>65</v>
      </c>
      <c r="G3678" s="4">
        <v>-1</v>
      </c>
      <c r="H3678" s="4" t="s">
        <v>9163</v>
      </c>
    </row>
    <row r="3679" spans="1:8" x14ac:dyDescent="0.25">
      <c r="A3679" s="4" t="s">
        <v>9164</v>
      </c>
      <c r="B3679" s="4" t="s">
        <v>9165</v>
      </c>
      <c r="C3679" s="4">
        <v>49237154</v>
      </c>
      <c r="D3679" s="4">
        <v>-26.112895805705399</v>
      </c>
      <c r="E3679" s="4">
        <v>28.052741437305102</v>
      </c>
      <c r="F3679" s="4">
        <v>65</v>
      </c>
      <c r="G3679" s="4">
        <v>-1</v>
      </c>
      <c r="H3679" s="4" t="s">
        <v>9166</v>
      </c>
    </row>
    <row r="3680" spans="1:8" x14ac:dyDescent="0.25">
      <c r="A3680" s="4" t="s">
        <v>9167</v>
      </c>
      <c r="B3680" s="4" t="s">
        <v>9167</v>
      </c>
      <c r="C3680" s="4" t="s">
        <v>9168</v>
      </c>
      <c r="D3680" s="4">
        <v>-26.113499633624901</v>
      </c>
      <c r="E3680" s="4">
        <v>28.052276386247801</v>
      </c>
      <c r="F3680" s="4">
        <v>65</v>
      </c>
      <c r="G3680" s="4">
        <v>-1</v>
      </c>
      <c r="H3680" s="4" t="s">
        <v>9167</v>
      </c>
    </row>
    <row r="3681" spans="1:8" x14ac:dyDescent="0.25">
      <c r="A3681" s="4" t="s">
        <v>9169</v>
      </c>
      <c r="B3681" s="4" t="s">
        <v>9170</v>
      </c>
      <c r="C3681" s="4" t="s">
        <v>8531</v>
      </c>
      <c r="D3681" s="4">
        <v>-26.112508020624102</v>
      </c>
      <c r="E3681" s="4">
        <v>28.0525385030443</v>
      </c>
      <c r="F3681" s="4">
        <v>65</v>
      </c>
      <c r="G3681" s="4">
        <v>-1</v>
      </c>
      <c r="H3681" s="4" t="s">
        <v>9171</v>
      </c>
    </row>
    <row r="3682" spans="1:8" x14ac:dyDescent="0.25">
      <c r="A3682" s="4" t="s">
        <v>9172</v>
      </c>
      <c r="B3682" s="4" t="s">
        <v>9173</v>
      </c>
      <c r="C3682" s="4" t="s">
        <v>9174</v>
      </c>
      <c r="D3682" s="4">
        <v>-26.106518000000001</v>
      </c>
      <c r="E3682" s="4">
        <v>28.050850000000001</v>
      </c>
      <c r="F3682" s="4">
        <v>29</v>
      </c>
      <c r="G3682" s="4">
        <v>0</v>
      </c>
      <c r="H3682" s="4" t="s">
        <v>9175</v>
      </c>
    </row>
    <row r="3683" spans="1:8" x14ac:dyDescent="0.25">
      <c r="A3683" s="4" t="s">
        <v>9176</v>
      </c>
      <c r="B3683" s="4" t="s">
        <v>9177</v>
      </c>
      <c r="C3683" s="4" t="s">
        <v>9178</v>
      </c>
      <c r="D3683" s="4">
        <v>-26.113391665070498</v>
      </c>
      <c r="E3683" s="4">
        <v>28.051967591593499</v>
      </c>
      <c r="F3683" s="4">
        <v>48</v>
      </c>
      <c r="G3683" s="4">
        <v>8.489013671875</v>
      </c>
      <c r="H3683" s="4" t="s">
        <v>9179</v>
      </c>
    </row>
    <row r="3684" spans="1:8" x14ac:dyDescent="0.25">
      <c r="A3684" s="4" t="s">
        <v>9180</v>
      </c>
      <c r="B3684" s="4" t="s">
        <v>9181</v>
      </c>
      <c r="C3684" s="4" t="s">
        <v>9182</v>
      </c>
      <c r="D3684" s="4">
        <v>0</v>
      </c>
      <c r="E3684" s="4">
        <v>0</v>
      </c>
      <c r="F3684" s="4">
        <v>0</v>
      </c>
      <c r="G3684" s="4">
        <v>0</v>
      </c>
      <c r="H3684" s="4">
        <v>0</v>
      </c>
    </row>
    <row r="3685" spans="1:8" x14ac:dyDescent="0.25">
      <c r="A3685" s="4" t="s">
        <v>9183</v>
      </c>
      <c r="B3685" s="4" t="s">
        <v>9184</v>
      </c>
      <c r="C3685" s="5">
        <v>5.4509999999999998E+73</v>
      </c>
      <c r="D3685" s="4">
        <v>0</v>
      </c>
      <c r="E3685" s="4">
        <v>0</v>
      </c>
      <c r="F3685" s="4">
        <v>0</v>
      </c>
      <c r="G3685" s="4">
        <v>0</v>
      </c>
      <c r="H3685" s="4">
        <v>0</v>
      </c>
    </row>
    <row r="3686" spans="1:8" x14ac:dyDescent="0.25">
      <c r="A3686" s="4" t="s">
        <v>9185</v>
      </c>
      <c r="B3686" s="4" t="s">
        <v>9186</v>
      </c>
      <c r="C3686" s="4" t="s">
        <v>9187</v>
      </c>
      <c r="D3686" s="4">
        <v>0</v>
      </c>
      <c r="E3686" s="4">
        <v>0</v>
      </c>
      <c r="F3686" s="4">
        <v>0</v>
      </c>
      <c r="G3686" s="4">
        <v>0</v>
      </c>
      <c r="H3686" s="4">
        <v>0</v>
      </c>
    </row>
    <row r="3687" spans="1:8" x14ac:dyDescent="0.25">
      <c r="A3687" s="4" t="s">
        <v>9188</v>
      </c>
      <c r="B3687" s="4" t="s">
        <v>9189</v>
      </c>
      <c r="C3687" s="4">
        <v>17278285</v>
      </c>
      <c r="D3687" s="4">
        <v>-26.110949688064299</v>
      </c>
      <c r="E3687" s="4">
        <v>28.052020664819899</v>
      </c>
      <c r="F3687" s="4">
        <v>32</v>
      </c>
      <c r="G3687" s="4">
        <v>17.2366218566894</v>
      </c>
      <c r="H3687" s="4" t="s">
        <v>9190</v>
      </c>
    </row>
    <row r="3688" spans="1:8" x14ac:dyDescent="0.25">
      <c r="A3688" s="4" t="s">
        <v>9191</v>
      </c>
      <c r="B3688" s="4" t="s">
        <v>9192</v>
      </c>
      <c r="C3688" s="4" t="s">
        <v>9193</v>
      </c>
      <c r="D3688" s="4">
        <v>-26.114519999999999</v>
      </c>
      <c r="E3688" s="4">
        <v>28.05294</v>
      </c>
      <c r="F3688" s="4">
        <v>50.060997</v>
      </c>
      <c r="G3688" s="4">
        <v>1.31</v>
      </c>
      <c r="H3688" s="4" t="s">
        <v>9194</v>
      </c>
    </row>
    <row r="3689" spans="1:8" x14ac:dyDescent="0.25">
      <c r="A3689" s="4" t="s">
        <v>9195</v>
      </c>
      <c r="B3689" s="4" t="s">
        <v>9196</v>
      </c>
      <c r="C3689" s="4" t="s">
        <v>9197</v>
      </c>
      <c r="D3689" s="4">
        <v>-26.109030000000001</v>
      </c>
      <c r="E3689" s="4">
        <v>28.048950000000001</v>
      </c>
      <c r="F3689" s="4">
        <v>192</v>
      </c>
      <c r="G3689" s="4">
        <v>0.76444893999999997</v>
      </c>
      <c r="H3689" s="4" t="s">
        <v>9198</v>
      </c>
    </row>
    <row r="3690" spans="1:8" x14ac:dyDescent="0.25">
      <c r="A3690" s="4" t="s">
        <v>9199</v>
      </c>
      <c r="B3690" s="4" t="s">
        <v>9200</v>
      </c>
      <c r="C3690" s="4" t="s">
        <v>9201</v>
      </c>
      <c r="D3690" s="4">
        <v>-26.101464374925801</v>
      </c>
      <c r="E3690" s="4">
        <v>28.050622975532001</v>
      </c>
      <c r="F3690" s="4">
        <v>12</v>
      </c>
      <c r="G3690" s="4">
        <v>0.92414051294326705</v>
      </c>
      <c r="H3690" s="4" t="s">
        <v>9199</v>
      </c>
    </row>
    <row r="3691" spans="1:8" x14ac:dyDescent="0.25">
      <c r="A3691" s="4" t="s">
        <v>9202</v>
      </c>
      <c r="B3691" s="4" t="s">
        <v>9203</v>
      </c>
      <c r="C3691" s="4" t="s">
        <v>9204</v>
      </c>
      <c r="D3691" s="4">
        <v>-26.110443</v>
      </c>
      <c r="E3691" s="4">
        <v>28.049744</v>
      </c>
      <c r="F3691" s="4">
        <v>18</v>
      </c>
      <c r="G3691" s="4">
        <v>0.60827624999999996</v>
      </c>
      <c r="H3691" s="4" t="s">
        <v>9205</v>
      </c>
    </row>
    <row r="3692" spans="1:8" x14ac:dyDescent="0.25">
      <c r="A3692" s="4" t="s">
        <v>9206</v>
      </c>
      <c r="B3692" s="4" t="s">
        <v>9207</v>
      </c>
      <c r="C3692" s="4" t="s">
        <v>9208</v>
      </c>
      <c r="D3692" s="4">
        <v>-26.106947000000002</v>
      </c>
      <c r="E3692" s="4">
        <v>28.051673999999998</v>
      </c>
      <c r="F3692" s="4">
        <v>48</v>
      </c>
      <c r="G3692" s="4">
        <v>2.4727820999999999</v>
      </c>
      <c r="H3692" s="4" t="s">
        <v>9209</v>
      </c>
    </row>
    <row r="3693" spans="1:8" x14ac:dyDescent="0.25">
      <c r="A3693" s="4" t="s">
        <v>9210</v>
      </c>
      <c r="B3693" s="4" t="s">
        <v>9211</v>
      </c>
      <c r="C3693" s="4" t="s">
        <v>9212</v>
      </c>
      <c r="D3693" s="4">
        <v>-26.099430000000002</v>
      </c>
      <c r="E3693" s="4">
        <v>28.050203</v>
      </c>
      <c r="F3693" s="4">
        <v>96</v>
      </c>
      <c r="G3693" s="4">
        <v>10.164115000000001</v>
      </c>
      <c r="H3693" s="4" t="s">
        <v>9213</v>
      </c>
    </row>
    <row r="3694" spans="1:8" x14ac:dyDescent="0.25">
      <c r="A3694" s="4" t="s">
        <v>9214</v>
      </c>
      <c r="B3694" s="4" t="s">
        <v>9215</v>
      </c>
      <c r="C3694" s="4" t="s">
        <v>9216</v>
      </c>
      <c r="D3694" s="4">
        <v>-26.103725000000001</v>
      </c>
      <c r="E3694" s="4">
        <v>28.050953</v>
      </c>
      <c r="F3694" s="4">
        <v>24</v>
      </c>
      <c r="G3694" s="4">
        <v>0.22999998999999999</v>
      </c>
      <c r="H3694" s="4" t="s">
        <v>9217</v>
      </c>
    </row>
    <row r="3695" spans="1:8" x14ac:dyDescent="0.25">
      <c r="A3695" s="4" t="s">
        <v>9218</v>
      </c>
      <c r="B3695" s="4" t="s">
        <v>9219</v>
      </c>
      <c r="C3695" s="4" t="s">
        <v>9220</v>
      </c>
      <c r="D3695" s="4">
        <v>-26.113161096942399</v>
      </c>
      <c r="E3695" s="4">
        <v>28.051480278379199</v>
      </c>
      <c r="F3695" s="4">
        <v>65</v>
      </c>
      <c r="G3695" s="4">
        <v>-1</v>
      </c>
      <c r="H3695" s="4" t="s">
        <v>9221</v>
      </c>
    </row>
    <row r="3696" spans="1:8" x14ac:dyDescent="0.25">
      <c r="A3696" s="4" t="s">
        <v>9222</v>
      </c>
      <c r="B3696" s="4" t="s">
        <v>9223</v>
      </c>
      <c r="C3696" s="4" t="s">
        <v>9224</v>
      </c>
      <c r="D3696" s="4">
        <v>-26.106983</v>
      </c>
      <c r="E3696" s="4">
        <v>28.051735000000001</v>
      </c>
      <c r="F3696" s="4">
        <v>32</v>
      </c>
      <c r="G3696" s="4">
        <v>9.8121920000000001E-2</v>
      </c>
      <c r="H3696" s="4" t="s">
        <v>9161</v>
      </c>
    </row>
    <row r="3697" spans="1:8" x14ac:dyDescent="0.25">
      <c r="A3697" s="4" t="s">
        <v>9143</v>
      </c>
      <c r="B3697" s="4" t="s">
        <v>9225</v>
      </c>
      <c r="C3697" s="4">
        <v>44660901</v>
      </c>
      <c r="D3697" s="4">
        <v>-26.1007164252031</v>
      </c>
      <c r="E3697" s="4">
        <v>28.050794348900101</v>
      </c>
      <c r="F3697" s="4">
        <v>65</v>
      </c>
      <c r="G3697" s="4">
        <v>-1</v>
      </c>
      <c r="H3697" s="4" t="s">
        <v>9226</v>
      </c>
    </row>
    <row r="3698" spans="1:8" x14ac:dyDescent="0.25">
      <c r="A3698" s="4" t="s">
        <v>9227</v>
      </c>
      <c r="B3698" s="4" t="s">
        <v>9228</v>
      </c>
      <c r="C3698" s="4" t="s">
        <v>9229</v>
      </c>
      <c r="D3698" s="4">
        <v>-26.107588</v>
      </c>
      <c r="E3698" s="4">
        <v>28.049835000000002</v>
      </c>
      <c r="F3698" s="4">
        <v>71.298996000000002</v>
      </c>
      <c r="G3698" s="4">
        <v>1.66</v>
      </c>
      <c r="H3698" s="4" t="s">
        <v>9230</v>
      </c>
    </row>
    <row r="3699" spans="1:8" x14ac:dyDescent="0.25">
      <c r="A3699" s="4" t="s">
        <v>9211</v>
      </c>
      <c r="B3699" s="4" t="s">
        <v>9160</v>
      </c>
      <c r="C3699" s="4" t="s">
        <v>9231</v>
      </c>
      <c r="D3699" s="4">
        <v>-26.103918</v>
      </c>
      <c r="E3699" s="4">
        <v>28.052412</v>
      </c>
      <c r="F3699" s="4">
        <v>23</v>
      </c>
      <c r="G3699" s="4">
        <v>2.65</v>
      </c>
      <c r="H3699" s="4" t="s">
        <v>9232</v>
      </c>
    </row>
    <row r="3700" spans="1:8" x14ac:dyDescent="0.25">
      <c r="A3700" s="4" t="s">
        <v>9223</v>
      </c>
      <c r="B3700" s="4" t="s">
        <v>9233</v>
      </c>
      <c r="C3700" s="4" t="s">
        <v>9234</v>
      </c>
      <c r="D3700" s="4">
        <v>-26.106659000000001</v>
      </c>
      <c r="E3700" s="4">
        <v>28.052208</v>
      </c>
      <c r="F3700" s="4">
        <v>11.5</v>
      </c>
      <c r="G3700" s="4">
        <v>1.81</v>
      </c>
      <c r="H3700" s="4" t="s">
        <v>9235</v>
      </c>
    </row>
    <row r="3701" spans="1:8" x14ac:dyDescent="0.25">
      <c r="A3701" s="4" t="s">
        <v>9236</v>
      </c>
      <c r="B3701" s="4" t="s">
        <v>9215</v>
      </c>
      <c r="C3701" s="4" t="s">
        <v>7704</v>
      </c>
      <c r="D3701" s="4">
        <v>-26.10427</v>
      </c>
      <c r="E3701" s="4">
        <v>28.052809</v>
      </c>
      <c r="F3701" s="4">
        <v>56</v>
      </c>
      <c r="G3701" s="4">
        <v>0</v>
      </c>
      <c r="H3701" s="4" t="s">
        <v>9237</v>
      </c>
    </row>
    <row r="3702" spans="1:8" x14ac:dyDescent="0.25">
      <c r="A3702" s="4" t="s">
        <v>9238</v>
      </c>
      <c r="B3702" s="4" t="s">
        <v>9239</v>
      </c>
      <c r="C3702" s="4" t="s">
        <v>9240</v>
      </c>
      <c r="D3702" s="4">
        <v>-26.106659000000001</v>
      </c>
      <c r="E3702" s="4">
        <v>28.052208</v>
      </c>
      <c r="F3702" s="4">
        <v>11.5</v>
      </c>
      <c r="G3702" s="4">
        <v>1.81</v>
      </c>
      <c r="H3702" s="4" t="s">
        <v>9235</v>
      </c>
    </row>
    <row r="3703" spans="1:8" x14ac:dyDescent="0.25">
      <c r="A3703" s="4" t="s">
        <v>9143</v>
      </c>
      <c r="B3703" s="4" t="s">
        <v>9241</v>
      </c>
      <c r="C3703" s="4" t="s">
        <v>9242</v>
      </c>
      <c r="D3703" s="4">
        <v>-26.104268999999999</v>
      </c>
      <c r="E3703" s="4">
        <v>28.054438000000001</v>
      </c>
      <c r="F3703" s="4">
        <v>12.5</v>
      </c>
      <c r="G3703" s="4">
        <v>0.89</v>
      </c>
      <c r="H3703" s="4" t="s">
        <v>9243</v>
      </c>
    </row>
    <row r="3704" spans="1:8" x14ac:dyDescent="0.25">
      <c r="A3704" s="4" t="s">
        <v>9143</v>
      </c>
      <c r="B3704" s="4" t="s">
        <v>9244</v>
      </c>
      <c r="C3704" s="4" t="s">
        <v>9245</v>
      </c>
      <c r="D3704" s="4">
        <v>-26.101955</v>
      </c>
      <c r="E3704" s="4">
        <v>28.050642</v>
      </c>
      <c r="F3704" s="4">
        <v>13</v>
      </c>
      <c r="G3704" s="4">
        <v>0.45</v>
      </c>
      <c r="H3704" s="4" t="s">
        <v>9226</v>
      </c>
    </row>
    <row r="3705" spans="1:8" x14ac:dyDescent="0.25">
      <c r="A3705" s="4" t="s">
        <v>9246</v>
      </c>
      <c r="B3705" s="4" t="s">
        <v>9247</v>
      </c>
      <c r="C3705" s="4" t="s">
        <v>9248</v>
      </c>
      <c r="D3705" s="4">
        <v>-26.099362803695399</v>
      </c>
      <c r="E3705" s="4">
        <v>28.054042929199799</v>
      </c>
      <c r="F3705" s="4">
        <v>65</v>
      </c>
      <c r="G3705" s="4">
        <v>-1</v>
      </c>
      <c r="H3705" s="4" t="s">
        <v>9249</v>
      </c>
    </row>
    <row r="3706" spans="1:8" x14ac:dyDescent="0.25">
      <c r="A3706" s="4" t="s">
        <v>9250</v>
      </c>
      <c r="B3706" s="4" t="s">
        <v>9251</v>
      </c>
      <c r="C3706" s="4" t="s">
        <v>9252</v>
      </c>
      <c r="D3706" s="4">
        <v>-26.098359162012201</v>
      </c>
      <c r="E3706" s="4">
        <v>28.051666729178301</v>
      </c>
      <c r="F3706" s="4">
        <v>10</v>
      </c>
      <c r="G3706" s="4">
        <v>1.79999995231628</v>
      </c>
      <c r="H3706" s="4" t="s">
        <v>9253</v>
      </c>
    </row>
    <row r="3707" spans="1:8" x14ac:dyDescent="0.25">
      <c r="A3707" s="4" t="s">
        <v>9254</v>
      </c>
      <c r="B3707" s="4" t="s">
        <v>9255</v>
      </c>
      <c r="C3707" s="4" t="s">
        <v>9256</v>
      </c>
      <c r="D3707" s="4">
        <v>0</v>
      </c>
      <c r="E3707" s="4">
        <v>0</v>
      </c>
      <c r="F3707" s="4">
        <v>0</v>
      </c>
      <c r="G3707" s="4">
        <v>0</v>
      </c>
      <c r="H3707" s="4">
        <v>0</v>
      </c>
    </row>
    <row r="3708" spans="1:8" x14ac:dyDescent="0.25">
      <c r="A3708" s="4" t="s">
        <v>9257</v>
      </c>
      <c r="B3708" s="4" t="s">
        <v>9258</v>
      </c>
      <c r="C3708" s="4" t="s">
        <v>9259</v>
      </c>
      <c r="D3708" s="4">
        <v>-26.097914690547299</v>
      </c>
      <c r="E3708" s="4">
        <v>28.057299578995799</v>
      </c>
      <c r="F3708" s="4">
        <v>65</v>
      </c>
      <c r="G3708" s="4">
        <v>-1</v>
      </c>
      <c r="H3708" s="4" t="s">
        <v>9258</v>
      </c>
    </row>
    <row r="3709" spans="1:8" x14ac:dyDescent="0.25">
      <c r="A3709" s="4" t="s">
        <v>9260</v>
      </c>
      <c r="B3709" s="4" t="s">
        <v>9261</v>
      </c>
      <c r="C3709" s="4" t="s">
        <v>9262</v>
      </c>
      <c r="D3709" s="4">
        <v>-26.097229307973699</v>
      </c>
      <c r="E3709" s="4">
        <v>28.057073991613201</v>
      </c>
      <c r="F3709" s="4">
        <v>6</v>
      </c>
      <c r="G3709" s="4">
        <v>0.57488501071929898</v>
      </c>
      <c r="H3709" s="4" t="s">
        <v>9263</v>
      </c>
    </row>
    <row r="3710" spans="1:8" x14ac:dyDescent="0.25">
      <c r="A3710" s="4" t="s">
        <v>9264</v>
      </c>
      <c r="B3710" s="4" t="s">
        <v>9265</v>
      </c>
      <c r="C3710" s="5" t="s">
        <v>9266</v>
      </c>
      <c r="D3710" s="4">
        <v>-26.0990374256168</v>
      </c>
      <c r="E3710" s="4">
        <v>28.054843135204202</v>
      </c>
      <c r="F3710" s="4">
        <v>30</v>
      </c>
      <c r="G3710" s="4">
        <v>0.57999998331069902</v>
      </c>
      <c r="H3710" s="4" t="s">
        <v>9267</v>
      </c>
    </row>
    <row r="3711" spans="1:8" x14ac:dyDescent="0.25">
      <c r="A3711" s="4" t="s">
        <v>9260</v>
      </c>
      <c r="B3711" s="4" t="s">
        <v>9261</v>
      </c>
      <c r="C3711" s="4" t="s">
        <v>9268</v>
      </c>
      <c r="D3711" s="4">
        <v>-26.097229307973699</v>
      </c>
      <c r="E3711" s="4">
        <v>28.057073991613201</v>
      </c>
      <c r="F3711" s="4">
        <v>6</v>
      </c>
      <c r="G3711" s="4">
        <v>0.57488501071929898</v>
      </c>
      <c r="H3711" s="4" t="s">
        <v>9263</v>
      </c>
    </row>
    <row r="3712" spans="1:8" x14ac:dyDescent="0.25">
      <c r="A3712" s="4" t="s">
        <v>9269</v>
      </c>
      <c r="B3712" s="4" t="s">
        <v>3710</v>
      </c>
      <c r="C3712" s="5" t="s">
        <v>9270</v>
      </c>
      <c r="D3712" s="4">
        <v>-26.088106243510399</v>
      </c>
      <c r="E3712" s="4">
        <v>28.058383273293401</v>
      </c>
      <c r="F3712" s="4">
        <v>12</v>
      </c>
      <c r="G3712" s="4">
        <v>11.611324310302701</v>
      </c>
      <c r="H3712" s="4" t="s">
        <v>9269</v>
      </c>
    </row>
    <row r="3713" spans="1:8" x14ac:dyDescent="0.25">
      <c r="A3713" s="4" t="s">
        <v>9271</v>
      </c>
      <c r="B3713" s="4" t="s">
        <v>9272</v>
      </c>
      <c r="C3713" s="4">
        <v>49237154</v>
      </c>
      <c r="D3713" s="4">
        <v>-26.098335232768001</v>
      </c>
      <c r="E3713" s="4">
        <v>28.0516819479252</v>
      </c>
      <c r="F3713" s="4">
        <v>65</v>
      </c>
      <c r="G3713" s="4">
        <v>-1</v>
      </c>
      <c r="H3713" s="4" t="s">
        <v>9273</v>
      </c>
    </row>
    <row r="3714" spans="1:8" x14ac:dyDescent="0.25">
      <c r="A3714" s="4" t="s">
        <v>9274</v>
      </c>
      <c r="B3714" s="4" t="s">
        <v>9275</v>
      </c>
      <c r="C3714" s="4" t="s">
        <v>9276</v>
      </c>
      <c r="D3714" s="4">
        <v>-26.087255393036099</v>
      </c>
      <c r="E3714" s="4">
        <v>28.059036287078602</v>
      </c>
      <c r="F3714" s="4">
        <v>32</v>
      </c>
      <c r="G3714" s="4">
        <v>0.366230249404907</v>
      </c>
      <c r="H3714" s="4" t="s">
        <v>9277</v>
      </c>
    </row>
    <row r="3715" spans="1:8" x14ac:dyDescent="0.25">
      <c r="A3715" s="4" t="s">
        <v>9278</v>
      </c>
      <c r="B3715" s="4" t="s">
        <v>9279</v>
      </c>
      <c r="C3715" s="4" t="s">
        <v>9280</v>
      </c>
      <c r="D3715" s="4">
        <v>-26.0987083539287</v>
      </c>
      <c r="E3715" s="4">
        <v>28.0562896093154</v>
      </c>
      <c r="F3715" s="4">
        <v>65</v>
      </c>
      <c r="G3715" s="4">
        <v>-1</v>
      </c>
      <c r="H3715" s="4" t="s">
        <v>9281</v>
      </c>
    </row>
    <row r="3716" spans="1:8" x14ac:dyDescent="0.25">
      <c r="A3716" s="4" t="s">
        <v>9282</v>
      </c>
      <c r="B3716" s="4" t="s">
        <v>9283</v>
      </c>
      <c r="C3716" s="4" t="s">
        <v>9284</v>
      </c>
      <c r="D3716" s="4">
        <v>-26.098891999999999</v>
      </c>
      <c r="E3716" s="4">
        <v>28.055008000000001</v>
      </c>
      <c r="F3716" s="4">
        <v>54</v>
      </c>
      <c r="G3716" s="4">
        <v>0</v>
      </c>
      <c r="H3716" s="4" t="s">
        <v>9285</v>
      </c>
    </row>
    <row r="3717" spans="1:8" x14ac:dyDescent="0.25">
      <c r="A3717" s="4" t="s">
        <v>9286</v>
      </c>
      <c r="B3717" s="4" t="s">
        <v>9257</v>
      </c>
      <c r="C3717" s="4" t="s">
        <v>9287</v>
      </c>
      <c r="D3717" s="4">
        <v>-26.097268293806898</v>
      </c>
      <c r="E3717" s="4">
        <v>28.057151777603298</v>
      </c>
      <c r="F3717" s="4">
        <v>65</v>
      </c>
      <c r="G3717" s="4">
        <v>-1</v>
      </c>
      <c r="H3717" s="4" t="s">
        <v>9288</v>
      </c>
    </row>
    <row r="3718" spans="1:8" x14ac:dyDescent="0.25">
      <c r="A3718" s="4" t="s">
        <v>9289</v>
      </c>
      <c r="B3718" s="4" t="s">
        <v>9290</v>
      </c>
      <c r="C3718" s="4" t="s">
        <v>9291</v>
      </c>
      <c r="D3718" s="4">
        <v>-26.0974340932686</v>
      </c>
      <c r="E3718" s="4">
        <v>28.0571068357937</v>
      </c>
      <c r="F3718" s="4">
        <v>50</v>
      </c>
      <c r="G3718" s="4">
        <v>0</v>
      </c>
      <c r="H3718" s="4" t="s">
        <v>9292</v>
      </c>
    </row>
    <row r="3719" spans="1:8" x14ac:dyDescent="0.25">
      <c r="A3719" s="4" t="s">
        <v>9293</v>
      </c>
      <c r="B3719" s="4" t="s">
        <v>9294</v>
      </c>
      <c r="C3719" s="4" t="s">
        <v>9295</v>
      </c>
      <c r="D3719" s="4">
        <v>0</v>
      </c>
      <c r="E3719" s="4">
        <v>0</v>
      </c>
      <c r="F3719" s="4">
        <v>0</v>
      </c>
      <c r="G3719" s="4">
        <v>0</v>
      </c>
      <c r="H3719" s="4">
        <v>0</v>
      </c>
    </row>
    <row r="3720" spans="1:8" x14ac:dyDescent="0.25">
      <c r="A3720" s="4" t="s">
        <v>9269</v>
      </c>
      <c r="B3720" s="4" t="s">
        <v>3710</v>
      </c>
      <c r="C3720" s="4" t="s">
        <v>9296</v>
      </c>
      <c r="D3720" s="4">
        <v>-26.088132850213199</v>
      </c>
      <c r="E3720" s="4">
        <v>28.058548015900499</v>
      </c>
      <c r="F3720" s="4">
        <v>67.491699469810996</v>
      </c>
      <c r="G3720" s="4">
        <v>-1</v>
      </c>
      <c r="H3720" s="4" t="s">
        <v>3710</v>
      </c>
    </row>
    <row r="3721" spans="1:8" x14ac:dyDescent="0.25">
      <c r="A3721" s="4" t="s">
        <v>9297</v>
      </c>
      <c r="B3721" s="4" t="s">
        <v>9298</v>
      </c>
      <c r="C3721" s="4" t="s">
        <v>9299</v>
      </c>
      <c r="D3721" s="4">
        <v>-26.097942</v>
      </c>
      <c r="E3721" s="4">
        <v>28.057547</v>
      </c>
      <c r="F3721" s="4">
        <v>5</v>
      </c>
      <c r="G3721" s="4">
        <v>0</v>
      </c>
      <c r="H3721" s="4" t="s">
        <v>9300</v>
      </c>
    </row>
    <row r="3722" spans="1:8" x14ac:dyDescent="0.25">
      <c r="A3722" s="4" t="s">
        <v>9301</v>
      </c>
      <c r="B3722" s="4" t="s">
        <v>9302</v>
      </c>
      <c r="C3722" s="4" t="s">
        <v>9303</v>
      </c>
      <c r="D3722" s="4">
        <v>-26.088650000000001</v>
      </c>
      <c r="E3722" s="4">
        <v>28.056566</v>
      </c>
      <c r="F3722" s="4">
        <v>49</v>
      </c>
      <c r="G3722" s="4">
        <v>0</v>
      </c>
      <c r="H3722" s="4" t="s">
        <v>9304</v>
      </c>
    </row>
    <row r="3723" spans="1:8" x14ac:dyDescent="0.25">
      <c r="A3723" s="4" t="s">
        <v>9305</v>
      </c>
      <c r="B3723" s="4" t="s">
        <v>9306</v>
      </c>
      <c r="C3723" s="4" t="s">
        <v>9307</v>
      </c>
      <c r="D3723" s="4">
        <v>-26.082155307389499</v>
      </c>
      <c r="E3723" s="4">
        <v>28.079743594621</v>
      </c>
      <c r="F3723" s="4">
        <v>65</v>
      </c>
      <c r="G3723" s="4">
        <v>-1</v>
      </c>
      <c r="H3723" s="4" t="s">
        <v>9306</v>
      </c>
    </row>
    <row r="3724" spans="1:8" x14ac:dyDescent="0.25">
      <c r="A3724" s="4" t="s">
        <v>9308</v>
      </c>
      <c r="B3724" s="4" t="s">
        <v>9309</v>
      </c>
      <c r="C3724" s="4" t="s">
        <v>7381</v>
      </c>
      <c r="D3724" s="4">
        <v>-26.087232311280498</v>
      </c>
      <c r="E3724" s="4">
        <v>28.0588589888327</v>
      </c>
      <c r="F3724" s="4">
        <v>10</v>
      </c>
      <c r="G3724" s="4">
        <v>6.3000001907348597</v>
      </c>
      <c r="H3724" s="4" t="s">
        <v>9310</v>
      </c>
    </row>
    <row r="3725" spans="1:8" x14ac:dyDescent="0.25">
      <c r="A3725" s="4" t="s">
        <v>9311</v>
      </c>
      <c r="B3725" s="4" t="s">
        <v>9312</v>
      </c>
      <c r="C3725" s="4" t="s">
        <v>9313</v>
      </c>
      <c r="D3725" s="4">
        <v>-26.083569000000001</v>
      </c>
      <c r="E3725" s="4">
        <v>28.069331999999999</v>
      </c>
      <c r="F3725" s="4">
        <v>38.5</v>
      </c>
      <c r="G3725" s="4">
        <v>2.3799999000000001</v>
      </c>
      <c r="H3725" s="4" t="s">
        <v>9314</v>
      </c>
    </row>
    <row r="3726" spans="1:8" x14ac:dyDescent="0.25">
      <c r="A3726" s="4" t="s">
        <v>9315</v>
      </c>
      <c r="B3726" s="4" t="s">
        <v>9316</v>
      </c>
      <c r="C3726" s="4" t="s">
        <v>9317</v>
      </c>
      <c r="D3726" s="4">
        <v>-26.067749576144099</v>
      </c>
      <c r="E3726" s="4">
        <v>28.0760050258875</v>
      </c>
      <c r="F3726" s="4">
        <v>32</v>
      </c>
      <c r="G3726" s="4">
        <v>11.9087934494018</v>
      </c>
      <c r="H3726" s="4" t="s">
        <v>9318</v>
      </c>
    </row>
    <row r="3727" spans="1:8" x14ac:dyDescent="0.25">
      <c r="A3727" s="4" t="s">
        <v>9319</v>
      </c>
      <c r="B3727" s="4" t="s">
        <v>9320</v>
      </c>
      <c r="C3727" s="4" t="s">
        <v>9321</v>
      </c>
      <c r="D3727" s="4">
        <v>-26.0670236605791</v>
      </c>
      <c r="E3727" s="4">
        <v>28.075468827417701</v>
      </c>
      <c r="F3727" s="4">
        <v>165</v>
      </c>
      <c r="G3727" s="4">
        <v>-1</v>
      </c>
      <c r="H3727" s="4" t="s">
        <v>9322</v>
      </c>
    </row>
    <row r="3728" spans="1:8" x14ac:dyDescent="0.25">
      <c r="A3728" s="4" t="s">
        <v>9323</v>
      </c>
      <c r="B3728" s="4" t="s">
        <v>9324</v>
      </c>
      <c r="C3728" s="4" t="s">
        <v>9325</v>
      </c>
      <c r="D3728" s="4">
        <v>0</v>
      </c>
      <c r="E3728" s="4">
        <v>0</v>
      </c>
      <c r="F3728" s="4">
        <v>0</v>
      </c>
      <c r="G3728" s="4">
        <v>0</v>
      </c>
      <c r="H3728" s="4">
        <v>0</v>
      </c>
    </row>
    <row r="3729" spans="1:8" x14ac:dyDescent="0.25">
      <c r="A3729" s="4" t="s">
        <v>9326</v>
      </c>
      <c r="B3729" s="4" t="s">
        <v>9327</v>
      </c>
      <c r="C3729" s="4" t="s">
        <v>9328</v>
      </c>
      <c r="D3729" s="4">
        <v>-26.087809</v>
      </c>
      <c r="E3729" s="4">
        <v>28.079419999999999</v>
      </c>
      <c r="F3729" s="4">
        <v>48</v>
      </c>
      <c r="G3729" s="4">
        <v>0.79924099999999998</v>
      </c>
      <c r="H3729" s="4" t="s">
        <v>9329</v>
      </c>
    </row>
    <row r="3730" spans="1:8" x14ac:dyDescent="0.25">
      <c r="A3730" s="4" t="s">
        <v>9330</v>
      </c>
      <c r="B3730" s="4" t="s">
        <v>9331</v>
      </c>
      <c r="C3730" s="4">
        <v>49237154</v>
      </c>
      <c r="D3730" s="4">
        <v>-26.080917385431</v>
      </c>
      <c r="E3730" s="4">
        <v>28.0844870768749</v>
      </c>
      <c r="F3730" s="4">
        <v>10</v>
      </c>
      <c r="G3730" s="4">
        <v>8.6400003433227504</v>
      </c>
      <c r="H3730" s="4" t="s">
        <v>9332</v>
      </c>
    </row>
    <row r="3731" spans="1:8" x14ac:dyDescent="0.25">
      <c r="A3731" s="4" t="s">
        <v>9333</v>
      </c>
      <c r="B3731" s="4" t="s">
        <v>9334</v>
      </c>
      <c r="C3731" s="4" t="s">
        <v>9335</v>
      </c>
      <c r="D3731" s="4">
        <v>-26.074152096635999</v>
      </c>
      <c r="E3731" s="4">
        <v>28.078396822624999</v>
      </c>
      <c r="F3731" s="4">
        <v>48</v>
      </c>
      <c r="G3731" s="4">
        <v>15.471676826476999</v>
      </c>
      <c r="H3731" s="4" t="s">
        <v>9336</v>
      </c>
    </row>
    <row r="3732" spans="1:8" x14ac:dyDescent="0.25">
      <c r="A3732" s="4" t="s">
        <v>9337</v>
      </c>
      <c r="B3732" s="4" t="s">
        <v>9338</v>
      </c>
      <c r="C3732" s="4" t="s">
        <v>9339</v>
      </c>
      <c r="D3732" s="4">
        <v>-26.080544357832999</v>
      </c>
      <c r="E3732" s="4">
        <v>28.0845210043707</v>
      </c>
      <c r="F3732" s="4">
        <v>6</v>
      </c>
      <c r="G3732" s="4">
        <v>3.2612936496734601</v>
      </c>
      <c r="H3732" s="4" t="s">
        <v>9338</v>
      </c>
    </row>
    <row r="3733" spans="1:8" x14ac:dyDescent="0.25">
      <c r="A3733" s="4" t="s">
        <v>9337</v>
      </c>
      <c r="B3733" s="4" t="s">
        <v>9338</v>
      </c>
      <c r="C3733" s="4" t="s">
        <v>9340</v>
      </c>
      <c r="D3733" s="4">
        <v>-26.080544357832999</v>
      </c>
      <c r="E3733" s="4">
        <v>28.0845210043707</v>
      </c>
      <c r="F3733" s="4">
        <v>6</v>
      </c>
      <c r="G3733" s="4">
        <v>3.2612936496734601</v>
      </c>
      <c r="H3733" s="4" t="s">
        <v>9338</v>
      </c>
    </row>
    <row r="3734" spans="1:8" x14ac:dyDescent="0.25">
      <c r="A3734" s="4" t="s">
        <v>9341</v>
      </c>
      <c r="B3734" s="4" t="s">
        <v>9342</v>
      </c>
      <c r="C3734" s="4">
        <v>94653224</v>
      </c>
      <c r="D3734" s="4">
        <v>-26.064937915677199</v>
      </c>
      <c r="E3734" s="4">
        <v>28.074430050354501</v>
      </c>
      <c r="F3734" s="4">
        <v>50</v>
      </c>
      <c r="G3734" s="4">
        <v>-1</v>
      </c>
      <c r="H3734" s="4" t="s">
        <v>9343</v>
      </c>
    </row>
    <row r="3735" spans="1:8" x14ac:dyDescent="0.25">
      <c r="A3735" s="4" t="s">
        <v>9344</v>
      </c>
      <c r="B3735" s="4" t="s">
        <v>9345</v>
      </c>
      <c r="C3735" s="4" t="s">
        <v>9346</v>
      </c>
      <c r="D3735" s="4">
        <v>-26.067068511644401</v>
      </c>
      <c r="E3735" s="4">
        <v>28.075731005545698</v>
      </c>
      <c r="F3735" s="4">
        <v>10</v>
      </c>
      <c r="G3735" s="4">
        <v>7.6900000572204501</v>
      </c>
      <c r="H3735" s="4" t="s">
        <v>9347</v>
      </c>
    </row>
    <row r="3736" spans="1:8" x14ac:dyDescent="0.25">
      <c r="A3736" s="4" t="s">
        <v>9348</v>
      </c>
      <c r="B3736" s="4" t="s">
        <v>9349</v>
      </c>
      <c r="C3736" s="4">
        <v>50138836</v>
      </c>
      <c r="D3736" s="4">
        <v>-26.051474845820199</v>
      </c>
      <c r="E3736" s="4">
        <v>28.071766228109801</v>
      </c>
      <c r="F3736" s="4">
        <v>1414</v>
      </c>
      <c r="G3736" s="4">
        <v>-1</v>
      </c>
      <c r="H3736" s="4" t="s">
        <v>9349</v>
      </c>
    </row>
    <row r="3737" spans="1:8" x14ac:dyDescent="0.25">
      <c r="A3737" s="4" t="s">
        <v>9350</v>
      </c>
      <c r="B3737" s="4" t="s">
        <v>9351</v>
      </c>
      <c r="C3737" s="4" t="s">
        <v>9352</v>
      </c>
      <c r="D3737" s="4">
        <v>-26.065803001411499</v>
      </c>
      <c r="E3737" s="4">
        <v>28.074596492529199</v>
      </c>
      <c r="F3737" s="4">
        <v>16</v>
      </c>
      <c r="G3737" s="4">
        <v>0</v>
      </c>
      <c r="H3737" s="4" t="s">
        <v>9353</v>
      </c>
    </row>
    <row r="3738" spans="1:8" x14ac:dyDescent="0.25">
      <c r="A3738" s="4" t="s">
        <v>9354</v>
      </c>
      <c r="B3738" s="4" t="s">
        <v>9355</v>
      </c>
      <c r="C3738" s="4" t="s">
        <v>9356</v>
      </c>
      <c r="D3738" s="4">
        <v>-26.0529389052497</v>
      </c>
      <c r="E3738" s="4">
        <v>28.0682521717493</v>
      </c>
      <c r="F3738" s="4">
        <v>913.49444213921595</v>
      </c>
      <c r="G3738" s="4">
        <v>-1</v>
      </c>
      <c r="H3738" s="4" t="s">
        <v>9355</v>
      </c>
    </row>
    <row r="3739" spans="1:8" x14ac:dyDescent="0.25">
      <c r="A3739" s="4" t="s">
        <v>9357</v>
      </c>
      <c r="B3739" s="4" t="s">
        <v>9358</v>
      </c>
      <c r="C3739" s="4" t="s">
        <v>9359</v>
      </c>
      <c r="D3739" s="4">
        <v>-26.0592071576243</v>
      </c>
      <c r="E3739" s="4">
        <v>28.071037369149401</v>
      </c>
      <c r="F3739" s="4">
        <v>12</v>
      </c>
      <c r="G3739" s="4">
        <v>13.921573638916</v>
      </c>
      <c r="H3739" s="4" t="s">
        <v>9358</v>
      </c>
    </row>
    <row r="3740" spans="1:8" x14ac:dyDescent="0.25">
      <c r="A3740" s="4" t="s">
        <v>9357</v>
      </c>
      <c r="B3740" s="4" t="s">
        <v>9358</v>
      </c>
      <c r="C3740" s="4" t="s">
        <v>9360</v>
      </c>
      <c r="D3740" s="4">
        <v>-26.0592071576243</v>
      </c>
      <c r="E3740" s="4">
        <v>28.071037369149401</v>
      </c>
      <c r="F3740" s="4">
        <v>12</v>
      </c>
      <c r="G3740" s="4">
        <v>13.921573638916</v>
      </c>
      <c r="H3740" s="4" t="s">
        <v>9358</v>
      </c>
    </row>
    <row r="3741" spans="1:8" x14ac:dyDescent="0.25">
      <c r="A3741" s="4" t="s">
        <v>9361</v>
      </c>
      <c r="B3741" s="4" t="s">
        <v>9362</v>
      </c>
      <c r="C3741" s="4" t="s">
        <v>7381</v>
      </c>
      <c r="D3741" s="4">
        <v>-26.052391883009999</v>
      </c>
      <c r="E3741" s="4">
        <v>28.070795824777399</v>
      </c>
      <c r="F3741" s="4">
        <v>10</v>
      </c>
      <c r="G3741" s="4">
        <v>0</v>
      </c>
      <c r="H3741" s="4" t="s">
        <v>9363</v>
      </c>
    </row>
    <row r="3742" spans="1:8" x14ac:dyDescent="0.25">
      <c r="A3742" s="4" t="s">
        <v>9364</v>
      </c>
      <c r="B3742" s="4" t="s">
        <v>9239</v>
      </c>
      <c r="C3742" s="4" t="s">
        <v>9365</v>
      </c>
      <c r="D3742" s="4">
        <v>-26.106714892127901</v>
      </c>
      <c r="E3742" s="4">
        <v>28.057190954275601</v>
      </c>
      <c r="F3742" s="4">
        <v>8</v>
      </c>
      <c r="G3742" s="4">
        <v>8.0001927912235204E-2</v>
      </c>
      <c r="H3742" s="4" t="s">
        <v>9366</v>
      </c>
    </row>
    <row r="3743" spans="1:8" x14ac:dyDescent="0.25">
      <c r="A3743" s="4" t="s">
        <v>9367</v>
      </c>
      <c r="B3743" s="4" t="s">
        <v>9368</v>
      </c>
      <c r="C3743" s="4" t="s">
        <v>9369</v>
      </c>
      <c r="D3743" s="4">
        <v>-26.103680000000001</v>
      </c>
      <c r="E3743" s="4">
        <v>28.052949999999999</v>
      </c>
      <c r="F3743" s="4">
        <v>128</v>
      </c>
      <c r="G3743" s="4">
        <v>0.22182115999999999</v>
      </c>
      <c r="H3743" s="4" t="s">
        <v>9255</v>
      </c>
    </row>
    <row r="3744" spans="1:8" x14ac:dyDescent="0.25">
      <c r="A3744" s="4" t="s">
        <v>9370</v>
      </c>
      <c r="B3744" s="4" t="s">
        <v>9175</v>
      </c>
      <c r="C3744" s="4" t="s">
        <v>9371</v>
      </c>
      <c r="D3744" s="4">
        <v>0</v>
      </c>
      <c r="E3744" s="4">
        <v>0</v>
      </c>
      <c r="F3744" s="4">
        <v>0</v>
      </c>
      <c r="G3744" s="4">
        <v>0</v>
      </c>
      <c r="H3744" s="4">
        <v>0</v>
      </c>
    </row>
    <row r="3745" spans="1:8" x14ac:dyDescent="0.25">
      <c r="A3745" s="4" t="s">
        <v>9372</v>
      </c>
      <c r="B3745" s="4" t="s">
        <v>9373</v>
      </c>
      <c r="C3745" s="4" t="s">
        <v>9374</v>
      </c>
      <c r="D3745" s="4">
        <v>-26.104488</v>
      </c>
      <c r="E3745" s="4">
        <v>28.052710000000001</v>
      </c>
      <c r="F3745" s="4">
        <v>8</v>
      </c>
      <c r="G3745" s="4">
        <v>2.8553302</v>
      </c>
      <c r="H3745" s="4" t="s">
        <v>9372</v>
      </c>
    </row>
    <row r="3746" spans="1:8" x14ac:dyDescent="0.25">
      <c r="A3746" s="4" t="s">
        <v>9375</v>
      </c>
      <c r="B3746" s="4" t="s">
        <v>8512</v>
      </c>
      <c r="C3746" s="4" t="s">
        <v>9376</v>
      </c>
      <c r="D3746" s="4">
        <v>0</v>
      </c>
      <c r="E3746" s="4">
        <v>0</v>
      </c>
      <c r="F3746" s="4">
        <v>0</v>
      </c>
      <c r="G3746" s="4">
        <v>0</v>
      </c>
      <c r="H3746" s="4">
        <v>0</v>
      </c>
    </row>
    <row r="3747" spans="1:8" x14ac:dyDescent="0.25">
      <c r="A3747" s="4" t="s">
        <v>9377</v>
      </c>
      <c r="B3747" s="4" t="s">
        <v>9378</v>
      </c>
      <c r="C3747" s="4" t="s">
        <v>7127</v>
      </c>
      <c r="D3747" s="4">
        <v>0</v>
      </c>
      <c r="E3747" s="4">
        <v>0</v>
      </c>
      <c r="F3747" s="4">
        <v>0</v>
      </c>
      <c r="G3747" s="4">
        <v>0</v>
      </c>
      <c r="H3747" s="4">
        <v>0</v>
      </c>
    </row>
    <row r="3748" spans="1:8" x14ac:dyDescent="0.25">
      <c r="A3748" s="4" t="s">
        <v>9379</v>
      </c>
      <c r="B3748" s="4" t="s">
        <v>9172</v>
      </c>
      <c r="C3748" s="4" t="s">
        <v>9380</v>
      </c>
      <c r="D3748" s="4">
        <v>-26.091434</v>
      </c>
      <c r="E3748" s="4">
        <v>27.947666000000002</v>
      </c>
      <c r="F3748" s="4">
        <v>12</v>
      </c>
      <c r="G3748" s="4">
        <v>0</v>
      </c>
      <c r="H3748" s="4" t="s">
        <v>9379</v>
      </c>
    </row>
    <row r="3749" spans="1:8" x14ac:dyDescent="0.25">
      <c r="A3749" s="4" t="s">
        <v>9381</v>
      </c>
      <c r="B3749" s="4" t="s">
        <v>8368</v>
      </c>
      <c r="C3749" s="4" t="s">
        <v>9382</v>
      </c>
      <c r="D3749" s="4">
        <v>-26.1199247511347</v>
      </c>
      <c r="E3749" s="4">
        <v>28.047054167862999</v>
      </c>
      <c r="F3749" s="4">
        <v>10</v>
      </c>
      <c r="G3749" s="4">
        <v>5.5700001716613698</v>
      </c>
      <c r="H3749" s="4" t="s">
        <v>9383</v>
      </c>
    </row>
    <row r="3750" spans="1:8" x14ac:dyDescent="0.25">
      <c r="A3750" s="4" t="s">
        <v>9384</v>
      </c>
      <c r="B3750" s="4" t="s">
        <v>8349</v>
      </c>
      <c r="C3750" s="4" t="s">
        <v>9385</v>
      </c>
      <c r="D3750" s="4">
        <v>-26.083513</v>
      </c>
      <c r="E3750" s="4">
        <v>27.854040000000001</v>
      </c>
      <c r="F3750" s="4">
        <v>7</v>
      </c>
      <c r="G3750" s="4">
        <v>0</v>
      </c>
      <c r="H3750" s="4" t="s">
        <v>9386</v>
      </c>
    </row>
    <row r="3751" spans="1:8" x14ac:dyDescent="0.25">
      <c r="A3751" s="4" t="s">
        <v>9387</v>
      </c>
      <c r="B3751" s="4" t="s">
        <v>9388</v>
      </c>
      <c r="C3751" s="4" t="s">
        <v>9389</v>
      </c>
      <c r="D3751" s="4">
        <v>-26.112386999999998</v>
      </c>
      <c r="E3751" s="4">
        <v>28.053485999999999</v>
      </c>
      <c r="F3751" s="4">
        <v>39</v>
      </c>
      <c r="G3751" s="4">
        <v>2.71</v>
      </c>
      <c r="H3751" s="4" t="s">
        <v>9390</v>
      </c>
    </row>
    <row r="3752" spans="1:8" x14ac:dyDescent="0.25">
      <c r="A3752" s="4" t="s">
        <v>9391</v>
      </c>
      <c r="B3752" s="4" t="s">
        <v>9392</v>
      </c>
      <c r="C3752" s="4" t="s">
        <v>9393</v>
      </c>
      <c r="D3752" s="4">
        <v>0</v>
      </c>
      <c r="E3752" s="4">
        <v>0</v>
      </c>
      <c r="F3752" s="4">
        <v>0</v>
      </c>
      <c r="G3752" s="4">
        <v>0</v>
      </c>
      <c r="H3752" s="4">
        <v>0</v>
      </c>
    </row>
    <row r="3753" spans="1:8" x14ac:dyDescent="0.25">
      <c r="A3753" s="4" t="s">
        <v>9394</v>
      </c>
      <c r="B3753" s="4" t="s">
        <v>9395</v>
      </c>
      <c r="C3753" s="4" t="s">
        <v>9396</v>
      </c>
      <c r="D3753" s="4">
        <v>-26.0550234622911</v>
      </c>
      <c r="E3753" s="4">
        <v>28.0712077882229</v>
      </c>
      <c r="F3753" s="4">
        <v>23.546541646371999</v>
      </c>
      <c r="G3753" s="4">
        <v>16.7199993133544</v>
      </c>
      <c r="H3753" s="4" t="s">
        <v>9397</v>
      </c>
    </row>
    <row r="3754" spans="1:8" x14ac:dyDescent="0.25">
      <c r="A3754" s="4" t="s">
        <v>9398</v>
      </c>
      <c r="B3754" s="4" t="s">
        <v>9399</v>
      </c>
      <c r="C3754" s="4" t="s">
        <v>9400</v>
      </c>
      <c r="D3754" s="4">
        <v>0</v>
      </c>
      <c r="E3754" s="4">
        <v>0</v>
      </c>
      <c r="F3754" s="4">
        <v>0</v>
      </c>
      <c r="G3754" s="4">
        <v>0</v>
      </c>
      <c r="H3754" s="4">
        <v>0</v>
      </c>
    </row>
    <row r="3755" spans="1:8" x14ac:dyDescent="0.25">
      <c r="A3755" s="4" t="s">
        <v>9401</v>
      </c>
      <c r="B3755" s="4" t="s">
        <v>9402</v>
      </c>
      <c r="C3755" s="4" t="s">
        <v>9403</v>
      </c>
      <c r="D3755" s="4">
        <v>-26.068578590003799</v>
      </c>
      <c r="E3755" s="4">
        <v>28.0770038945384</v>
      </c>
      <c r="F3755" s="4">
        <v>128</v>
      </c>
      <c r="G3755" s="4">
        <v>22.1926670074462</v>
      </c>
      <c r="H3755" s="4" t="s">
        <v>9404</v>
      </c>
    </row>
    <row r="3756" spans="1:8" x14ac:dyDescent="0.25">
      <c r="A3756" s="4" t="s">
        <v>9405</v>
      </c>
      <c r="B3756" s="4" t="s">
        <v>9406</v>
      </c>
      <c r="C3756" s="4" t="s">
        <v>7381</v>
      </c>
      <c r="D3756" s="4">
        <v>-26.064234607474699</v>
      </c>
      <c r="E3756" s="4">
        <v>28.074108193345602</v>
      </c>
      <c r="F3756" s="4">
        <v>10</v>
      </c>
      <c r="G3756" s="4">
        <v>10.3800001144409</v>
      </c>
      <c r="H3756" s="4" t="s">
        <v>9406</v>
      </c>
    </row>
    <row r="3757" spans="1:8" x14ac:dyDescent="0.25">
      <c r="A3757" s="4" t="s">
        <v>9407</v>
      </c>
      <c r="B3757" s="4" t="s">
        <v>9408</v>
      </c>
      <c r="C3757" s="4" t="s">
        <v>9409</v>
      </c>
      <c r="D3757" s="4">
        <v>-26.0668597441598</v>
      </c>
      <c r="E3757" s="4">
        <v>28.075694820098899</v>
      </c>
      <c r="F3757" s="4">
        <v>65</v>
      </c>
      <c r="G3757" s="4">
        <v>-1</v>
      </c>
      <c r="H3757" s="4" t="s">
        <v>9408</v>
      </c>
    </row>
    <row r="3758" spans="1:8" x14ac:dyDescent="0.25">
      <c r="A3758" s="4" t="s">
        <v>9410</v>
      </c>
      <c r="B3758" s="4" t="s">
        <v>9411</v>
      </c>
      <c r="C3758" s="4" t="s">
        <v>9412</v>
      </c>
      <c r="D3758" s="4">
        <v>-26.079457925505601</v>
      </c>
      <c r="E3758" s="4">
        <v>28.069250647874501</v>
      </c>
      <c r="F3758" s="4">
        <v>48</v>
      </c>
      <c r="G3758" s="4">
        <v>9.5996980667114205</v>
      </c>
      <c r="H3758" s="4" t="s">
        <v>9413</v>
      </c>
    </row>
    <row r="3759" spans="1:8" x14ac:dyDescent="0.25">
      <c r="A3759" s="4" t="s">
        <v>9414</v>
      </c>
      <c r="B3759" s="4" t="s">
        <v>9415</v>
      </c>
      <c r="C3759" s="4" t="s">
        <v>9313</v>
      </c>
      <c r="D3759" s="4">
        <v>0</v>
      </c>
      <c r="E3759" s="4">
        <v>0</v>
      </c>
      <c r="F3759" s="4">
        <v>0</v>
      </c>
      <c r="G3759" s="4">
        <v>0</v>
      </c>
      <c r="H3759" s="4">
        <v>0</v>
      </c>
    </row>
    <row r="3760" spans="1:8" x14ac:dyDescent="0.25">
      <c r="A3760" s="4" t="s">
        <v>9416</v>
      </c>
      <c r="B3760" s="4" t="s">
        <v>9417</v>
      </c>
      <c r="C3760" s="4" t="s">
        <v>9418</v>
      </c>
      <c r="D3760" s="4">
        <v>-26.086893828130801</v>
      </c>
      <c r="E3760" s="4">
        <v>28.060451466840501</v>
      </c>
      <c r="F3760" s="4">
        <v>65</v>
      </c>
      <c r="G3760" s="4">
        <v>-1</v>
      </c>
      <c r="H3760" s="4" t="s">
        <v>9416</v>
      </c>
    </row>
    <row r="3761" spans="1:8" x14ac:dyDescent="0.25">
      <c r="A3761" s="4" t="s">
        <v>9419</v>
      </c>
      <c r="B3761" s="4" t="s">
        <v>9420</v>
      </c>
      <c r="C3761" s="4" t="s">
        <v>9421</v>
      </c>
      <c r="D3761" s="4">
        <v>-26.085178221951399</v>
      </c>
      <c r="E3761" s="4">
        <v>28.059907237570901</v>
      </c>
      <c r="F3761" s="4">
        <v>2041.09249537389</v>
      </c>
      <c r="G3761" s="4">
        <v>-1</v>
      </c>
      <c r="H3761" s="4" t="s">
        <v>9420</v>
      </c>
    </row>
    <row r="3762" spans="1:8" x14ac:dyDescent="0.25">
      <c r="A3762" s="4" t="s">
        <v>9422</v>
      </c>
      <c r="B3762" s="4" t="s">
        <v>9423</v>
      </c>
      <c r="C3762" s="4" t="s">
        <v>9424</v>
      </c>
      <c r="D3762" s="4">
        <v>-26.088527297223798</v>
      </c>
      <c r="E3762" s="4">
        <v>28.058134493080502</v>
      </c>
      <c r="F3762" s="4">
        <v>32</v>
      </c>
      <c r="G3762" s="4">
        <v>6.66080570220947</v>
      </c>
      <c r="H3762" s="4" t="s">
        <v>9425</v>
      </c>
    </row>
    <row r="3763" spans="1:8" x14ac:dyDescent="0.25">
      <c r="A3763" s="4" t="s">
        <v>9426</v>
      </c>
      <c r="B3763" s="4" t="s">
        <v>9427</v>
      </c>
      <c r="C3763" s="4" t="s">
        <v>9428</v>
      </c>
      <c r="D3763" s="4">
        <v>-26.094998085395801</v>
      </c>
      <c r="E3763" s="4">
        <v>28.053801130683901</v>
      </c>
      <c r="F3763" s="4">
        <v>10</v>
      </c>
      <c r="G3763" s="4">
        <v>7.5300002098083496</v>
      </c>
      <c r="H3763" s="4" t="s">
        <v>9427</v>
      </c>
    </row>
    <row r="3764" spans="1:8" x14ac:dyDescent="0.25">
      <c r="A3764" s="4" t="s">
        <v>9429</v>
      </c>
      <c r="B3764" s="4" t="s">
        <v>9430</v>
      </c>
      <c r="C3764" s="4" t="s">
        <v>9431</v>
      </c>
      <c r="D3764" s="4">
        <v>-26.094930000000002</v>
      </c>
      <c r="E3764" s="4">
        <v>28.052046000000001</v>
      </c>
      <c r="F3764" s="4">
        <v>5</v>
      </c>
      <c r="G3764" s="4">
        <v>4.0034685000000003</v>
      </c>
      <c r="H3764" s="4" t="s">
        <v>9432</v>
      </c>
    </row>
    <row r="3765" spans="1:8" x14ac:dyDescent="0.25">
      <c r="A3765" s="4" t="s">
        <v>9433</v>
      </c>
      <c r="B3765" s="4" t="s">
        <v>9434</v>
      </c>
      <c r="C3765" s="4" t="s">
        <v>9435</v>
      </c>
      <c r="D3765" s="4">
        <v>-26.098353367648699</v>
      </c>
      <c r="E3765" s="4">
        <v>28.051687492652601</v>
      </c>
      <c r="F3765" s="4">
        <v>165</v>
      </c>
      <c r="G3765" s="4">
        <v>-1</v>
      </c>
      <c r="H3765" s="4" t="s">
        <v>9436</v>
      </c>
    </row>
    <row r="3766" spans="1:8" x14ac:dyDescent="0.25">
      <c r="A3766" s="4" t="s">
        <v>9437</v>
      </c>
      <c r="B3766" s="4" t="s">
        <v>9438</v>
      </c>
      <c r="C3766" s="4" t="s">
        <v>9439</v>
      </c>
      <c r="D3766" s="4">
        <v>-26.094897390398099</v>
      </c>
      <c r="E3766" s="4">
        <v>28.052031922601099</v>
      </c>
      <c r="F3766" s="4">
        <v>6</v>
      </c>
      <c r="G3766" s="4">
        <v>4.09124326705932</v>
      </c>
      <c r="H3766" s="4" t="s">
        <v>9440</v>
      </c>
    </row>
    <row r="3767" spans="1:8" x14ac:dyDescent="0.25">
      <c r="A3767" s="4" t="s">
        <v>9441</v>
      </c>
      <c r="B3767" s="4" t="s">
        <v>9442</v>
      </c>
      <c r="C3767" s="4" t="s">
        <v>9435</v>
      </c>
      <c r="D3767" s="4">
        <v>-26.098337801267899</v>
      </c>
      <c r="E3767" s="4">
        <v>28.0516704685481</v>
      </c>
      <c r="F3767" s="4">
        <v>65</v>
      </c>
      <c r="G3767" s="4">
        <v>-1</v>
      </c>
      <c r="H3767" s="4" t="s">
        <v>9443</v>
      </c>
    </row>
    <row r="3768" spans="1:8" x14ac:dyDescent="0.25">
      <c r="A3768" s="4" t="s">
        <v>9444</v>
      </c>
      <c r="B3768" s="4" t="s">
        <v>9445</v>
      </c>
      <c r="C3768" s="4" t="s">
        <v>9446</v>
      </c>
      <c r="D3768" s="4">
        <v>-26.094855118523601</v>
      </c>
      <c r="E3768" s="4">
        <v>28.052030736411101</v>
      </c>
      <c r="F3768" s="4">
        <v>16</v>
      </c>
      <c r="G3768" s="4">
        <v>4.8191328048706001</v>
      </c>
      <c r="H3768" s="4" t="s">
        <v>9445</v>
      </c>
    </row>
    <row r="3769" spans="1:8" x14ac:dyDescent="0.25">
      <c r="A3769" s="4" t="s">
        <v>9430</v>
      </c>
      <c r="B3769" s="4" t="s">
        <v>9445</v>
      </c>
      <c r="C3769" s="4" t="s">
        <v>9447</v>
      </c>
      <c r="D3769" s="4">
        <v>-26.094855118523601</v>
      </c>
      <c r="E3769" s="4">
        <v>28.052030736411101</v>
      </c>
      <c r="F3769" s="4">
        <v>16</v>
      </c>
      <c r="G3769" s="4">
        <v>4.8191328048706001</v>
      </c>
      <c r="H3769" s="4" t="s">
        <v>9445</v>
      </c>
    </row>
    <row r="3770" spans="1:8" x14ac:dyDescent="0.25">
      <c r="A3770" s="4" t="s">
        <v>9437</v>
      </c>
      <c r="B3770" s="4" t="s">
        <v>9438</v>
      </c>
      <c r="C3770" s="4" t="s">
        <v>9448</v>
      </c>
      <c r="D3770" s="4">
        <v>-26.094897390398099</v>
      </c>
      <c r="E3770" s="4">
        <v>28.052031922601099</v>
      </c>
      <c r="F3770" s="4">
        <v>6</v>
      </c>
      <c r="G3770" s="4">
        <v>4.09124326705932</v>
      </c>
      <c r="H3770" s="4" t="s">
        <v>9440</v>
      </c>
    </row>
    <row r="3771" spans="1:8" x14ac:dyDescent="0.25">
      <c r="A3771" s="4" t="s">
        <v>9449</v>
      </c>
      <c r="B3771" s="4" t="s">
        <v>9450</v>
      </c>
      <c r="C3771" s="4" t="s">
        <v>9451</v>
      </c>
      <c r="D3771" s="4">
        <v>-26.0984497703854</v>
      </c>
      <c r="E3771" s="4">
        <v>28.051442513268402</v>
      </c>
      <c r="F3771" s="4">
        <v>30</v>
      </c>
      <c r="G3771" s="4">
        <v>1.71000003814697</v>
      </c>
      <c r="H3771" s="4" t="s">
        <v>9449</v>
      </c>
    </row>
    <row r="3772" spans="1:8" x14ac:dyDescent="0.25">
      <c r="A3772" s="4" t="s">
        <v>9452</v>
      </c>
      <c r="B3772" s="4" t="s">
        <v>9453</v>
      </c>
      <c r="C3772" s="4" t="s">
        <v>9454</v>
      </c>
      <c r="D3772" s="4">
        <v>-26.099213529402402</v>
      </c>
      <c r="E3772" s="4">
        <v>28.050221772890499</v>
      </c>
      <c r="F3772" s="4">
        <v>10</v>
      </c>
      <c r="G3772" s="4">
        <v>0.38999998569488498</v>
      </c>
      <c r="H3772" s="4" t="s">
        <v>9455</v>
      </c>
    </row>
    <row r="3773" spans="1:8" x14ac:dyDescent="0.25">
      <c r="A3773" s="4" t="s">
        <v>9456</v>
      </c>
      <c r="B3773" s="4" t="s">
        <v>9457</v>
      </c>
      <c r="C3773" s="4" t="s">
        <v>9458</v>
      </c>
      <c r="D3773" s="4">
        <v>-26.101408163109799</v>
      </c>
      <c r="E3773" s="4">
        <v>28.0502054281794</v>
      </c>
      <c r="F3773" s="4">
        <v>30</v>
      </c>
      <c r="G3773" s="4">
        <v>0</v>
      </c>
      <c r="H3773" s="4" t="s">
        <v>9459</v>
      </c>
    </row>
    <row r="3774" spans="1:8" x14ac:dyDescent="0.25">
      <c r="A3774" s="4" t="s">
        <v>9460</v>
      </c>
      <c r="B3774" s="4" t="s">
        <v>9461</v>
      </c>
      <c r="C3774" s="4" t="s">
        <v>9462</v>
      </c>
      <c r="D3774" s="4">
        <v>-26.088676</v>
      </c>
      <c r="E3774" s="4">
        <v>28.055682999999998</v>
      </c>
      <c r="F3774" s="4">
        <v>35</v>
      </c>
      <c r="G3774" s="4">
        <v>0</v>
      </c>
      <c r="H3774" s="4" t="s">
        <v>9463</v>
      </c>
    </row>
    <row r="3775" spans="1:8" x14ac:dyDescent="0.25">
      <c r="A3775" s="4" t="s">
        <v>9464</v>
      </c>
      <c r="B3775" s="4" t="s">
        <v>9465</v>
      </c>
      <c r="C3775" s="4" t="s">
        <v>9466</v>
      </c>
      <c r="D3775" s="4">
        <v>-26.104268066032699</v>
      </c>
      <c r="E3775" s="4">
        <v>28.053824735735901</v>
      </c>
      <c r="F3775" s="4">
        <v>8</v>
      </c>
      <c r="G3775" s="4">
        <v>10.8695774078369</v>
      </c>
      <c r="H3775" s="4" t="s">
        <v>9465</v>
      </c>
    </row>
    <row r="3776" spans="1:8" x14ac:dyDescent="0.25">
      <c r="A3776" s="4" t="s">
        <v>9467</v>
      </c>
      <c r="B3776" s="4" t="s">
        <v>9468</v>
      </c>
      <c r="C3776" s="4" t="s">
        <v>9469</v>
      </c>
      <c r="D3776" s="4">
        <v>-26.1009624973182</v>
      </c>
      <c r="E3776" s="4">
        <v>28.0500611756258</v>
      </c>
      <c r="F3776" s="4">
        <v>5</v>
      </c>
      <c r="G3776" s="4">
        <v>0</v>
      </c>
      <c r="H3776" s="4" t="s">
        <v>9468</v>
      </c>
    </row>
    <row r="3777" spans="1:8" x14ac:dyDescent="0.25">
      <c r="A3777" s="4" t="s">
        <v>9470</v>
      </c>
      <c r="B3777" s="4" t="s">
        <v>9465</v>
      </c>
      <c r="C3777" s="4" t="s">
        <v>9471</v>
      </c>
      <c r="D3777" s="4">
        <v>-26.104268066032699</v>
      </c>
      <c r="E3777" s="4">
        <v>28.053824735735901</v>
      </c>
      <c r="F3777" s="4">
        <v>8</v>
      </c>
      <c r="G3777" s="4">
        <v>10.8695774078369</v>
      </c>
      <c r="H3777" s="4" t="s">
        <v>9465</v>
      </c>
    </row>
    <row r="3778" spans="1:8" x14ac:dyDescent="0.25">
      <c r="A3778" s="4" t="s">
        <v>9472</v>
      </c>
      <c r="B3778" s="4" t="s">
        <v>9473</v>
      </c>
      <c r="C3778" s="4" t="s">
        <v>9474</v>
      </c>
      <c r="D3778" s="4">
        <v>0</v>
      </c>
      <c r="E3778" s="4">
        <v>0</v>
      </c>
      <c r="F3778" s="4">
        <v>0</v>
      </c>
      <c r="G3778" s="4">
        <v>0</v>
      </c>
      <c r="H3778" s="4">
        <v>0</v>
      </c>
    </row>
    <row r="3779" spans="1:8" x14ac:dyDescent="0.25">
      <c r="A3779" s="4" t="s">
        <v>9475</v>
      </c>
      <c r="B3779" s="4" t="s">
        <v>9464</v>
      </c>
      <c r="C3779" s="4" t="s">
        <v>9476</v>
      </c>
      <c r="D3779" s="4">
        <v>0</v>
      </c>
      <c r="E3779" s="4">
        <v>0</v>
      </c>
      <c r="F3779" s="4">
        <v>0</v>
      </c>
      <c r="G3779" s="4">
        <v>0</v>
      </c>
      <c r="H3779" s="4">
        <v>0</v>
      </c>
    </row>
    <row r="3780" spans="1:8" x14ac:dyDescent="0.25">
      <c r="A3780" s="4" t="s">
        <v>9477</v>
      </c>
      <c r="B3780" s="4" t="s">
        <v>9478</v>
      </c>
      <c r="C3780" s="5" t="s">
        <v>9479</v>
      </c>
      <c r="D3780" s="4">
        <v>0</v>
      </c>
      <c r="E3780" s="4">
        <v>0</v>
      </c>
      <c r="F3780" s="4">
        <v>0</v>
      </c>
      <c r="G3780" s="4">
        <v>0</v>
      </c>
      <c r="H3780" s="4">
        <v>0</v>
      </c>
    </row>
    <row r="3781" spans="1:8" x14ac:dyDescent="0.25">
      <c r="A3781" s="4" t="s">
        <v>9480</v>
      </c>
      <c r="B3781" s="4" t="s">
        <v>9481</v>
      </c>
      <c r="C3781" s="4" t="s">
        <v>8499</v>
      </c>
      <c r="D3781" s="4">
        <v>-26.104939794192099</v>
      </c>
      <c r="E3781" s="4">
        <v>28.054423620950399</v>
      </c>
      <c r="F3781" s="4">
        <v>5</v>
      </c>
      <c r="G3781" s="4">
        <v>0.20000000298023199</v>
      </c>
      <c r="H3781" s="4" t="s">
        <v>9481</v>
      </c>
    </row>
    <row r="3782" spans="1:8" x14ac:dyDescent="0.25">
      <c r="A3782" s="4" t="s">
        <v>9482</v>
      </c>
      <c r="B3782" s="4" t="s">
        <v>9483</v>
      </c>
      <c r="C3782" s="4" t="s">
        <v>9484</v>
      </c>
      <c r="D3782" s="4">
        <v>-26.10736</v>
      </c>
      <c r="E3782" s="4">
        <v>28.052728999999999</v>
      </c>
      <c r="F3782" s="4">
        <v>8</v>
      </c>
      <c r="G3782" s="4">
        <v>1.1484091999999999</v>
      </c>
      <c r="H3782" s="4" t="s">
        <v>9485</v>
      </c>
    </row>
    <row r="3783" spans="1:8" x14ac:dyDescent="0.25">
      <c r="A3783" s="4" t="s">
        <v>9486</v>
      </c>
      <c r="B3783" s="4" t="s">
        <v>9487</v>
      </c>
      <c r="C3783" s="4" t="s">
        <v>9488</v>
      </c>
      <c r="D3783" s="4">
        <v>-26.1066656532388</v>
      </c>
      <c r="E3783" s="4">
        <v>28.0512874717793</v>
      </c>
      <c r="F3783" s="4">
        <v>32</v>
      </c>
      <c r="G3783" s="4">
        <v>0</v>
      </c>
      <c r="H3783" s="4" t="s">
        <v>9489</v>
      </c>
    </row>
    <row r="3784" spans="1:8" x14ac:dyDescent="0.25">
      <c r="A3784" s="4" t="s">
        <v>9490</v>
      </c>
      <c r="B3784" s="4" t="s">
        <v>9491</v>
      </c>
      <c r="C3784" s="4" t="s">
        <v>8068</v>
      </c>
      <c r="D3784" s="4">
        <v>-26.104323999999998</v>
      </c>
      <c r="E3784" s="4">
        <v>28.053139000000002</v>
      </c>
      <c r="F3784" s="4">
        <v>64</v>
      </c>
      <c r="G3784" s="4">
        <v>0.45921895000000001</v>
      </c>
      <c r="H3784" s="4" t="s">
        <v>9475</v>
      </c>
    </row>
    <row r="3785" spans="1:8" x14ac:dyDescent="0.25">
      <c r="A3785" s="4" t="s">
        <v>9492</v>
      </c>
      <c r="B3785" s="4" t="s">
        <v>9493</v>
      </c>
      <c r="C3785" s="4" t="s">
        <v>7348</v>
      </c>
      <c r="D3785" s="4">
        <v>-26.1107152188439</v>
      </c>
      <c r="E3785" s="4">
        <v>28.0535731930546</v>
      </c>
      <c r="F3785" s="4">
        <v>5</v>
      </c>
      <c r="G3785" s="4">
        <v>1.0299999713897701</v>
      </c>
      <c r="H3785" s="4" t="s">
        <v>9494</v>
      </c>
    </row>
    <row r="3786" spans="1:8" x14ac:dyDescent="0.25">
      <c r="A3786" s="4" t="s">
        <v>9495</v>
      </c>
      <c r="B3786" s="4" t="s">
        <v>9496</v>
      </c>
      <c r="C3786" s="4" t="s">
        <v>9497</v>
      </c>
      <c r="D3786" s="4">
        <v>-26.111191310944101</v>
      </c>
      <c r="E3786" s="4">
        <v>28.0526550393812</v>
      </c>
      <c r="F3786" s="4">
        <v>5</v>
      </c>
      <c r="G3786" s="4">
        <v>0</v>
      </c>
      <c r="H3786" s="4" t="s">
        <v>9496</v>
      </c>
    </row>
    <row r="3787" spans="1:8" x14ac:dyDescent="0.25">
      <c r="A3787" s="4" t="s">
        <v>9498</v>
      </c>
      <c r="B3787" s="4" t="s">
        <v>9499</v>
      </c>
      <c r="C3787" s="4" t="s">
        <v>9500</v>
      </c>
      <c r="D3787" s="4">
        <v>-26.113043000000001</v>
      </c>
      <c r="E3787" s="4">
        <v>28.052102999999999</v>
      </c>
      <c r="F3787" s="4">
        <v>18</v>
      </c>
      <c r="G3787" s="4">
        <v>0.17999999</v>
      </c>
      <c r="H3787" s="4" t="s">
        <v>9498</v>
      </c>
    </row>
    <row r="3788" spans="1:8" x14ac:dyDescent="0.25">
      <c r="A3788" s="4" t="s">
        <v>9501</v>
      </c>
      <c r="B3788" s="4" t="s">
        <v>9502</v>
      </c>
      <c r="C3788" s="4" t="s">
        <v>9503</v>
      </c>
      <c r="D3788" s="4">
        <v>-26.113284649351701</v>
      </c>
      <c r="E3788" s="4">
        <v>28.051864542093099</v>
      </c>
      <c r="F3788" s="4">
        <v>10</v>
      </c>
      <c r="G3788" s="4">
        <v>0</v>
      </c>
      <c r="H3788" s="4" t="s">
        <v>9504</v>
      </c>
    </row>
    <row r="3789" spans="1:8" x14ac:dyDescent="0.25">
      <c r="A3789" s="4" t="s">
        <v>9505</v>
      </c>
      <c r="B3789" s="4" t="s">
        <v>9506</v>
      </c>
      <c r="C3789" s="4" t="s">
        <v>9507</v>
      </c>
      <c r="D3789" s="4">
        <v>-26.110283438634799</v>
      </c>
      <c r="E3789" s="4">
        <v>28.053755359389999</v>
      </c>
      <c r="F3789" s="4">
        <v>16</v>
      </c>
      <c r="G3789" s="4">
        <v>0</v>
      </c>
      <c r="H3789" s="4" t="s">
        <v>9506</v>
      </c>
    </row>
    <row r="3790" spans="1:8" x14ac:dyDescent="0.25">
      <c r="A3790" s="4" t="s">
        <v>9508</v>
      </c>
      <c r="B3790" s="4" t="s">
        <v>9509</v>
      </c>
      <c r="C3790" s="4" t="s">
        <v>9510</v>
      </c>
      <c r="D3790" s="4">
        <v>-26.1109180817358</v>
      </c>
      <c r="E3790" s="4">
        <v>28.053478445333599</v>
      </c>
      <c r="F3790" s="4">
        <v>10</v>
      </c>
      <c r="G3790" s="4">
        <v>11.890000343322701</v>
      </c>
      <c r="H3790" s="4" t="s">
        <v>9509</v>
      </c>
    </row>
    <row r="3791" spans="1:8" x14ac:dyDescent="0.25">
      <c r="A3791" s="4" t="s">
        <v>9511</v>
      </c>
      <c r="B3791" s="4" t="s">
        <v>9512</v>
      </c>
      <c r="C3791" s="4" t="s">
        <v>9513</v>
      </c>
      <c r="D3791" s="4">
        <v>-26.111242105277299</v>
      </c>
      <c r="E3791" s="4">
        <v>28.052853355210299</v>
      </c>
      <c r="F3791" s="4">
        <v>5</v>
      </c>
      <c r="G3791" s="4">
        <v>0</v>
      </c>
      <c r="H3791" s="4" t="s">
        <v>9512</v>
      </c>
    </row>
    <row r="3792" spans="1:8" x14ac:dyDescent="0.25">
      <c r="A3792" s="4" t="s">
        <v>9514</v>
      </c>
      <c r="B3792" s="4" t="s">
        <v>9501</v>
      </c>
      <c r="C3792" s="4" t="s">
        <v>9168</v>
      </c>
      <c r="D3792" s="4">
        <v>-26.1141652198475</v>
      </c>
      <c r="E3792" s="4">
        <v>28.052642966822201</v>
      </c>
      <c r="F3792" s="4">
        <v>65</v>
      </c>
      <c r="G3792" s="4">
        <v>-1</v>
      </c>
      <c r="H3792" s="4" t="s">
        <v>9515</v>
      </c>
    </row>
    <row r="3793" spans="1:8" x14ac:dyDescent="0.25">
      <c r="A3793" s="4" t="s">
        <v>9512</v>
      </c>
      <c r="B3793" s="4" t="s">
        <v>9516</v>
      </c>
      <c r="C3793" s="4" t="s">
        <v>9517</v>
      </c>
      <c r="D3793" s="4">
        <v>-26.110969142858099</v>
      </c>
      <c r="E3793" s="4">
        <v>28.053332282853201</v>
      </c>
      <c r="F3793" s="4">
        <v>6</v>
      </c>
      <c r="G3793" s="4">
        <v>13.2248620986938</v>
      </c>
      <c r="H3793" s="4" t="s">
        <v>9518</v>
      </c>
    </row>
    <row r="3794" spans="1:8" x14ac:dyDescent="0.25">
      <c r="A3794" s="4" t="s">
        <v>9498</v>
      </c>
      <c r="B3794" s="4" t="s">
        <v>9519</v>
      </c>
      <c r="C3794" s="4" t="s">
        <v>9520</v>
      </c>
      <c r="D3794" s="4">
        <v>-26.113043000000001</v>
      </c>
      <c r="E3794" s="4">
        <v>28.052102999999999</v>
      </c>
      <c r="F3794" s="4">
        <v>18</v>
      </c>
      <c r="G3794" s="4">
        <v>0.17999999</v>
      </c>
      <c r="H3794" s="4" t="s">
        <v>9498</v>
      </c>
    </row>
    <row r="3795" spans="1:8" x14ac:dyDescent="0.25">
      <c r="A3795" s="4" t="s">
        <v>9521</v>
      </c>
      <c r="B3795" s="4" t="s">
        <v>9522</v>
      </c>
      <c r="C3795" s="4" t="s">
        <v>9421</v>
      </c>
      <c r="D3795" s="4">
        <v>-26.112457210551899</v>
      </c>
      <c r="E3795" s="4">
        <v>28.052891726133701</v>
      </c>
      <c r="F3795" s="4">
        <v>65</v>
      </c>
      <c r="G3795" s="4">
        <v>-1</v>
      </c>
      <c r="H3795" s="4" t="s">
        <v>9523</v>
      </c>
    </row>
    <row r="3796" spans="1:8" x14ac:dyDescent="0.25">
      <c r="A3796" s="4" t="s">
        <v>9524</v>
      </c>
      <c r="B3796" s="4" t="s">
        <v>9525</v>
      </c>
      <c r="C3796" s="4" t="s">
        <v>7280</v>
      </c>
      <c r="D3796" s="4">
        <v>-26.113015999999998</v>
      </c>
      <c r="E3796" s="4">
        <v>28.053771999999999</v>
      </c>
      <c r="F3796" s="4">
        <v>24</v>
      </c>
      <c r="G3796" s="4">
        <v>3.5217532999999999</v>
      </c>
      <c r="H3796" s="4" t="s">
        <v>9526</v>
      </c>
    </row>
    <row r="3797" spans="1:8" x14ac:dyDescent="0.25">
      <c r="A3797" s="4" t="s">
        <v>9527</v>
      </c>
      <c r="B3797" s="4" t="s">
        <v>9528</v>
      </c>
      <c r="C3797" s="4" t="s">
        <v>8598</v>
      </c>
      <c r="D3797" s="4">
        <v>0</v>
      </c>
      <c r="E3797" s="4">
        <v>0</v>
      </c>
      <c r="F3797" s="4">
        <v>0</v>
      </c>
      <c r="G3797" s="4">
        <v>0</v>
      </c>
      <c r="H3797" s="4">
        <v>0</v>
      </c>
    </row>
    <row r="3798" spans="1:8" x14ac:dyDescent="0.25">
      <c r="A3798" s="4" t="s">
        <v>9529</v>
      </c>
      <c r="B3798" s="4" t="s">
        <v>9530</v>
      </c>
      <c r="C3798" s="4" t="s">
        <v>7606</v>
      </c>
      <c r="D3798" s="4">
        <v>-26.1122174465001</v>
      </c>
      <c r="E3798" s="4">
        <v>28.052332843846798</v>
      </c>
      <c r="F3798" s="4">
        <v>65</v>
      </c>
      <c r="G3798" s="4">
        <v>-1</v>
      </c>
      <c r="H3798" s="4" t="s">
        <v>9531</v>
      </c>
    </row>
    <row r="3799" spans="1:8" x14ac:dyDescent="0.25">
      <c r="A3799" s="4" t="s">
        <v>9532</v>
      </c>
      <c r="B3799" s="4" t="s">
        <v>9533</v>
      </c>
      <c r="C3799" s="4" t="s">
        <v>9534</v>
      </c>
      <c r="D3799" s="4">
        <v>0</v>
      </c>
      <c r="E3799" s="4">
        <v>0</v>
      </c>
      <c r="F3799" s="4">
        <v>0</v>
      </c>
      <c r="G3799" s="4">
        <v>0</v>
      </c>
      <c r="H3799" s="4">
        <v>0</v>
      </c>
    </row>
    <row r="3800" spans="1:8" x14ac:dyDescent="0.25">
      <c r="A3800" s="4" t="s">
        <v>9535</v>
      </c>
      <c r="B3800" s="4" t="s">
        <v>9535</v>
      </c>
      <c r="C3800" s="4" t="s">
        <v>9536</v>
      </c>
      <c r="D3800" s="4">
        <v>-26.1133016150863</v>
      </c>
      <c r="E3800" s="4">
        <v>28.0515335771398</v>
      </c>
      <c r="F3800" s="4">
        <v>5</v>
      </c>
      <c r="G3800" s="4">
        <v>12.199999809265099</v>
      </c>
      <c r="H3800" s="4" t="s">
        <v>9537</v>
      </c>
    </row>
    <row r="3801" spans="1:8" x14ac:dyDescent="0.25">
      <c r="A3801" s="4" t="s">
        <v>9538</v>
      </c>
      <c r="B3801" s="4" t="s">
        <v>9539</v>
      </c>
      <c r="C3801" s="4" t="s">
        <v>3149</v>
      </c>
      <c r="D3801" s="4">
        <v>-26.106081</v>
      </c>
      <c r="E3801" s="4">
        <v>28.052067000000001</v>
      </c>
      <c r="F3801" s="4">
        <v>200</v>
      </c>
      <c r="G3801" s="4">
        <v>0.123950064</v>
      </c>
      <c r="H3801" s="4" t="s">
        <v>9540</v>
      </c>
    </row>
    <row r="3802" spans="1:8" x14ac:dyDescent="0.25">
      <c r="A3802" s="4" t="s">
        <v>9541</v>
      </c>
      <c r="B3802" s="4" t="s">
        <v>9542</v>
      </c>
      <c r="C3802" s="4" t="s">
        <v>7381</v>
      </c>
      <c r="D3802" s="4">
        <v>-26.112488168188801</v>
      </c>
      <c r="E3802" s="4">
        <v>28.053241815295198</v>
      </c>
      <c r="F3802" s="4">
        <v>165</v>
      </c>
      <c r="G3802" s="4">
        <v>-1</v>
      </c>
      <c r="H3802" s="4" t="s">
        <v>9543</v>
      </c>
    </row>
    <row r="3803" spans="1:8" x14ac:dyDescent="0.25">
      <c r="A3803" s="4" t="s">
        <v>9544</v>
      </c>
      <c r="B3803" s="4" t="s">
        <v>9545</v>
      </c>
      <c r="C3803" s="4" t="s">
        <v>9546</v>
      </c>
      <c r="D3803" s="4">
        <v>-26.105384245324199</v>
      </c>
      <c r="E3803" s="4">
        <v>28.0533818406957</v>
      </c>
      <c r="F3803" s="4">
        <v>12</v>
      </c>
      <c r="G3803" s="4">
        <v>11.480689048766999</v>
      </c>
      <c r="H3803" s="4" t="s">
        <v>9545</v>
      </c>
    </row>
    <row r="3804" spans="1:8" x14ac:dyDescent="0.25">
      <c r="A3804" s="4" t="s">
        <v>9547</v>
      </c>
      <c r="B3804" s="4" t="s">
        <v>9548</v>
      </c>
      <c r="C3804" s="4" t="s">
        <v>9549</v>
      </c>
      <c r="D3804" s="4">
        <v>-26.108544473560599</v>
      </c>
      <c r="E3804" s="4">
        <v>28.0494622886442</v>
      </c>
      <c r="F3804" s="4">
        <v>30</v>
      </c>
      <c r="G3804" s="4">
        <v>0</v>
      </c>
      <c r="H3804" s="4" t="s">
        <v>9548</v>
      </c>
    </row>
    <row r="3805" spans="1:8" x14ac:dyDescent="0.25">
      <c r="A3805" s="4" t="s">
        <v>9550</v>
      </c>
      <c r="B3805" s="4" t="s">
        <v>9551</v>
      </c>
      <c r="C3805" s="4" t="s">
        <v>9552</v>
      </c>
      <c r="D3805" s="4">
        <v>-26.104814306425101</v>
      </c>
      <c r="E3805" s="4">
        <v>28.0541539049837</v>
      </c>
      <c r="F3805" s="4">
        <v>32</v>
      </c>
      <c r="G3805" s="4">
        <v>0</v>
      </c>
      <c r="H3805" s="4" t="s">
        <v>9551</v>
      </c>
    </row>
    <row r="3806" spans="1:8" x14ac:dyDescent="0.25">
      <c r="A3806" s="4" t="s">
        <v>9553</v>
      </c>
      <c r="B3806" s="4" t="s">
        <v>9554</v>
      </c>
      <c r="C3806" s="4" t="s">
        <v>9555</v>
      </c>
      <c r="D3806" s="4">
        <v>-26.1045673047097</v>
      </c>
      <c r="E3806" s="4">
        <v>28.053692414662901</v>
      </c>
      <c r="F3806" s="4">
        <v>65</v>
      </c>
      <c r="G3806" s="4">
        <v>-1</v>
      </c>
      <c r="H3806" s="4" t="s">
        <v>9556</v>
      </c>
    </row>
    <row r="3807" spans="1:8" x14ac:dyDescent="0.25">
      <c r="A3807" s="4" t="s">
        <v>9557</v>
      </c>
      <c r="B3807" s="4" t="s">
        <v>9558</v>
      </c>
      <c r="C3807" s="4" t="s">
        <v>9559</v>
      </c>
      <c r="D3807" s="4">
        <v>-26.111410120526401</v>
      </c>
      <c r="E3807" s="4">
        <v>28.053035493966199</v>
      </c>
      <c r="F3807" s="4">
        <v>5</v>
      </c>
      <c r="G3807" s="4">
        <v>1.5700000524520801</v>
      </c>
      <c r="H3807" s="4" t="s">
        <v>9558</v>
      </c>
    </row>
    <row r="3808" spans="1:8" x14ac:dyDescent="0.25">
      <c r="A3808" s="4" t="s">
        <v>9560</v>
      </c>
      <c r="B3808" s="4" t="s">
        <v>9561</v>
      </c>
      <c r="C3808" s="4" t="s">
        <v>9562</v>
      </c>
      <c r="D3808" s="4">
        <v>-26.104752999999999</v>
      </c>
      <c r="E3808" s="4">
        <v>28.053063999999999</v>
      </c>
      <c r="F3808" s="4">
        <v>96</v>
      </c>
      <c r="G3808" s="4">
        <v>0.67662909999999998</v>
      </c>
      <c r="H3808" s="4" t="s">
        <v>9563</v>
      </c>
    </row>
    <row r="3809" spans="1:8" x14ac:dyDescent="0.25">
      <c r="A3809" s="4" t="s">
        <v>9564</v>
      </c>
      <c r="B3809" s="4" t="s">
        <v>9565</v>
      </c>
      <c r="C3809" s="4" t="s">
        <v>9566</v>
      </c>
      <c r="D3809" s="4">
        <v>-26.101664678203498</v>
      </c>
      <c r="E3809" s="4">
        <v>28.050417434663899</v>
      </c>
      <c r="F3809" s="4">
        <v>96</v>
      </c>
      <c r="G3809" s="4">
        <v>-1</v>
      </c>
      <c r="H3809" s="4" t="s">
        <v>9564</v>
      </c>
    </row>
    <row r="3810" spans="1:8" x14ac:dyDescent="0.25">
      <c r="A3810" s="4" t="s">
        <v>9567</v>
      </c>
      <c r="B3810" s="4" t="s">
        <v>9568</v>
      </c>
      <c r="C3810" s="4" t="s">
        <v>4323</v>
      </c>
      <c r="D3810" s="4">
        <v>-26.1011423729603</v>
      </c>
      <c r="E3810" s="4">
        <v>28.049555830683602</v>
      </c>
      <c r="F3810" s="4">
        <v>5</v>
      </c>
      <c r="G3810" s="4">
        <v>0</v>
      </c>
      <c r="H3810" s="4" t="s">
        <v>9568</v>
      </c>
    </row>
    <row r="3811" spans="1:8" x14ac:dyDescent="0.25">
      <c r="A3811" s="4" t="s">
        <v>9569</v>
      </c>
      <c r="B3811" s="4" t="s">
        <v>9570</v>
      </c>
      <c r="C3811" s="4" t="s">
        <v>9571</v>
      </c>
      <c r="D3811" s="4">
        <v>-26.103645</v>
      </c>
      <c r="E3811" s="4">
        <v>28.053906999999999</v>
      </c>
      <c r="F3811" s="4">
        <v>32</v>
      </c>
      <c r="G3811" s="4">
        <v>0.64389289999999999</v>
      </c>
      <c r="H3811" s="4" t="s">
        <v>9556</v>
      </c>
    </row>
    <row r="3812" spans="1:8" x14ac:dyDescent="0.25">
      <c r="A3812" s="4" t="s">
        <v>9572</v>
      </c>
      <c r="B3812" s="4" t="s">
        <v>9573</v>
      </c>
      <c r="C3812" s="4" t="s">
        <v>9574</v>
      </c>
      <c r="D3812" s="4">
        <v>-26.103317000000001</v>
      </c>
      <c r="E3812" s="4">
        <v>28.054327000000001</v>
      </c>
      <c r="F3812" s="4">
        <v>400</v>
      </c>
      <c r="G3812" s="4">
        <v>0.50564489999999995</v>
      </c>
      <c r="H3812" s="4" t="s">
        <v>9575</v>
      </c>
    </row>
    <row r="3813" spans="1:8" x14ac:dyDescent="0.25">
      <c r="A3813" s="4" t="s">
        <v>9576</v>
      </c>
      <c r="B3813" s="4" t="s">
        <v>9558</v>
      </c>
      <c r="C3813" s="4" t="s">
        <v>7384</v>
      </c>
      <c r="D3813" s="4">
        <v>-26.112086999999999</v>
      </c>
      <c r="E3813" s="4">
        <v>28.053194000000001</v>
      </c>
      <c r="F3813" s="4">
        <v>15.007999999999999</v>
      </c>
      <c r="G3813" s="4">
        <v>1.1200000000000001</v>
      </c>
      <c r="H3813" s="4" t="s">
        <v>9577</v>
      </c>
    </row>
    <row r="3814" spans="1:8" x14ac:dyDescent="0.25">
      <c r="A3814" s="4" t="s">
        <v>9578</v>
      </c>
      <c r="B3814" s="4" t="s">
        <v>9548</v>
      </c>
      <c r="C3814" s="4" t="s">
        <v>9579</v>
      </c>
      <c r="D3814" s="4">
        <v>-26.109154</v>
      </c>
      <c r="E3814" s="4">
        <v>28.049689999999998</v>
      </c>
      <c r="F3814" s="4">
        <v>1</v>
      </c>
      <c r="G3814" s="4">
        <v>1.931746</v>
      </c>
      <c r="H3814" s="4" t="s">
        <v>9580</v>
      </c>
    </row>
    <row r="3815" spans="1:8" x14ac:dyDescent="0.25">
      <c r="A3815" s="4" t="s">
        <v>9581</v>
      </c>
      <c r="B3815" s="4" t="s">
        <v>9582</v>
      </c>
      <c r="C3815" s="4" t="s">
        <v>9583</v>
      </c>
      <c r="D3815" s="4">
        <v>0</v>
      </c>
      <c r="E3815" s="4">
        <v>0</v>
      </c>
      <c r="F3815" s="4">
        <v>0</v>
      </c>
      <c r="G3815" s="4">
        <v>0</v>
      </c>
      <c r="H3815" s="4">
        <v>0</v>
      </c>
    </row>
    <row r="3816" spans="1:8" x14ac:dyDescent="0.25">
      <c r="A3816" s="4" t="s">
        <v>9584</v>
      </c>
      <c r="B3816" s="4" t="s">
        <v>9585</v>
      </c>
      <c r="C3816" s="4" t="s">
        <v>9586</v>
      </c>
      <c r="D3816" s="4">
        <v>-26.100698000000001</v>
      </c>
      <c r="E3816" s="4">
        <v>28.050274000000002</v>
      </c>
      <c r="F3816" s="4">
        <v>6</v>
      </c>
      <c r="G3816" s="4">
        <v>0</v>
      </c>
      <c r="H3816" s="4" t="s">
        <v>9584</v>
      </c>
    </row>
    <row r="3817" spans="1:8" x14ac:dyDescent="0.25">
      <c r="A3817" s="4" t="s">
        <v>9587</v>
      </c>
      <c r="B3817" s="4" t="s">
        <v>9588</v>
      </c>
      <c r="C3817" s="4" t="s">
        <v>7381</v>
      </c>
      <c r="D3817" s="4">
        <v>-26.101091527098799</v>
      </c>
      <c r="E3817" s="4">
        <v>28.050521911128701</v>
      </c>
      <c r="F3817" s="4">
        <v>5</v>
      </c>
      <c r="G3817" s="4">
        <v>0.62999999523162797</v>
      </c>
      <c r="H3817" s="4" t="s">
        <v>9589</v>
      </c>
    </row>
    <row r="3818" spans="1:8" x14ac:dyDescent="0.25">
      <c r="A3818" s="4" t="s">
        <v>9590</v>
      </c>
      <c r="B3818" s="4" t="s">
        <v>9591</v>
      </c>
      <c r="C3818" s="4" t="s">
        <v>9592</v>
      </c>
      <c r="D3818" s="4">
        <v>-26.106985355751601</v>
      </c>
      <c r="E3818" s="4">
        <v>28.051861524608</v>
      </c>
      <c r="F3818" s="4">
        <v>10</v>
      </c>
      <c r="G3818" s="4">
        <v>7.1100001335143999</v>
      </c>
      <c r="H3818" s="4" t="s">
        <v>9593</v>
      </c>
    </row>
    <row r="3819" spans="1:8" x14ac:dyDescent="0.25">
      <c r="A3819" s="4" t="s">
        <v>9594</v>
      </c>
      <c r="B3819" s="4" t="s">
        <v>9594</v>
      </c>
      <c r="C3819" s="4" t="s">
        <v>9595</v>
      </c>
      <c r="D3819" s="4">
        <v>-26.101520842903302</v>
      </c>
      <c r="E3819" s="4">
        <v>28.049725306806099</v>
      </c>
      <c r="F3819" s="4">
        <v>32</v>
      </c>
      <c r="G3819" s="4">
        <v>0.106297627091407</v>
      </c>
      <c r="H3819" s="4" t="s">
        <v>9585</v>
      </c>
    </row>
    <row r="3820" spans="1:8" x14ac:dyDescent="0.25">
      <c r="A3820" s="4" t="s">
        <v>9596</v>
      </c>
      <c r="B3820" s="4" t="s">
        <v>9568</v>
      </c>
      <c r="C3820" s="4" t="s">
        <v>9597</v>
      </c>
      <c r="D3820" s="4">
        <v>-26.100608999999999</v>
      </c>
      <c r="E3820" s="4">
        <v>28.049738000000001</v>
      </c>
      <c r="F3820" s="4">
        <v>8</v>
      </c>
      <c r="G3820" s="4">
        <v>1.2343470000000001</v>
      </c>
      <c r="H3820" s="4" t="s">
        <v>9581</v>
      </c>
    </row>
    <row r="3821" spans="1:8" x14ac:dyDescent="0.25">
      <c r="A3821" s="4" t="s">
        <v>9553</v>
      </c>
      <c r="B3821" s="4" t="s">
        <v>9598</v>
      </c>
      <c r="C3821" s="4" t="s">
        <v>9599</v>
      </c>
      <c r="D3821" s="4">
        <v>-26.104453569627701</v>
      </c>
      <c r="E3821" s="4">
        <v>28.053409997668599</v>
      </c>
      <c r="F3821" s="4">
        <v>64</v>
      </c>
      <c r="G3821" s="4">
        <v>-1</v>
      </c>
      <c r="H3821" s="4" t="s">
        <v>9598</v>
      </c>
    </row>
    <row r="3822" spans="1:8" x14ac:dyDescent="0.25">
      <c r="A3822" s="4" t="s">
        <v>9600</v>
      </c>
      <c r="B3822" s="4" t="s">
        <v>9601</v>
      </c>
      <c r="C3822" s="4" t="s">
        <v>9284</v>
      </c>
      <c r="D3822" s="4">
        <v>-26.099523999999999</v>
      </c>
      <c r="E3822" s="4">
        <v>28.054604000000001</v>
      </c>
      <c r="F3822" s="4">
        <v>44</v>
      </c>
      <c r="G3822" s="4">
        <v>0</v>
      </c>
      <c r="H3822" s="4" t="s">
        <v>9602</v>
      </c>
    </row>
    <row r="3823" spans="1:8" x14ac:dyDescent="0.25">
      <c r="A3823" s="4" t="s">
        <v>9603</v>
      </c>
      <c r="B3823" s="4" t="s">
        <v>9604</v>
      </c>
      <c r="C3823" s="4" t="s">
        <v>9605</v>
      </c>
      <c r="D3823" s="4">
        <v>-26.095974734431</v>
      </c>
      <c r="E3823" s="4">
        <v>28.053864454793001</v>
      </c>
      <c r="F3823" s="4">
        <v>65</v>
      </c>
      <c r="G3823" s="4">
        <v>-1</v>
      </c>
      <c r="H3823" s="4" t="s">
        <v>9606</v>
      </c>
    </row>
    <row r="3824" spans="1:8" x14ac:dyDescent="0.25">
      <c r="A3824" s="4" t="s">
        <v>9607</v>
      </c>
      <c r="B3824" s="4" t="s">
        <v>9561</v>
      </c>
      <c r="C3824" s="4" t="s">
        <v>9608</v>
      </c>
      <c r="D3824" s="4">
        <v>-26.104752999999999</v>
      </c>
      <c r="E3824" s="4">
        <v>28.053063999999999</v>
      </c>
      <c r="F3824" s="4">
        <v>96</v>
      </c>
      <c r="G3824" s="4">
        <v>0.67662909999999998</v>
      </c>
      <c r="H3824" s="4" t="s">
        <v>9563</v>
      </c>
    </row>
    <row r="3825" spans="1:8" x14ac:dyDescent="0.25">
      <c r="A3825" s="4" t="s">
        <v>9609</v>
      </c>
      <c r="B3825" s="4" t="s">
        <v>9610</v>
      </c>
      <c r="C3825" s="4" t="s">
        <v>9231</v>
      </c>
      <c r="D3825" s="4">
        <v>-26.103916000000002</v>
      </c>
      <c r="E3825" s="4">
        <v>28.052527999999999</v>
      </c>
      <c r="F3825" s="4">
        <v>20</v>
      </c>
      <c r="G3825" s="4">
        <v>4.4800000000000004</v>
      </c>
      <c r="H3825" s="4" t="s">
        <v>9611</v>
      </c>
    </row>
    <row r="3826" spans="1:8" x14ac:dyDescent="0.25">
      <c r="A3826" s="4" t="s">
        <v>9612</v>
      </c>
      <c r="B3826" s="4" t="s">
        <v>9613</v>
      </c>
      <c r="C3826" s="5" t="s">
        <v>9614</v>
      </c>
      <c r="D3826" s="4">
        <v>-26.100942220852101</v>
      </c>
      <c r="E3826" s="4">
        <v>28.0501502753769</v>
      </c>
      <c r="F3826" s="4">
        <v>12</v>
      </c>
      <c r="G3826" s="4">
        <v>3.8961566984653397E-2</v>
      </c>
      <c r="H3826" s="4" t="s">
        <v>9615</v>
      </c>
    </row>
    <row r="3827" spans="1:8" x14ac:dyDescent="0.25">
      <c r="A3827" s="4" t="s">
        <v>9616</v>
      </c>
      <c r="B3827" s="4" t="s">
        <v>9617</v>
      </c>
      <c r="C3827" s="4" t="s">
        <v>9618</v>
      </c>
      <c r="D3827" s="4">
        <v>-26.100252000000001</v>
      </c>
      <c r="E3827" s="4">
        <v>28.052123999999999</v>
      </c>
      <c r="F3827" s="4">
        <v>4</v>
      </c>
      <c r="G3827" s="4">
        <v>8.0223180000000003</v>
      </c>
      <c r="H3827" s="4" t="s">
        <v>9619</v>
      </c>
    </row>
    <row r="3828" spans="1:8" x14ac:dyDescent="0.25">
      <c r="A3828" s="4" t="s">
        <v>9620</v>
      </c>
      <c r="B3828" s="4" t="s">
        <v>9621</v>
      </c>
      <c r="C3828" s="4" t="s">
        <v>9622</v>
      </c>
      <c r="D3828" s="4">
        <v>-26.104565097500899</v>
      </c>
      <c r="E3828" s="4">
        <v>28.053195838468302</v>
      </c>
      <c r="F3828" s="4">
        <v>128</v>
      </c>
      <c r="G3828" s="4">
        <v>0.84843742847442605</v>
      </c>
      <c r="H3828" s="4" t="s">
        <v>9623</v>
      </c>
    </row>
    <row r="3829" spans="1:8" x14ac:dyDescent="0.25">
      <c r="A3829" s="4" t="s">
        <v>9624</v>
      </c>
      <c r="B3829" s="4" t="s">
        <v>9391</v>
      </c>
      <c r="C3829" s="4" t="s">
        <v>9625</v>
      </c>
      <c r="D3829" s="4">
        <v>-26.096420849919301</v>
      </c>
      <c r="E3829" s="4">
        <v>28.0541697517932</v>
      </c>
      <c r="F3829" s="4">
        <v>6</v>
      </c>
      <c r="G3829" s="4">
        <v>4.3807029724120996</v>
      </c>
      <c r="H3829" s="4" t="s">
        <v>9626</v>
      </c>
    </row>
    <row r="3830" spans="1:8" x14ac:dyDescent="0.25">
      <c r="A3830" s="4" t="s">
        <v>9627</v>
      </c>
      <c r="B3830" s="4" t="s">
        <v>9628</v>
      </c>
      <c r="C3830" s="4" t="s">
        <v>9629</v>
      </c>
      <c r="D3830" s="4">
        <v>-26.108550999999999</v>
      </c>
      <c r="E3830" s="4">
        <v>28.049028</v>
      </c>
      <c r="F3830" s="4">
        <v>21</v>
      </c>
      <c r="G3830" s="4">
        <v>0</v>
      </c>
      <c r="H3830" s="4" t="s">
        <v>9630</v>
      </c>
    </row>
    <row r="3831" spans="1:8" x14ac:dyDescent="0.25">
      <c r="A3831" s="4" t="s">
        <v>9631</v>
      </c>
      <c r="B3831" s="4" t="s">
        <v>9632</v>
      </c>
      <c r="C3831" s="4" t="s">
        <v>9633</v>
      </c>
      <c r="D3831" s="4">
        <v>-26.090597904234102</v>
      </c>
      <c r="E3831" s="4">
        <v>28.049358270182299</v>
      </c>
      <c r="F3831" s="4">
        <v>32</v>
      </c>
      <c r="G3831" s="4">
        <v>8.3498573303222603</v>
      </c>
      <c r="H3831" s="4" t="s">
        <v>9634</v>
      </c>
    </row>
    <row r="3832" spans="1:8" x14ac:dyDescent="0.25">
      <c r="A3832" s="4" t="s">
        <v>9635</v>
      </c>
      <c r="B3832" s="4" t="s">
        <v>9636</v>
      </c>
      <c r="C3832" s="4" t="s">
        <v>9637</v>
      </c>
      <c r="D3832" s="4">
        <v>0</v>
      </c>
      <c r="E3832" s="4">
        <v>0</v>
      </c>
      <c r="F3832" s="4">
        <v>0</v>
      </c>
      <c r="G3832" s="4">
        <v>0</v>
      </c>
      <c r="H3832" s="4">
        <v>0</v>
      </c>
    </row>
    <row r="3833" spans="1:8" x14ac:dyDescent="0.25">
      <c r="A3833" s="4" t="s">
        <v>9638</v>
      </c>
      <c r="B3833" s="4" t="s">
        <v>9639</v>
      </c>
      <c r="C3833" s="4" t="s">
        <v>9640</v>
      </c>
      <c r="D3833" s="4">
        <v>-26.099850002605699</v>
      </c>
      <c r="E3833" s="4">
        <v>28.0521867111839</v>
      </c>
      <c r="F3833" s="4">
        <v>8</v>
      </c>
      <c r="G3833" s="4">
        <v>0.1957937926054</v>
      </c>
      <c r="H3833" s="4" t="s">
        <v>9641</v>
      </c>
    </row>
    <row r="3834" spans="1:8" x14ac:dyDescent="0.25">
      <c r="A3834" s="4" t="s">
        <v>9642</v>
      </c>
      <c r="B3834" s="4" t="s">
        <v>9643</v>
      </c>
      <c r="C3834" s="4" t="s">
        <v>9644</v>
      </c>
      <c r="D3834" s="4">
        <v>0</v>
      </c>
      <c r="E3834" s="4">
        <v>0</v>
      </c>
      <c r="F3834" s="4">
        <v>0</v>
      </c>
      <c r="G3834" s="4">
        <v>0</v>
      </c>
      <c r="H3834" s="4">
        <v>0</v>
      </c>
    </row>
    <row r="3835" spans="1:8" x14ac:dyDescent="0.25">
      <c r="A3835" s="4" t="s">
        <v>9645</v>
      </c>
      <c r="B3835" s="4" t="s">
        <v>9646</v>
      </c>
      <c r="C3835" s="4" t="s">
        <v>9647</v>
      </c>
      <c r="D3835" s="4">
        <v>-26.089007695278902</v>
      </c>
      <c r="E3835" s="4">
        <v>28.051396101535602</v>
      </c>
      <c r="F3835" s="4">
        <v>172.47196542255799</v>
      </c>
      <c r="G3835" s="4">
        <v>-1</v>
      </c>
      <c r="H3835" s="4" t="s">
        <v>9648</v>
      </c>
    </row>
    <row r="3836" spans="1:8" x14ac:dyDescent="0.25">
      <c r="A3836" s="4" t="s">
        <v>9649</v>
      </c>
      <c r="B3836" s="4" t="s">
        <v>9650</v>
      </c>
      <c r="C3836" s="4" t="s">
        <v>9651</v>
      </c>
      <c r="D3836" s="4">
        <v>-26.082331159986499</v>
      </c>
      <c r="E3836" s="4">
        <v>28.050520609917701</v>
      </c>
      <c r="F3836" s="4">
        <v>32</v>
      </c>
      <c r="G3836" s="4">
        <v>15.918581008911101</v>
      </c>
      <c r="H3836" s="4" t="s">
        <v>9652</v>
      </c>
    </row>
    <row r="3837" spans="1:8" x14ac:dyDescent="0.25">
      <c r="A3837" s="4" t="s">
        <v>9653</v>
      </c>
      <c r="B3837" s="4" t="s">
        <v>9654</v>
      </c>
      <c r="C3837" s="4" t="s">
        <v>9655</v>
      </c>
      <c r="D3837" s="4">
        <v>-26.084332</v>
      </c>
      <c r="E3837" s="4">
        <v>28.051424000000001</v>
      </c>
      <c r="F3837" s="4">
        <v>16</v>
      </c>
      <c r="G3837" s="4">
        <v>1.1880162000000001</v>
      </c>
      <c r="H3837" s="4" t="s">
        <v>9653</v>
      </c>
    </row>
    <row r="3838" spans="1:8" x14ac:dyDescent="0.25">
      <c r="A3838" s="4" t="s">
        <v>9656</v>
      </c>
      <c r="B3838" s="4" t="s">
        <v>9657</v>
      </c>
      <c r="C3838" s="4" t="s">
        <v>9658</v>
      </c>
      <c r="D3838" s="4">
        <v>-26.079126672509801</v>
      </c>
      <c r="E3838" s="4">
        <v>28.049143374362899</v>
      </c>
      <c r="F3838" s="4">
        <v>5</v>
      </c>
      <c r="G3838" s="4">
        <v>11.050000190734799</v>
      </c>
      <c r="H3838" s="4" t="s">
        <v>9659</v>
      </c>
    </row>
    <row r="3839" spans="1:8" x14ac:dyDescent="0.25">
      <c r="A3839" s="4" t="s">
        <v>9660</v>
      </c>
      <c r="B3839" s="4" t="s">
        <v>9661</v>
      </c>
      <c r="C3839" s="4" t="s">
        <v>9662</v>
      </c>
      <c r="D3839" s="4">
        <v>-26.075740232495001</v>
      </c>
      <c r="E3839" s="4">
        <v>28.046599491820398</v>
      </c>
      <c r="F3839" s="4">
        <v>10</v>
      </c>
      <c r="G3839" s="4">
        <v>1.1799999475479099</v>
      </c>
      <c r="H3839" s="4" t="s">
        <v>9661</v>
      </c>
    </row>
    <row r="3840" spans="1:8" x14ac:dyDescent="0.25">
      <c r="A3840" s="4" t="s">
        <v>9663</v>
      </c>
      <c r="B3840" s="4" t="s">
        <v>9664</v>
      </c>
      <c r="C3840" s="4" t="s">
        <v>9665</v>
      </c>
      <c r="D3840" s="4">
        <v>-26.075560930209299</v>
      </c>
      <c r="E3840" s="4">
        <v>28.046328043591199</v>
      </c>
      <c r="F3840" s="4">
        <v>5</v>
      </c>
      <c r="G3840" s="4">
        <v>8</v>
      </c>
      <c r="H3840" s="4" t="s">
        <v>9664</v>
      </c>
    </row>
    <row r="3841" spans="1:8" x14ac:dyDescent="0.25">
      <c r="A3841" s="4" t="s">
        <v>9666</v>
      </c>
      <c r="B3841" s="4" t="s">
        <v>9667</v>
      </c>
      <c r="C3841" s="4" t="s">
        <v>9668</v>
      </c>
      <c r="D3841" s="4">
        <v>-26.078354000000001</v>
      </c>
      <c r="E3841" s="4">
        <v>28.048096000000001</v>
      </c>
      <c r="F3841" s="4">
        <v>22</v>
      </c>
      <c r="G3841" s="4">
        <v>0.34</v>
      </c>
      <c r="H3841" s="4" t="s">
        <v>9669</v>
      </c>
    </row>
    <row r="3842" spans="1:8" x14ac:dyDescent="0.25">
      <c r="A3842" s="4" t="s">
        <v>9670</v>
      </c>
      <c r="B3842" s="4" t="s">
        <v>9671</v>
      </c>
      <c r="C3842" s="4" t="s">
        <v>9672</v>
      </c>
      <c r="D3842" s="4">
        <v>-26.074667868702999</v>
      </c>
      <c r="E3842" s="4">
        <v>28.0466731069431</v>
      </c>
      <c r="F3842" s="4">
        <v>6</v>
      </c>
      <c r="G3842" s="4">
        <v>3.8170989602804101E-2</v>
      </c>
      <c r="H3842" s="4" t="s">
        <v>9670</v>
      </c>
    </row>
    <row r="3843" spans="1:8" x14ac:dyDescent="0.25">
      <c r="A3843" s="4" t="s">
        <v>9673</v>
      </c>
      <c r="B3843" s="4" t="s">
        <v>9671</v>
      </c>
      <c r="C3843" s="4" t="s">
        <v>9674</v>
      </c>
      <c r="D3843" s="4">
        <v>-26.074667868702999</v>
      </c>
      <c r="E3843" s="4">
        <v>28.0466731069431</v>
      </c>
      <c r="F3843" s="4">
        <v>6</v>
      </c>
      <c r="G3843" s="4">
        <v>3.8170989602804101E-2</v>
      </c>
      <c r="H3843" s="4" t="s">
        <v>9670</v>
      </c>
    </row>
    <row r="3844" spans="1:8" x14ac:dyDescent="0.25">
      <c r="A3844" s="4" t="s">
        <v>9675</v>
      </c>
      <c r="B3844" s="4" t="s">
        <v>9676</v>
      </c>
      <c r="C3844" s="4" t="s">
        <v>9677</v>
      </c>
      <c r="D3844" s="4">
        <v>-26.074717</v>
      </c>
      <c r="E3844" s="4">
        <v>28.046682000000001</v>
      </c>
      <c r="F3844" s="4">
        <v>4</v>
      </c>
      <c r="G3844" s="4">
        <v>2.6391659000000001E-2</v>
      </c>
      <c r="H3844" s="4" t="s">
        <v>9678</v>
      </c>
    </row>
    <row r="3845" spans="1:8" x14ac:dyDescent="0.25">
      <c r="A3845" s="4" t="s">
        <v>9679</v>
      </c>
      <c r="B3845" s="4" t="s">
        <v>9680</v>
      </c>
      <c r="C3845" s="4" t="s">
        <v>9681</v>
      </c>
      <c r="D3845" s="4">
        <v>-26.072348000000002</v>
      </c>
      <c r="E3845" s="4">
        <v>28.048276999999999</v>
      </c>
      <c r="F3845" s="4">
        <v>4</v>
      </c>
      <c r="G3845" s="4">
        <v>14.143532</v>
      </c>
      <c r="H3845" s="4" t="s">
        <v>9680</v>
      </c>
    </row>
    <row r="3846" spans="1:8" x14ac:dyDescent="0.25">
      <c r="A3846" s="4" t="s">
        <v>9682</v>
      </c>
      <c r="B3846" s="4" t="s">
        <v>9683</v>
      </c>
      <c r="C3846" s="4" t="s">
        <v>9684</v>
      </c>
      <c r="D3846" s="4">
        <v>-26.075142</v>
      </c>
      <c r="E3846" s="4">
        <v>28.045636999999999</v>
      </c>
      <c r="F3846" s="4">
        <v>6</v>
      </c>
      <c r="G3846" s="4">
        <v>7.8846680000000002E-2</v>
      </c>
      <c r="H3846" s="4" t="s">
        <v>9685</v>
      </c>
    </row>
    <row r="3847" spans="1:8" x14ac:dyDescent="0.25">
      <c r="A3847" s="4" t="s">
        <v>9686</v>
      </c>
      <c r="B3847" s="4" t="s">
        <v>9670</v>
      </c>
      <c r="C3847" s="4" t="s">
        <v>9687</v>
      </c>
      <c r="D3847" s="4">
        <v>-26.074841176183899</v>
      </c>
      <c r="E3847" s="4">
        <v>28.046580422695701</v>
      </c>
      <c r="F3847" s="4">
        <v>10</v>
      </c>
      <c r="G3847" s="4">
        <v>0.51999998092651301</v>
      </c>
      <c r="H3847" s="4" t="s">
        <v>9671</v>
      </c>
    </row>
    <row r="3848" spans="1:8" x14ac:dyDescent="0.25">
      <c r="A3848" s="4" t="s">
        <v>9688</v>
      </c>
      <c r="B3848" s="4" t="s">
        <v>9689</v>
      </c>
      <c r="C3848" s="4" t="s">
        <v>7381</v>
      </c>
      <c r="D3848" s="4">
        <v>-26.0734720330037</v>
      </c>
      <c r="E3848" s="4">
        <v>28.047416759917201</v>
      </c>
      <c r="F3848" s="4">
        <v>5</v>
      </c>
      <c r="G3848" s="4">
        <v>11.579999923706</v>
      </c>
      <c r="H3848" s="4" t="s">
        <v>9689</v>
      </c>
    </row>
    <row r="3849" spans="1:8" x14ac:dyDescent="0.25">
      <c r="A3849" s="4" t="s">
        <v>9690</v>
      </c>
      <c r="B3849" s="4" t="s">
        <v>9691</v>
      </c>
      <c r="C3849" s="4" t="s">
        <v>9692</v>
      </c>
      <c r="D3849" s="4">
        <v>-26.073257247941601</v>
      </c>
      <c r="E3849" s="4">
        <v>28.0483075138442</v>
      </c>
      <c r="F3849" s="4">
        <v>50</v>
      </c>
      <c r="G3849" s="4">
        <v>12.649999618530201</v>
      </c>
      <c r="H3849" s="4" t="s">
        <v>9691</v>
      </c>
    </row>
    <row r="3850" spans="1:8" x14ac:dyDescent="0.25">
      <c r="A3850" s="4" t="s">
        <v>9693</v>
      </c>
      <c r="B3850" s="4" t="s">
        <v>9694</v>
      </c>
      <c r="C3850" s="4" t="s">
        <v>9695</v>
      </c>
      <c r="D3850" s="4">
        <v>-26.09638</v>
      </c>
      <c r="E3850" s="4">
        <v>28.057569999999998</v>
      </c>
      <c r="F3850" s="4">
        <v>250</v>
      </c>
      <c r="G3850" s="4">
        <v>0.66746587000000002</v>
      </c>
      <c r="H3850" s="4" t="s">
        <v>9696</v>
      </c>
    </row>
    <row r="3851" spans="1:8" x14ac:dyDescent="0.25">
      <c r="A3851" s="4" t="s">
        <v>9697</v>
      </c>
      <c r="B3851" s="4" t="s">
        <v>9698</v>
      </c>
      <c r="C3851" s="4" t="s">
        <v>9699</v>
      </c>
      <c r="D3851" s="4">
        <v>-26.109545000000001</v>
      </c>
      <c r="E3851" s="4">
        <v>28.048580000000001</v>
      </c>
      <c r="F3851" s="4">
        <v>57</v>
      </c>
      <c r="G3851" s="4">
        <v>2.37</v>
      </c>
      <c r="H3851" s="4" t="s">
        <v>9697</v>
      </c>
    </row>
    <row r="3852" spans="1:8" x14ac:dyDescent="0.25">
      <c r="A3852" s="4" t="s">
        <v>9700</v>
      </c>
      <c r="B3852" s="4" t="s">
        <v>9701</v>
      </c>
      <c r="C3852" s="4" t="s">
        <v>9702</v>
      </c>
      <c r="D3852" s="4">
        <v>-26.0648104352335</v>
      </c>
      <c r="E3852" s="4">
        <v>28.053429743470499</v>
      </c>
      <c r="F3852" s="4">
        <v>8</v>
      </c>
      <c r="G3852" s="4">
        <v>0.45637637376785201</v>
      </c>
      <c r="H3852" s="4" t="s">
        <v>9703</v>
      </c>
    </row>
    <row r="3853" spans="1:8" x14ac:dyDescent="0.25">
      <c r="A3853" s="4" t="s">
        <v>9704</v>
      </c>
      <c r="B3853" s="4" t="s">
        <v>9705</v>
      </c>
      <c r="C3853" s="4" t="s">
        <v>9706</v>
      </c>
      <c r="D3853" s="4">
        <v>-26.075682</v>
      </c>
      <c r="E3853" s="4">
        <v>28.046344999999999</v>
      </c>
      <c r="F3853" s="4">
        <v>24</v>
      </c>
      <c r="G3853" s="4">
        <v>0.28683441999999998</v>
      </c>
      <c r="H3853" s="4" t="s">
        <v>9707</v>
      </c>
    </row>
    <row r="3854" spans="1:8" x14ac:dyDescent="0.25">
      <c r="A3854" s="4" t="s">
        <v>9708</v>
      </c>
      <c r="B3854" s="4" t="s">
        <v>9709</v>
      </c>
      <c r="C3854" s="4" t="s">
        <v>7381</v>
      </c>
      <c r="D3854" s="4">
        <v>-26.073110690364601</v>
      </c>
      <c r="E3854" s="4">
        <v>28.0477655399851</v>
      </c>
      <c r="F3854" s="4">
        <v>10</v>
      </c>
      <c r="G3854" s="4">
        <v>0.94999998807907104</v>
      </c>
      <c r="H3854" s="4" t="s">
        <v>9710</v>
      </c>
    </row>
    <row r="3855" spans="1:8" x14ac:dyDescent="0.25">
      <c r="A3855" s="4" t="s">
        <v>9711</v>
      </c>
      <c r="B3855" s="4" t="s">
        <v>9712</v>
      </c>
      <c r="C3855" s="4" t="s">
        <v>7407</v>
      </c>
      <c r="D3855" s="4">
        <v>-26.078783000000001</v>
      </c>
      <c r="E3855" s="4">
        <v>28.048898999999999</v>
      </c>
      <c r="F3855" s="4">
        <v>5</v>
      </c>
      <c r="G3855" s="4">
        <v>16.73</v>
      </c>
      <c r="H3855" s="4" t="s">
        <v>9713</v>
      </c>
    </row>
    <row r="3856" spans="1:8" x14ac:dyDescent="0.25">
      <c r="A3856" s="4" t="s">
        <v>9714</v>
      </c>
      <c r="B3856" s="4" t="s">
        <v>9715</v>
      </c>
      <c r="C3856" s="4" t="s">
        <v>9716</v>
      </c>
      <c r="D3856" s="4">
        <v>-26.074691999999999</v>
      </c>
      <c r="E3856" s="4">
        <v>28.046679999999999</v>
      </c>
      <c r="F3856" s="4">
        <v>11</v>
      </c>
      <c r="G3856" s="4">
        <v>0.56999999999999995</v>
      </c>
      <c r="H3856" s="4" t="s">
        <v>9717</v>
      </c>
    </row>
    <row r="3857" spans="1:8" x14ac:dyDescent="0.25">
      <c r="A3857" s="4" t="s">
        <v>9718</v>
      </c>
      <c r="B3857" s="4" t="s">
        <v>9719</v>
      </c>
      <c r="C3857" s="4" t="s">
        <v>9720</v>
      </c>
      <c r="D3857" s="4">
        <v>-26.0738192016601</v>
      </c>
      <c r="E3857" s="4">
        <v>28.047239199576499</v>
      </c>
      <c r="F3857" s="4">
        <v>398.72903797255202</v>
      </c>
      <c r="G3857" s="4">
        <v>-1</v>
      </c>
      <c r="H3857" s="4" t="s">
        <v>9721</v>
      </c>
    </row>
    <row r="3858" spans="1:8" x14ac:dyDescent="0.25">
      <c r="A3858" s="4" t="s">
        <v>9722</v>
      </c>
      <c r="B3858" s="4" t="s">
        <v>9723</v>
      </c>
      <c r="C3858" s="4" t="s">
        <v>9724</v>
      </c>
      <c r="D3858" s="4">
        <v>-26.078140982939502</v>
      </c>
      <c r="E3858" s="4">
        <v>28.048560814823599</v>
      </c>
      <c r="F3858" s="4">
        <v>23.7241685417778</v>
      </c>
      <c r="G3858" s="4">
        <v>3.46000003814697</v>
      </c>
      <c r="H3858" s="4" t="s">
        <v>9712</v>
      </c>
    </row>
    <row r="3859" spans="1:8" x14ac:dyDescent="0.25">
      <c r="A3859" s="4" t="s">
        <v>9725</v>
      </c>
      <c r="B3859" s="4" t="s">
        <v>9726</v>
      </c>
      <c r="C3859" s="4" t="s">
        <v>9727</v>
      </c>
      <c r="D3859" s="4">
        <v>-26.0886987762639</v>
      </c>
      <c r="E3859" s="4">
        <v>28.0515517883358</v>
      </c>
      <c r="F3859" s="4">
        <v>8</v>
      </c>
      <c r="G3859" s="4">
        <v>7.0567297935485804</v>
      </c>
      <c r="H3859" s="4" t="s">
        <v>9726</v>
      </c>
    </row>
    <row r="3860" spans="1:8" x14ac:dyDescent="0.25">
      <c r="A3860" s="4" t="s">
        <v>9725</v>
      </c>
      <c r="B3860" s="4" t="s">
        <v>9726</v>
      </c>
      <c r="C3860" s="4" t="s">
        <v>9728</v>
      </c>
      <c r="D3860" s="4">
        <v>-26.0886987762639</v>
      </c>
      <c r="E3860" s="4">
        <v>28.0515517883358</v>
      </c>
      <c r="F3860" s="4">
        <v>8</v>
      </c>
      <c r="G3860" s="4">
        <v>7.0567297935485804</v>
      </c>
      <c r="H3860" s="4" t="s">
        <v>9726</v>
      </c>
    </row>
    <row r="3861" spans="1:8" x14ac:dyDescent="0.25">
      <c r="A3861" s="4" t="s">
        <v>9729</v>
      </c>
      <c r="B3861" s="4" t="s">
        <v>9730</v>
      </c>
      <c r="C3861" s="4" t="s">
        <v>9731</v>
      </c>
      <c r="D3861" s="4">
        <v>-26.074832430086801</v>
      </c>
      <c r="E3861" s="4">
        <v>28.046785575727299</v>
      </c>
      <c r="F3861" s="4">
        <v>16</v>
      </c>
      <c r="G3861" s="4">
        <v>0.85159420967101995</v>
      </c>
      <c r="H3861" s="4" t="s">
        <v>9732</v>
      </c>
    </row>
    <row r="3862" spans="1:8" x14ac:dyDescent="0.25">
      <c r="A3862" s="4" t="s">
        <v>9733</v>
      </c>
      <c r="B3862" s="4" t="s">
        <v>9734</v>
      </c>
      <c r="C3862" s="5" t="s">
        <v>9735</v>
      </c>
      <c r="D3862" s="4">
        <v>-26.084454573706399</v>
      </c>
      <c r="E3862" s="4">
        <v>28.051374816181202</v>
      </c>
      <c r="F3862" s="4">
        <v>6</v>
      </c>
      <c r="G3862" s="4">
        <v>7.4892067909240696</v>
      </c>
      <c r="H3862" s="4" t="s">
        <v>9734</v>
      </c>
    </row>
    <row r="3863" spans="1:8" x14ac:dyDescent="0.25">
      <c r="A3863" s="4" t="s">
        <v>9736</v>
      </c>
      <c r="B3863" s="4" t="s">
        <v>9737</v>
      </c>
      <c r="C3863" s="4" t="s">
        <v>9738</v>
      </c>
      <c r="D3863" s="4">
        <v>-26.084333278259098</v>
      </c>
      <c r="E3863" s="4">
        <v>28.050919167494701</v>
      </c>
      <c r="F3863" s="4">
        <v>128</v>
      </c>
      <c r="G3863" s="4">
        <v>0</v>
      </c>
      <c r="H3863" s="4" t="s">
        <v>9739</v>
      </c>
    </row>
    <row r="3864" spans="1:8" x14ac:dyDescent="0.25">
      <c r="A3864" s="4" t="s">
        <v>9740</v>
      </c>
      <c r="B3864" s="4" t="s">
        <v>9704</v>
      </c>
      <c r="C3864" s="4" t="s">
        <v>9741</v>
      </c>
      <c r="D3864" s="4">
        <v>-26.07865</v>
      </c>
      <c r="E3864" s="4">
        <v>28.048833999999999</v>
      </c>
      <c r="F3864" s="4">
        <v>4.5</v>
      </c>
      <c r="G3864" s="4">
        <v>16.489999999999998</v>
      </c>
      <c r="H3864" s="4" t="s">
        <v>9742</v>
      </c>
    </row>
    <row r="3865" spans="1:8" x14ac:dyDescent="0.25">
      <c r="A3865" s="4" t="s">
        <v>9743</v>
      </c>
      <c r="B3865" s="4" t="s">
        <v>9744</v>
      </c>
      <c r="C3865" s="4" t="s">
        <v>9745</v>
      </c>
      <c r="D3865" s="4">
        <v>-26.073051752086901</v>
      </c>
      <c r="E3865" s="4">
        <v>28.047792660893499</v>
      </c>
      <c r="F3865" s="4">
        <v>2000</v>
      </c>
      <c r="G3865" s="4">
        <v>-1</v>
      </c>
      <c r="H3865" s="4" t="s">
        <v>9746</v>
      </c>
    </row>
    <row r="3866" spans="1:8" x14ac:dyDescent="0.25">
      <c r="A3866" s="4" t="s">
        <v>9747</v>
      </c>
      <c r="B3866" s="4" t="s">
        <v>9748</v>
      </c>
      <c r="C3866" s="4" t="s">
        <v>9749</v>
      </c>
      <c r="D3866" s="4">
        <v>-26.0953614876281</v>
      </c>
      <c r="E3866" s="4">
        <v>28.0519522547314</v>
      </c>
      <c r="F3866" s="4">
        <v>16</v>
      </c>
      <c r="G3866" s="4">
        <v>0.40710747241973799</v>
      </c>
      <c r="H3866" s="4" t="s">
        <v>9750</v>
      </c>
    </row>
    <row r="3867" spans="1:8" x14ac:dyDescent="0.25">
      <c r="A3867" s="4" t="s">
        <v>9751</v>
      </c>
      <c r="B3867" s="4" t="s">
        <v>9752</v>
      </c>
      <c r="C3867" s="4" t="s">
        <v>9753</v>
      </c>
      <c r="D3867" s="4">
        <v>-26.094038000000001</v>
      </c>
      <c r="E3867" s="4">
        <v>28.051549999999999</v>
      </c>
      <c r="F3867" s="4">
        <v>7.6736579999999996</v>
      </c>
      <c r="G3867" s="4">
        <v>0.5</v>
      </c>
      <c r="H3867" s="4" t="s">
        <v>9754</v>
      </c>
    </row>
    <row r="3868" spans="1:8" x14ac:dyDescent="0.25">
      <c r="A3868" s="4" t="s">
        <v>9755</v>
      </c>
      <c r="B3868" s="4" t="s">
        <v>9756</v>
      </c>
      <c r="C3868" s="4" t="s">
        <v>9757</v>
      </c>
      <c r="D3868" s="4">
        <v>-26.084854687523499</v>
      </c>
      <c r="E3868" s="4">
        <v>28.050619322775201</v>
      </c>
      <c r="F3868" s="4">
        <v>12</v>
      </c>
      <c r="G3868" s="4">
        <v>6.5995755195617596</v>
      </c>
      <c r="H3868" s="4" t="s">
        <v>9756</v>
      </c>
    </row>
    <row r="3869" spans="1:8" x14ac:dyDescent="0.25">
      <c r="A3869" s="4" t="s">
        <v>9751</v>
      </c>
      <c r="B3869" s="4" t="s">
        <v>9758</v>
      </c>
      <c r="C3869" s="4" t="s">
        <v>9759</v>
      </c>
      <c r="D3869" s="4">
        <v>-26.094276323190801</v>
      </c>
      <c r="E3869" s="4">
        <v>28.051547152998801</v>
      </c>
      <c r="F3869" s="4">
        <v>5</v>
      </c>
      <c r="G3869" s="4">
        <v>5.9099998474120996</v>
      </c>
      <c r="H3869" s="4" t="s">
        <v>9758</v>
      </c>
    </row>
    <row r="3870" spans="1:8" x14ac:dyDescent="0.25">
      <c r="A3870" s="4" t="s">
        <v>9760</v>
      </c>
      <c r="B3870" s="4" t="s">
        <v>9761</v>
      </c>
      <c r="C3870" s="4" t="s">
        <v>9762</v>
      </c>
      <c r="D3870" s="4">
        <v>-26.098336908059199</v>
      </c>
      <c r="E3870" s="4">
        <v>28.051018724244098</v>
      </c>
      <c r="F3870" s="4">
        <v>10</v>
      </c>
      <c r="G3870" s="4">
        <v>2.1800000667571999</v>
      </c>
      <c r="H3870" s="4" t="s">
        <v>9763</v>
      </c>
    </row>
    <row r="3871" spans="1:8" x14ac:dyDescent="0.25">
      <c r="A3871" s="4" t="s">
        <v>9764</v>
      </c>
      <c r="B3871" s="4" t="s">
        <v>9765</v>
      </c>
      <c r="C3871" s="4" t="s">
        <v>9766</v>
      </c>
      <c r="D3871" s="4">
        <v>-26.095646359050701</v>
      </c>
      <c r="E3871" s="4">
        <v>28.051831265937501</v>
      </c>
      <c r="F3871" s="4">
        <v>10</v>
      </c>
      <c r="G3871" s="4">
        <v>16.290000915527301</v>
      </c>
      <c r="H3871" s="4" t="s">
        <v>9765</v>
      </c>
    </row>
    <row r="3872" spans="1:8" x14ac:dyDescent="0.25">
      <c r="A3872" s="4" t="s">
        <v>9767</v>
      </c>
      <c r="B3872" s="4" t="s">
        <v>9768</v>
      </c>
      <c r="C3872" s="4" t="s">
        <v>9769</v>
      </c>
      <c r="D3872" s="4">
        <v>-26.094755710340301</v>
      </c>
      <c r="E3872" s="4">
        <v>28.051927541792999</v>
      </c>
      <c r="F3872" s="4">
        <v>12</v>
      </c>
      <c r="G3872" s="4">
        <v>5.3985400199890101</v>
      </c>
      <c r="H3872" s="4" t="s">
        <v>9768</v>
      </c>
    </row>
    <row r="3873" spans="1:8" x14ac:dyDescent="0.25">
      <c r="A3873" s="4" t="s">
        <v>9770</v>
      </c>
      <c r="B3873" s="4" t="s">
        <v>9705</v>
      </c>
      <c r="C3873" s="4" t="s">
        <v>9771</v>
      </c>
      <c r="D3873" s="4">
        <v>-26.075994000000001</v>
      </c>
      <c r="E3873" s="4">
        <v>28.023713999999998</v>
      </c>
      <c r="F3873" s="4">
        <v>48</v>
      </c>
      <c r="G3873" s="4">
        <v>9.2314520000000009</v>
      </c>
      <c r="H3873" s="4" t="s">
        <v>9772</v>
      </c>
    </row>
    <row r="3874" spans="1:8" x14ac:dyDescent="0.25">
      <c r="A3874" s="4" t="s">
        <v>9773</v>
      </c>
      <c r="B3874" s="4" t="s">
        <v>9774</v>
      </c>
      <c r="C3874" s="4" t="s">
        <v>9775</v>
      </c>
      <c r="D3874" s="4">
        <v>-26.099272531014002</v>
      </c>
      <c r="E3874" s="4">
        <v>28.050352504751199</v>
      </c>
      <c r="F3874" s="4">
        <v>10</v>
      </c>
      <c r="G3874" s="4">
        <v>2.20000004768371</v>
      </c>
      <c r="H3874" s="4" t="s">
        <v>9776</v>
      </c>
    </row>
    <row r="3875" spans="1:8" x14ac:dyDescent="0.25">
      <c r="A3875" s="4" t="s">
        <v>9777</v>
      </c>
      <c r="B3875" s="4" t="s">
        <v>9747</v>
      </c>
      <c r="C3875" s="4" t="s">
        <v>9778</v>
      </c>
      <c r="D3875" s="4">
        <v>-26.0954037939694</v>
      </c>
      <c r="E3875" s="4">
        <v>28.0517877412275</v>
      </c>
      <c r="F3875" s="4">
        <v>32</v>
      </c>
      <c r="G3875" s="4">
        <v>1.4868142604827801</v>
      </c>
      <c r="H3875" s="4" t="s">
        <v>9779</v>
      </c>
    </row>
    <row r="3876" spans="1:8" x14ac:dyDescent="0.25">
      <c r="A3876" s="4" t="s">
        <v>9780</v>
      </c>
      <c r="B3876" s="4" t="s">
        <v>9781</v>
      </c>
      <c r="C3876" s="4" t="s">
        <v>9782</v>
      </c>
      <c r="D3876" s="4">
        <v>-26.098615983525299</v>
      </c>
      <c r="E3876" s="4">
        <v>28.051479058366301</v>
      </c>
      <c r="F3876" s="4">
        <v>30</v>
      </c>
      <c r="G3876" s="4">
        <v>0.40000000596046398</v>
      </c>
      <c r="H3876" s="4" t="s">
        <v>9781</v>
      </c>
    </row>
    <row r="3877" spans="1:8" x14ac:dyDescent="0.25">
      <c r="A3877" s="4" t="s">
        <v>9783</v>
      </c>
      <c r="B3877" s="4" t="s">
        <v>9784</v>
      </c>
      <c r="C3877" s="4" t="s">
        <v>9435</v>
      </c>
      <c r="D3877" s="4">
        <v>-26.098352075738301</v>
      </c>
      <c r="E3877" s="4">
        <v>28.051686685078099</v>
      </c>
      <c r="F3877" s="4">
        <v>65</v>
      </c>
      <c r="G3877" s="4">
        <v>-1</v>
      </c>
      <c r="H3877" s="4" t="s">
        <v>9785</v>
      </c>
    </row>
    <row r="3878" spans="1:8" x14ac:dyDescent="0.25">
      <c r="A3878" s="4" t="s">
        <v>9786</v>
      </c>
      <c r="B3878" s="4" t="s">
        <v>9787</v>
      </c>
      <c r="C3878" s="4" t="s">
        <v>7381</v>
      </c>
      <c r="D3878" s="4">
        <v>-26.098452745961101</v>
      </c>
      <c r="E3878" s="4">
        <v>28.051633369203699</v>
      </c>
      <c r="F3878" s="4">
        <v>30</v>
      </c>
      <c r="G3878" s="4">
        <v>0.67000001668929998</v>
      </c>
      <c r="H3878" s="4" t="s">
        <v>9788</v>
      </c>
    </row>
    <row r="3879" spans="1:8" x14ac:dyDescent="0.25">
      <c r="A3879" s="4" t="s">
        <v>9789</v>
      </c>
      <c r="B3879" s="4" t="s">
        <v>9783</v>
      </c>
      <c r="C3879" s="4" t="s">
        <v>9389</v>
      </c>
      <c r="D3879" s="4">
        <v>-26.098022</v>
      </c>
      <c r="E3879" s="4">
        <v>28.051693</v>
      </c>
      <c r="F3879" s="4">
        <v>69</v>
      </c>
      <c r="G3879" s="4">
        <v>0.16</v>
      </c>
      <c r="H3879" s="4" t="s">
        <v>9790</v>
      </c>
    </row>
    <row r="3880" spans="1:8" x14ac:dyDescent="0.25">
      <c r="A3880" s="4" t="s">
        <v>9791</v>
      </c>
      <c r="B3880" s="4" t="s">
        <v>9792</v>
      </c>
      <c r="C3880" s="4" t="s">
        <v>9782</v>
      </c>
      <c r="D3880" s="4">
        <v>-26.098340643072</v>
      </c>
      <c r="E3880" s="4">
        <v>28.051683790473799</v>
      </c>
      <c r="F3880" s="4">
        <v>65</v>
      </c>
      <c r="G3880" s="4">
        <v>-1</v>
      </c>
      <c r="H3880" s="4" t="s">
        <v>9793</v>
      </c>
    </row>
    <row r="3881" spans="1:8" x14ac:dyDescent="0.25">
      <c r="A3881" s="4" t="s">
        <v>9794</v>
      </c>
      <c r="B3881" s="4" t="s">
        <v>9795</v>
      </c>
      <c r="C3881" s="4" t="s">
        <v>7381</v>
      </c>
      <c r="D3881" s="4">
        <v>-26.098324628571099</v>
      </c>
      <c r="E3881" s="4">
        <v>28.0518623627983</v>
      </c>
      <c r="F3881" s="4">
        <v>5</v>
      </c>
      <c r="G3881" s="4">
        <v>1.3099999427795399</v>
      </c>
      <c r="H3881" s="4" t="s">
        <v>9796</v>
      </c>
    </row>
    <row r="3882" spans="1:8" x14ac:dyDescent="0.25">
      <c r="A3882" s="4" t="s">
        <v>9797</v>
      </c>
      <c r="B3882" s="4" t="s">
        <v>9798</v>
      </c>
      <c r="C3882" s="4" t="s">
        <v>9799</v>
      </c>
      <c r="D3882" s="4">
        <v>-26.0932037098103</v>
      </c>
      <c r="E3882" s="4">
        <v>28.056635001793701</v>
      </c>
      <c r="F3882" s="4">
        <v>48</v>
      </c>
      <c r="G3882" s="4">
        <v>0</v>
      </c>
      <c r="H3882" s="4" t="s">
        <v>9798</v>
      </c>
    </row>
    <row r="3883" spans="1:8" x14ac:dyDescent="0.25">
      <c r="A3883" s="4" t="s">
        <v>9800</v>
      </c>
      <c r="B3883" s="4" t="s">
        <v>9801</v>
      </c>
      <c r="C3883" s="4" t="s">
        <v>9802</v>
      </c>
      <c r="D3883" s="4">
        <v>-26.0993006173764</v>
      </c>
      <c r="E3883" s="4">
        <v>28.054503500487701</v>
      </c>
      <c r="F3883" s="4">
        <v>10</v>
      </c>
      <c r="G3883" s="4">
        <v>0</v>
      </c>
      <c r="H3883" s="4" t="s">
        <v>9801</v>
      </c>
    </row>
    <row r="3884" spans="1:8" x14ac:dyDescent="0.25">
      <c r="A3884" s="4" t="s">
        <v>9803</v>
      </c>
      <c r="B3884" s="4" t="s">
        <v>9804</v>
      </c>
      <c r="C3884" s="4" t="s">
        <v>9805</v>
      </c>
      <c r="D3884" s="4">
        <v>-26.093714045770898</v>
      </c>
      <c r="E3884" s="4">
        <v>28.056172041940901</v>
      </c>
      <c r="F3884" s="4">
        <v>16</v>
      </c>
      <c r="G3884" s="4">
        <v>12.580924034118601</v>
      </c>
      <c r="H3884" s="4" t="s">
        <v>9806</v>
      </c>
    </row>
    <row r="3885" spans="1:8" x14ac:dyDescent="0.25">
      <c r="A3885" s="4" t="s">
        <v>9807</v>
      </c>
      <c r="B3885" s="4" t="s">
        <v>9808</v>
      </c>
      <c r="C3885" s="4" t="s">
        <v>9299</v>
      </c>
      <c r="D3885" s="4">
        <v>-26.093917999999999</v>
      </c>
      <c r="E3885" s="4">
        <v>28.056184999999999</v>
      </c>
      <c r="F3885" s="4">
        <v>5</v>
      </c>
      <c r="G3885" s="4">
        <v>0.34753603</v>
      </c>
      <c r="H3885" s="4" t="s">
        <v>9809</v>
      </c>
    </row>
    <row r="3886" spans="1:8" x14ac:dyDescent="0.25">
      <c r="A3886" s="4" t="s">
        <v>9794</v>
      </c>
      <c r="B3886" s="4" t="s">
        <v>9810</v>
      </c>
      <c r="C3886" s="4" t="s">
        <v>9811</v>
      </c>
      <c r="D3886" s="4">
        <v>-26.098172999999999</v>
      </c>
      <c r="E3886" s="4">
        <v>28.051732999999999</v>
      </c>
      <c r="F3886" s="4">
        <v>11</v>
      </c>
      <c r="G3886" s="4">
        <v>0.5</v>
      </c>
      <c r="H3886" s="4" t="s">
        <v>9796</v>
      </c>
    </row>
    <row r="3887" spans="1:8" x14ac:dyDescent="0.25">
      <c r="A3887" s="4" t="s">
        <v>9812</v>
      </c>
      <c r="B3887" s="4" t="s">
        <v>9813</v>
      </c>
      <c r="C3887" s="4" t="s">
        <v>9814</v>
      </c>
      <c r="D3887" s="4">
        <v>-26.094840999999999</v>
      </c>
      <c r="E3887" s="4">
        <v>28.055976999999999</v>
      </c>
      <c r="F3887" s="4">
        <v>192</v>
      </c>
      <c r="G3887" s="4">
        <v>0.72187920000000005</v>
      </c>
      <c r="H3887" s="4" t="s">
        <v>9815</v>
      </c>
    </row>
    <row r="3888" spans="1:8" x14ac:dyDescent="0.25">
      <c r="A3888" s="4" t="s">
        <v>9816</v>
      </c>
      <c r="B3888" s="4" t="s">
        <v>9817</v>
      </c>
      <c r="C3888" s="4" t="s">
        <v>9284</v>
      </c>
      <c r="D3888" s="4">
        <v>-26.09928</v>
      </c>
      <c r="E3888" s="4">
        <v>28.054607000000001</v>
      </c>
      <c r="F3888" s="4">
        <v>66</v>
      </c>
      <c r="G3888" s="4">
        <v>0</v>
      </c>
      <c r="H3888" s="4" t="s">
        <v>9816</v>
      </c>
    </row>
    <row r="3889" spans="1:8" x14ac:dyDescent="0.25">
      <c r="A3889" s="4" t="s">
        <v>9818</v>
      </c>
      <c r="B3889" s="4" t="s">
        <v>9819</v>
      </c>
      <c r="C3889" s="4" t="s">
        <v>9820</v>
      </c>
      <c r="D3889" s="4">
        <v>-26.0987525118999</v>
      </c>
      <c r="E3889" s="4">
        <v>28.054738163790699</v>
      </c>
      <c r="F3889" s="4">
        <v>165.00010701568999</v>
      </c>
      <c r="G3889" s="4">
        <v>-1</v>
      </c>
      <c r="H3889" s="4" t="s">
        <v>9821</v>
      </c>
    </row>
    <row r="3890" spans="1:8" x14ac:dyDescent="0.25">
      <c r="A3890" s="4" t="s">
        <v>9822</v>
      </c>
      <c r="B3890" s="4" t="s">
        <v>9823</v>
      </c>
      <c r="C3890" s="4" t="s">
        <v>9824</v>
      </c>
      <c r="D3890" s="4">
        <v>-26.099696999999999</v>
      </c>
      <c r="E3890" s="4">
        <v>28.055133999999999</v>
      </c>
      <c r="F3890" s="4">
        <v>16</v>
      </c>
      <c r="G3890" s="4">
        <v>0</v>
      </c>
      <c r="H3890" s="4" t="s">
        <v>9825</v>
      </c>
    </row>
    <row r="3891" spans="1:8" x14ac:dyDescent="0.25">
      <c r="A3891" s="4" t="s">
        <v>9826</v>
      </c>
      <c r="B3891" s="4" t="s">
        <v>9827</v>
      </c>
      <c r="C3891" s="4" t="s">
        <v>9828</v>
      </c>
      <c r="D3891" s="4">
        <v>-26.095935651893502</v>
      </c>
      <c r="E3891" s="4">
        <v>28.056600663914899</v>
      </c>
      <c r="F3891" s="4">
        <v>8</v>
      </c>
      <c r="G3891" s="4">
        <v>8.5903635025024396</v>
      </c>
      <c r="H3891" s="4" t="s">
        <v>9829</v>
      </c>
    </row>
    <row r="3892" spans="1:8" x14ac:dyDescent="0.25">
      <c r="A3892" s="4" t="s">
        <v>9830</v>
      </c>
      <c r="B3892" s="4" t="s">
        <v>9831</v>
      </c>
      <c r="C3892" s="4" t="s">
        <v>9832</v>
      </c>
      <c r="D3892" s="4">
        <v>-26.091862503193099</v>
      </c>
      <c r="E3892" s="4">
        <v>28.056793017079301</v>
      </c>
      <c r="F3892" s="4">
        <v>16</v>
      </c>
      <c r="G3892" s="4">
        <v>0.629000544548034</v>
      </c>
      <c r="H3892" s="4" t="s">
        <v>9833</v>
      </c>
    </row>
    <row r="3893" spans="1:8" x14ac:dyDescent="0.25">
      <c r="A3893" s="4" t="s">
        <v>9834</v>
      </c>
      <c r="B3893" s="4" t="s">
        <v>9835</v>
      </c>
      <c r="C3893" s="4" t="s">
        <v>9295</v>
      </c>
      <c r="D3893" s="4">
        <v>0</v>
      </c>
      <c r="E3893" s="4">
        <v>0</v>
      </c>
      <c r="F3893" s="4">
        <v>0</v>
      </c>
      <c r="G3893" s="4">
        <v>0</v>
      </c>
      <c r="H3893" s="4">
        <v>0</v>
      </c>
    </row>
    <row r="3894" spans="1:8" x14ac:dyDescent="0.25">
      <c r="A3894" s="4" t="s">
        <v>9836</v>
      </c>
      <c r="B3894" s="4" t="s">
        <v>9837</v>
      </c>
      <c r="C3894" s="4" t="s">
        <v>9838</v>
      </c>
      <c r="D3894" s="4">
        <v>-26.0955805611108</v>
      </c>
      <c r="E3894" s="4">
        <v>28.056500153642201</v>
      </c>
      <c r="F3894" s="4">
        <v>5</v>
      </c>
      <c r="G3894" s="4">
        <v>2.6400001049041699</v>
      </c>
      <c r="H3894" s="4" t="s">
        <v>9837</v>
      </c>
    </row>
    <row r="3895" spans="1:8" x14ac:dyDescent="0.25">
      <c r="A3895" s="4" t="s">
        <v>9839</v>
      </c>
      <c r="B3895" s="4" t="s">
        <v>9840</v>
      </c>
      <c r="C3895" s="4" t="s">
        <v>9841</v>
      </c>
      <c r="D3895" s="4">
        <v>-26.093740586432101</v>
      </c>
      <c r="E3895" s="4">
        <v>28.056213313257999</v>
      </c>
      <c r="F3895" s="4">
        <v>5</v>
      </c>
      <c r="G3895" s="4">
        <v>18.709999084472599</v>
      </c>
      <c r="H3895" s="4" t="s">
        <v>9842</v>
      </c>
    </row>
    <row r="3896" spans="1:8" x14ac:dyDescent="0.25">
      <c r="A3896" s="4" t="s">
        <v>9839</v>
      </c>
      <c r="B3896" s="4" t="s">
        <v>9843</v>
      </c>
      <c r="C3896" s="4" t="s">
        <v>9844</v>
      </c>
      <c r="D3896" s="4">
        <v>-26.0944250153889</v>
      </c>
      <c r="E3896" s="4">
        <v>28.055882970911799</v>
      </c>
      <c r="F3896" s="4">
        <v>165</v>
      </c>
      <c r="G3896" s="4">
        <v>-1</v>
      </c>
      <c r="H3896" s="4" t="s">
        <v>9842</v>
      </c>
    </row>
    <row r="3897" spans="1:8" x14ac:dyDescent="0.25">
      <c r="A3897" s="4" t="s">
        <v>9845</v>
      </c>
      <c r="B3897" s="4" t="s">
        <v>9846</v>
      </c>
      <c r="C3897" s="4" t="s">
        <v>9847</v>
      </c>
      <c r="D3897" s="4">
        <v>-26.0878930567075</v>
      </c>
      <c r="E3897" s="4">
        <v>28.0585165880881</v>
      </c>
      <c r="F3897" s="4">
        <v>30</v>
      </c>
      <c r="G3897" s="4">
        <v>14.3800001144409</v>
      </c>
      <c r="H3897" s="4" t="s">
        <v>9848</v>
      </c>
    </row>
    <row r="3898" spans="1:8" x14ac:dyDescent="0.25">
      <c r="A3898" s="4" t="s">
        <v>9849</v>
      </c>
      <c r="B3898" s="4" t="s">
        <v>9850</v>
      </c>
      <c r="C3898" s="4" t="s">
        <v>9851</v>
      </c>
      <c r="D3898" s="4">
        <v>-26.09788355733</v>
      </c>
      <c r="E3898" s="4">
        <v>28.057093367453099</v>
      </c>
      <c r="F3898" s="4">
        <v>65</v>
      </c>
      <c r="G3898" s="4">
        <v>-1</v>
      </c>
      <c r="H3898" s="4" t="s">
        <v>9849</v>
      </c>
    </row>
    <row r="3899" spans="1:8" x14ac:dyDescent="0.25">
      <c r="A3899" s="4" t="s">
        <v>9803</v>
      </c>
      <c r="B3899" s="4" t="s">
        <v>9815</v>
      </c>
      <c r="C3899" s="4" t="s">
        <v>9852</v>
      </c>
      <c r="D3899" s="4">
        <v>-26.093777060375601</v>
      </c>
      <c r="E3899" s="4">
        <v>28.0561242489322</v>
      </c>
      <c r="F3899" s="4">
        <v>65</v>
      </c>
      <c r="G3899" s="4">
        <v>-1</v>
      </c>
      <c r="H3899" s="4" t="s">
        <v>9853</v>
      </c>
    </row>
    <row r="3900" spans="1:8" x14ac:dyDescent="0.25">
      <c r="A3900" s="4" t="s">
        <v>9854</v>
      </c>
      <c r="B3900" s="4" t="s">
        <v>9855</v>
      </c>
      <c r="C3900" s="4" t="s">
        <v>9856</v>
      </c>
      <c r="D3900" s="4">
        <v>-26.092489860358398</v>
      </c>
      <c r="E3900" s="4">
        <v>28.056410770535901</v>
      </c>
      <c r="F3900" s="4">
        <v>8</v>
      </c>
      <c r="G3900" s="4">
        <v>0.15395376086234999</v>
      </c>
      <c r="H3900" s="4" t="s">
        <v>9857</v>
      </c>
    </row>
    <row r="3901" spans="1:8" x14ac:dyDescent="0.25">
      <c r="A3901" s="4" t="s">
        <v>9858</v>
      </c>
      <c r="B3901" s="4" t="s">
        <v>9859</v>
      </c>
      <c r="C3901" s="4" t="s">
        <v>9856</v>
      </c>
      <c r="D3901" s="4">
        <v>-26.0875801144843</v>
      </c>
      <c r="E3901" s="4">
        <v>28.058492913402802</v>
      </c>
      <c r="F3901" s="4">
        <v>16</v>
      </c>
      <c r="G3901" s="4">
        <v>1.6804018020629801</v>
      </c>
      <c r="H3901" s="4" t="s">
        <v>9860</v>
      </c>
    </row>
    <row r="3902" spans="1:8" x14ac:dyDescent="0.25">
      <c r="A3902" s="4" t="s">
        <v>9830</v>
      </c>
      <c r="B3902" s="4" t="s">
        <v>9861</v>
      </c>
      <c r="C3902" s="4" t="s">
        <v>9862</v>
      </c>
      <c r="D3902" s="4">
        <v>-26.092234996086599</v>
      </c>
      <c r="E3902" s="4">
        <v>28.0565078523347</v>
      </c>
      <c r="F3902" s="4">
        <v>65</v>
      </c>
      <c r="G3902" s="4">
        <v>-1</v>
      </c>
      <c r="H3902" s="4" t="s">
        <v>9863</v>
      </c>
    </row>
    <row r="3903" spans="1:8" x14ac:dyDescent="0.25">
      <c r="A3903" s="4" t="s">
        <v>9854</v>
      </c>
      <c r="B3903" s="4" t="s">
        <v>9864</v>
      </c>
      <c r="C3903" s="4" t="s">
        <v>9865</v>
      </c>
      <c r="D3903" s="4">
        <v>-26.092702938464299</v>
      </c>
      <c r="E3903" s="4">
        <v>28.056492821896001</v>
      </c>
      <c r="F3903" s="4">
        <v>10</v>
      </c>
      <c r="G3903" s="4">
        <v>7.3699998855590803</v>
      </c>
      <c r="H3903" s="4" t="s">
        <v>9866</v>
      </c>
    </row>
    <row r="3904" spans="1:8" x14ac:dyDescent="0.25">
      <c r="A3904" s="4" t="s">
        <v>9867</v>
      </c>
      <c r="B3904" s="4" t="s">
        <v>9868</v>
      </c>
      <c r="C3904" s="4" t="s">
        <v>9766</v>
      </c>
      <c r="D3904" s="4">
        <v>-26.088174513277799</v>
      </c>
      <c r="E3904" s="4">
        <v>28.058166320498401</v>
      </c>
      <c r="F3904" s="4">
        <v>10</v>
      </c>
      <c r="G3904" s="4">
        <v>11.1099996566772</v>
      </c>
      <c r="H3904" s="4" t="s">
        <v>9868</v>
      </c>
    </row>
    <row r="3905" spans="1:8" x14ac:dyDescent="0.25">
      <c r="A3905" s="4" t="s">
        <v>9869</v>
      </c>
      <c r="B3905" s="4" t="s">
        <v>9870</v>
      </c>
      <c r="C3905" s="4" t="s">
        <v>9871</v>
      </c>
      <c r="D3905" s="4">
        <v>-26.076899000000001</v>
      </c>
      <c r="E3905" s="4">
        <v>28.068961999999999</v>
      </c>
      <c r="F3905" s="4">
        <v>4</v>
      </c>
      <c r="G3905" s="4">
        <v>0</v>
      </c>
      <c r="H3905" s="4" t="s">
        <v>9872</v>
      </c>
    </row>
    <row r="3906" spans="1:8" x14ac:dyDescent="0.25">
      <c r="A3906" s="4" t="s">
        <v>9873</v>
      </c>
      <c r="B3906" s="4" t="s">
        <v>9874</v>
      </c>
      <c r="C3906" s="4" t="s">
        <v>9875</v>
      </c>
      <c r="D3906" s="4">
        <v>0</v>
      </c>
      <c r="E3906" s="4">
        <v>0</v>
      </c>
      <c r="F3906" s="4">
        <v>0</v>
      </c>
      <c r="G3906" s="4">
        <v>0</v>
      </c>
      <c r="H3906" s="4">
        <v>0</v>
      </c>
    </row>
    <row r="3907" spans="1:8" x14ac:dyDescent="0.25">
      <c r="A3907" s="4" t="s">
        <v>9876</v>
      </c>
      <c r="B3907" s="4" t="s">
        <v>9877</v>
      </c>
      <c r="C3907" s="5">
        <v>779964</v>
      </c>
      <c r="D3907" s="4">
        <v>-26.066760247808499</v>
      </c>
      <c r="E3907" s="4">
        <v>28.075235654647798</v>
      </c>
      <c r="F3907" s="4">
        <v>165</v>
      </c>
      <c r="G3907" s="4">
        <v>-1</v>
      </c>
      <c r="H3907" s="4" t="s">
        <v>9876</v>
      </c>
    </row>
    <row r="3908" spans="1:8" x14ac:dyDescent="0.25">
      <c r="A3908" s="4" t="s">
        <v>9878</v>
      </c>
      <c r="B3908" s="4" t="s">
        <v>9879</v>
      </c>
      <c r="C3908" s="4" t="s">
        <v>9880</v>
      </c>
      <c r="D3908" s="4">
        <v>-26.067119389796598</v>
      </c>
      <c r="E3908" s="4">
        <v>28.075600080218202</v>
      </c>
      <c r="F3908" s="4">
        <v>5</v>
      </c>
      <c r="G3908" s="4">
        <v>0.230000004172325</v>
      </c>
      <c r="H3908" s="4" t="s">
        <v>9881</v>
      </c>
    </row>
    <row r="3909" spans="1:8" x14ac:dyDescent="0.25">
      <c r="A3909" s="4" t="s">
        <v>9882</v>
      </c>
      <c r="B3909" s="4" t="s">
        <v>9883</v>
      </c>
      <c r="C3909" s="4" t="s">
        <v>7381</v>
      </c>
      <c r="D3909" s="4">
        <v>-26.052301609912899</v>
      </c>
      <c r="E3909" s="4">
        <v>28.070671185877199</v>
      </c>
      <c r="F3909" s="4">
        <v>10</v>
      </c>
      <c r="G3909" s="4">
        <v>0.70999997854232699</v>
      </c>
      <c r="H3909" s="4" t="s">
        <v>9884</v>
      </c>
    </row>
    <row r="3910" spans="1:8" x14ac:dyDescent="0.25">
      <c r="A3910" s="4" t="s">
        <v>9885</v>
      </c>
      <c r="B3910" s="4" t="s">
        <v>9886</v>
      </c>
      <c r="C3910" s="4" t="s">
        <v>9887</v>
      </c>
      <c r="D3910" s="4">
        <v>0</v>
      </c>
      <c r="E3910" s="4">
        <v>0</v>
      </c>
      <c r="F3910" s="4">
        <v>0</v>
      </c>
      <c r="G3910" s="4">
        <v>0</v>
      </c>
      <c r="H3910" s="4">
        <v>0</v>
      </c>
    </row>
    <row r="3911" spans="1:8" x14ac:dyDescent="0.25">
      <c r="A3911" s="4" t="s">
        <v>9888</v>
      </c>
      <c r="B3911" s="4" t="s">
        <v>9889</v>
      </c>
      <c r="C3911" s="4" t="s">
        <v>9890</v>
      </c>
      <c r="D3911" s="4">
        <v>-26.13064</v>
      </c>
      <c r="E3911" s="4">
        <v>27.915313999999999</v>
      </c>
      <c r="F3911" s="4">
        <v>15.17</v>
      </c>
      <c r="G3911" s="4">
        <v>0.69</v>
      </c>
      <c r="H3911" s="4" t="s">
        <v>9888</v>
      </c>
    </row>
    <row r="3912" spans="1:8" x14ac:dyDescent="0.25">
      <c r="A3912" s="4" t="s">
        <v>9891</v>
      </c>
      <c r="B3912" s="4" t="s">
        <v>9892</v>
      </c>
      <c r="C3912" s="4" t="s">
        <v>7381</v>
      </c>
      <c r="D3912" s="4">
        <v>-26.052320310605801</v>
      </c>
      <c r="E3912" s="4">
        <v>28.070716359689101</v>
      </c>
      <c r="F3912" s="4">
        <v>165</v>
      </c>
      <c r="G3912" s="4">
        <v>-1</v>
      </c>
      <c r="H3912" s="4" t="s">
        <v>9893</v>
      </c>
    </row>
    <row r="3913" spans="1:8" x14ac:dyDescent="0.25">
      <c r="A3913" s="4" t="s">
        <v>9894</v>
      </c>
      <c r="B3913" s="4" t="s">
        <v>9895</v>
      </c>
      <c r="C3913" s="4" t="s">
        <v>7381</v>
      </c>
      <c r="D3913" s="4">
        <v>-26.0521870886359</v>
      </c>
      <c r="E3913" s="4">
        <v>28.070774586646301</v>
      </c>
      <c r="F3913" s="4">
        <v>65</v>
      </c>
      <c r="G3913" s="4">
        <v>-1</v>
      </c>
      <c r="H3913" s="4" t="s">
        <v>9896</v>
      </c>
    </row>
    <row r="3914" spans="1:8" x14ac:dyDescent="0.25">
      <c r="A3914" s="4" t="s">
        <v>9897</v>
      </c>
      <c r="B3914" s="4" t="s">
        <v>9898</v>
      </c>
      <c r="C3914" s="4" t="s">
        <v>9899</v>
      </c>
      <c r="D3914" s="4">
        <v>-26.051801999999999</v>
      </c>
      <c r="E3914" s="4">
        <v>28.071356000000002</v>
      </c>
      <c r="F3914" s="4">
        <v>22.5</v>
      </c>
      <c r="G3914" s="4">
        <v>0.19</v>
      </c>
      <c r="H3914" s="4" t="s">
        <v>9900</v>
      </c>
    </row>
    <row r="3915" spans="1:8" x14ac:dyDescent="0.25">
      <c r="A3915" s="4" t="s">
        <v>9901</v>
      </c>
      <c r="B3915" s="4" t="s">
        <v>9902</v>
      </c>
      <c r="C3915" s="4" t="s">
        <v>7381</v>
      </c>
      <c r="D3915" s="4">
        <v>-26.0520470829705</v>
      </c>
      <c r="E3915" s="4">
        <v>28.070778934234099</v>
      </c>
      <c r="F3915" s="4">
        <v>65</v>
      </c>
      <c r="G3915" s="4">
        <v>-1</v>
      </c>
      <c r="H3915" s="4" t="s">
        <v>9903</v>
      </c>
    </row>
    <row r="3916" spans="1:8" x14ac:dyDescent="0.25">
      <c r="A3916" s="4" t="s">
        <v>9904</v>
      </c>
      <c r="B3916" s="4" t="s">
        <v>9621</v>
      </c>
      <c r="C3916" s="4" t="s">
        <v>9371</v>
      </c>
      <c r="D3916" s="4">
        <v>0</v>
      </c>
      <c r="E3916" s="4">
        <v>0</v>
      </c>
      <c r="F3916" s="4">
        <v>0</v>
      </c>
      <c r="G3916" s="4">
        <v>0</v>
      </c>
      <c r="H3916" s="4">
        <v>0</v>
      </c>
    </row>
    <row r="3917" spans="1:8" x14ac:dyDescent="0.25">
      <c r="A3917" s="4" t="s">
        <v>9905</v>
      </c>
      <c r="B3917" s="4" t="s">
        <v>9906</v>
      </c>
      <c r="C3917" s="4" t="s">
        <v>9907</v>
      </c>
      <c r="D3917" s="4">
        <v>-26.004442000000001</v>
      </c>
      <c r="E3917" s="4">
        <v>28.081268000000001</v>
      </c>
      <c r="F3917" s="4">
        <v>18</v>
      </c>
      <c r="G3917" s="4">
        <v>0</v>
      </c>
      <c r="H3917" s="4" t="s">
        <v>9905</v>
      </c>
    </row>
    <row r="3918" spans="1:8" x14ac:dyDescent="0.25">
      <c r="A3918" s="4" t="s">
        <v>9908</v>
      </c>
      <c r="B3918" s="4" t="s">
        <v>9909</v>
      </c>
      <c r="C3918" s="4" t="s">
        <v>7127</v>
      </c>
      <c r="D3918" s="4">
        <v>-26.052150000000001</v>
      </c>
      <c r="E3918" s="4">
        <v>28.070716999999998</v>
      </c>
      <c r="F3918" s="4">
        <v>47</v>
      </c>
      <c r="G3918" s="4">
        <v>0.97</v>
      </c>
      <c r="H3918" s="4" t="s">
        <v>9910</v>
      </c>
    </row>
    <row r="3919" spans="1:8" x14ac:dyDescent="0.25">
      <c r="A3919" s="4" t="s">
        <v>9911</v>
      </c>
      <c r="B3919" s="4" t="s">
        <v>9909</v>
      </c>
      <c r="C3919" s="4" t="s">
        <v>7119</v>
      </c>
      <c r="D3919" s="4">
        <v>-26.052150000000001</v>
      </c>
      <c r="E3919" s="4">
        <v>28.070716999999998</v>
      </c>
      <c r="F3919" s="4">
        <v>47</v>
      </c>
      <c r="G3919" s="4">
        <v>0.97</v>
      </c>
      <c r="H3919" s="4" t="s">
        <v>9910</v>
      </c>
    </row>
    <row r="3920" spans="1:8" x14ac:dyDescent="0.25">
      <c r="A3920" s="4" t="s">
        <v>9912</v>
      </c>
      <c r="B3920" s="4" t="s">
        <v>9913</v>
      </c>
      <c r="C3920" s="4" t="s">
        <v>7127</v>
      </c>
      <c r="D3920" s="4">
        <v>0</v>
      </c>
      <c r="E3920" s="4">
        <v>0</v>
      </c>
      <c r="F3920" s="4">
        <v>0</v>
      </c>
      <c r="G3920" s="4">
        <v>0</v>
      </c>
      <c r="H3920" s="4">
        <v>0</v>
      </c>
    </row>
    <row r="3921" spans="1:8" x14ac:dyDescent="0.25">
      <c r="A3921" s="4" t="s">
        <v>9914</v>
      </c>
      <c r="B3921" s="4" t="s">
        <v>9915</v>
      </c>
      <c r="C3921" s="4" t="s">
        <v>7119</v>
      </c>
      <c r="D3921" s="4">
        <v>0</v>
      </c>
      <c r="E3921" s="4">
        <v>0</v>
      </c>
      <c r="F3921" s="4">
        <v>0</v>
      </c>
      <c r="G3921" s="4">
        <v>0</v>
      </c>
      <c r="H3921" s="4">
        <v>0</v>
      </c>
    </row>
    <row r="3922" spans="1:8" x14ac:dyDescent="0.25">
      <c r="A3922" s="4" t="s">
        <v>9916</v>
      </c>
      <c r="B3922" s="4" t="s">
        <v>9621</v>
      </c>
      <c r="C3922" s="4" t="s">
        <v>9917</v>
      </c>
      <c r="D3922" s="4">
        <v>-26.105830000000001</v>
      </c>
      <c r="E3922" s="4">
        <v>28.049810000000001</v>
      </c>
      <c r="F3922" s="4">
        <v>13.653</v>
      </c>
      <c r="G3922" s="4">
        <v>4.58</v>
      </c>
      <c r="H3922" s="4" t="s">
        <v>9916</v>
      </c>
    </row>
    <row r="3923" spans="1:8" x14ac:dyDescent="0.25">
      <c r="A3923" s="4" t="s">
        <v>9918</v>
      </c>
      <c r="B3923" s="4" t="s">
        <v>9919</v>
      </c>
      <c r="C3923" s="4" t="s">
        <v>7127</v>
      </c>
      <c r="D3923" s="4">
        <v>0</v>
      </c>
      <c r="E3923" s="4">
        <v>0</v>
      </c>
      <c r="F3923" s="4">
        <v>0</v>
      </c>
      <c r="G3923" s="4">
        <v>0</v>
      </c>
      <c r="H3923" s="4">
        <v>0</v>
      </c>
    </row>
    <row r="3924" spans="1:8" x14ac:dyDescent="0.25">
      <c r="A3924" s="4" t="s">
        <v>9920</v>
      </c>
      <c r="B3924" s="4" t="s">
        <v>9921</v>
      </c>
      <c r="C3924" s="4" t="s">
        <v>7119</v>
      </c>
      <c r="D3924" s="4">
        <v>0</v>
      </c>
      <c r="E3924" s="4">
        <v>0</v>
      </c>
      <c r="F3924" s="4">
        <v>0</v>
      </c>
      <c r="G3924" s="4">
        <v>0</v>
      </c>
      <c r="H3924" s="4">
        <v>0</v>
      </c>
    </row>
    <row r="3925" spans="1:8" x14ac:dyDescent="0.25">
      <c r="A3925" s="4" t="s">
        <v>9922</v>
      </c>
      <c r="B3925" s="4" t="s">
        <v>9923</v>
      </c>
      <c r="C3925" s="4" t="s">
        <v>7127</v>
      </c>
      <c r="D3925" s="4">
        <v>0</v>
      </c>
      <c r="E3925" s="4">
        <v>0</v>
      </c>
      <c r="F3925" s="4">
        <v>0</v>
      </c>
      <c r="G3925" s="4">
        <v>0</v>
      </c>
      <c r="H3925" s="4">
        <v>0</v>
      </c>
    </row>
    <row r="3926" spans="1:8" x14ac:dyDescent="0.25">
      <c r="A3926" s="4" t="s">
        <v>9924</v>
      </c>
      <c r="B3926" s="4" t="s">
        <v>9925</v>
      </c>
      <c r="C3926" s="4" t="s">
        <v>7119</v>
      </c>
      <c r="D3926" s="4">
        <v>0</v>
      </c>
      <c r="E3926" s="4">
        <v>0</v>
      </c>
      <c r="F3926" s="4">
        <v>0</v>
      </c>
      <c r="G3926" s="4">
        <v>0</v>
      </c>
      <c r="H3926" s="4">
        <v>0</v>
      </c>
    </row>
    <row r="3927" spans="1:8" x14ac:dyDescent="0.25">
      <c r="A3927" s="4" t="s">
        <v>9926</v>
      </c>
      <c r="B3927" s="4" t="s">
        <v>9927</v>
      </c>
      <c r="C3927" s="4" t="s">
        <v>7127</v>
      </c>
      <c r="D3927" s="4">
        <v>0</v>
      </c>
      <c r="E3927" s="4">
        <v>0</v>
      </c>
      <c r="F3927" s="4">
        <v>0</v>
      </c>
      <c r="G3927" s="4">
        <v>0</v>
      </c>
      <c r="H3927" s="4">
        <v>0</v>
      </c>
    </row>
    <row r="3928" spans="1:8" x14ac:dyDescent="0.25">
      <c r="A3928" s="4" t="s">
        <v>9928</v>
      </c>
      <c r="B3928" s="4" t="s">
        <v>9929</v>
      </c>
      <c r="C3928" s="4" t="s">
        <v>7127</v>
      </c>
      <c r="D3928" s="4">
        <v>-26.051995999999999</v>
      </c>
      <c r="E3928" s="4">
        <v>28.070620000000002</v>
      </c>
      <c r="F3928" s="4">
        <v>84</v>
      </c>
      <c r="G3928" s="4">
        <v>0.23</v>
      </c>
      <c r="H3928" s="4" t="s">
        <v>9930</v>
      </c>
    </row>
    <row r="3929" spans="1:8" x14ac:dyDescent="0.25">
      <c r="A3929" s="4" t="s">
        <v>9931</v>
      </c>
      <c r="B3929" s="4" t="s">
        <v>9932</v>
      </c>
      <c r="C3929" s="4" t="s">
        <v>7119</v>
      </c>
      <c r="D3929" s="4">
        <v>0</v>
      </c>
      <c r="E3929" s="4">
        <v>0</v>
      </c>
      <c r="F3929" s="4">
        <v>0</v>
      </c>
      <c r="G3929" s="4">
        <v>0</v>
      </c>
      <c r="H3929" s="4">
        <v>0</v>
      </c>
    </row>
    <row r="3930" spans="1:8" x14ac:dyDescent="0.25">
      <c r="A3930" s="4" t="s">
        <v>9933</v>
      </c>
      <c r="B3930" s="4" t="s">
        <v>9934</v>
      </c>
      <c r="C3930" s="4" t="s">
        <v>7127</v>
      </c>
      <c r="D3930" s="4">
        <v>0</v>
      </c>
      <c r="E3930" s="4">
        <v>0</v>
      </c>
      <c r="F3930" s="4">
        <v>0</v>
      </c>
      <c r="G3930" s="4">
        <v>0</v>
      </c>
      <c r="H3930" s="4">
        <v>0</v>
      </c>
    </row>
    <row r="3931" spans="1:8" x14ac:dyDescent="0.25">
      <c r="A3931" s="4" t="s">
        <v>9935</v>
      </c>
      <c r="B3931" s="4" t="s">
        <v>9936</v>
      </c>
      <c r="C3931" s="4" t="s">
        <v>7127</v>
      </c>
      <c r="D3931" s="4">
        <v>-26.051991999999998</v>
      </c>
      <c r="E3931" s="4">
        <v>28.070599000000001</v>
      </c>
      <c r="F3931" s="4">
        <v>44</v>
      </c>
      <c r="G3931" s="4">
        <v>0</v>
      </c>
      <c r="H3931" s="4" t="s">
        <v>9937</v>
      </c>
    </row>
    <row r="3932" spans="1:8" x14ac:dyDescent="0.25">
      <c r="A3932" s="4" t="s">
        <v>9938</v>
      </c>
      <c r="B3932" s="4" t="s">
        <v>9939</v>
      </c>
      <c r="C3932" s="4" t="s">
        <v>7127</v>
      </c>
      <c r="D3932" s="4">
        <v>-26.051949</v>
      </c>
      <c r="E3932" s="4">
        <v>28.070864</v>
      </c>
      <c r="F3932" s="4">
        <v>24</v>
      </c>
      <c r="G3932" s="4">
        <v>0</v>
      </c>
      <c r="H3932" s="4" t="s">
        <v>9940</v>
      </c>
    </row>
    <row r="3933" spans="1:8" x14ac:dyDescent="0.25">
      <c r="A3933" s="4" t="s">
        <v>9941</v>
      </c>
      <c r="B3933" s="4" t="s">
        <v>9942</v>
      </c>
      <c r="C3933" s="4" t="s">
        <v>7119</v>
      </c>
      <c r="D3933" s="4">
        <v>-26.051949</v>
      </c>
      <c r="E3933" s="4">
        <v>28.070864</v>
      </c>
      <c r="F3933" s="4">
        <v>24</v>
      </c>
      <c r="G3933" s="4">
        <v>0</v>
      </c>
      <c r="H3933" s="4" t="s">
        <v>9940</v>
      </c>
    </row>
    <row r="3934" spans="1:8" x14ac:dyDescent="0.25">
      <c r="A3934" s="4" t="s">
        <v>9943</v>
      </c>
      <c r="B3934" s="4" t="s">
        <v>9944</v>
      </c>
      <c r="C3934" s="4" t="s">
        <v>7127</v>
      </c>
      <c r="D3934" s="4">
        <v>-26.052043999999999</v>
      </c>
      <c r="E3934" s="4">
        <v>28.070684</v>
      </c>
      <c r="F3934" s="4">
        <v>46</v>
      </c>
      <c r="G3934" s="4">
        <v>0</v>
      </c>
      <c r="H3934" s="4" t="s">
        <v>9945</v>
      </c>
    </row>
    <row r="3935" spans="1:8" x14ac:dyDescent="0.25">
      <c r="A3935" s="4" t="s">
        <v>9946</v>
      </c>
      <c r="B3935" s="4" t="s">
        <v>9947</v>
      </c>
      <c r="C3935" s="4" t="s">
        <v>7119</v>
      </c>
      <c r="D3935" s="4">
        <v>0</v>
      </c>
      <c r="E3935" s="4">
        <v>0</v>
      </c>
      <c r="F3935" s="4">
        <v>0</v>
      </c>
      <c r="G3935" s="4">
        <v>0</v>
      </c>
      <c r="H3935" s="4">
        <v>0</v>
      </c>
    </row>
    <row r="3936" spans="1:8" x14ac:dyDescent="0.25">
      <c r="A3936" s="4" t="s">
        <v>9948</v>
      </c>
      <c r="B3936" s="4" t="s">
        <v>9949</v>
      </c>
      <c r="C3936" s="4" t="s">
        <v>7119</v>
      </c>
      <c r="D3936" s="4">
        <v>0</v>
      </c>
      <c r="E3936" s="4">
        <v>0</v>
      </c>
      <c r="F3936" s="4">
        <v>0</v>
      </c>
      <c r="G3936" s="4">
        <v>0</v>
      </c>
      <c r="H3936" s="4">
        <v>0</v>
      </c>
    </row>
    <row r="3937" spans="1:8" x14ac:dyDescent="0.25">
      <c r="A3937" s="4" t="s">
        <v>9950</v>
      </c>
      <c r="B3937" s="4" t="s">
        <v>9949</v>
      </c>
      <c r="C3937" s="4" t="s">
        <v>7127</v>
      </c>
      <c r="D3937" s="4">
        <v>0</v>
      </c>
      <c r="E3937" s="4">
        <v>0</v>
      </c>
      <c r="F3937" s="4">
        <v>0</v>
      </c>
      <c r="G3937" s="4">
        <v>0</v>
      </c>
      <c r="H3937" s="4">
        <v>0</v>
      </c>
    </row>
    <row r="3938" spans="1:8" x14ac:dyDescent="0.25">
      <c r="A3938" s="4" t="s">
        <v>9951</v>
      </c>
      <c r="B3938" s="4" t="s">
        <v>9952</v>
      </c>
      <c r="C3938" s="4" t="s">
        <v>7127</v>
      </c>
      <c r="D3938" s="4">
        <v>-26.052387</v>
      </c>
      <c r="E3938" s="4">
        <v>28.071024000000001</v>
      </c>
      <c r="F3938" s="4">
        <v>52</v>
      </c>
      <c r="G3938" s="4">
        <v>0</v>
      </c>
      <c r="H3938" s="4" t="s">
        <v>9953</v>
      </c>
    </row>
    <row r="3939" spans="1:8" x14ac:dyDescent="0.25">
      <c r="A3939" s="4" t="s">
        <v>9954</v>
      </c>
      <c r="B3939" s="4" t="s">
        <v>9955</v>
      </c>
      <c r="C3939" s="4" t="s">
        <v>9956</v>
      </c>
      <c r="D3939" s="4">
        <v>-26.052477974665099</v>
      </c>
      <c r="E3939" s="4">
        <v>28.070617417425101</v>
      </c>
      <c r="F3939" s="4">
        <v>12</v>
      </c>
      <c r="G3939" s="4">
        <v>12.1573486328125</v>
      </c>
      <c r="H3939" s="4" t="s">
        <v>9955</v>
      </c>
    </row>
    <row r="3940" spans="1:8" x14ac:dyDescent="0.25">
      <c r="A3940" s="4" t="s">
        <v>9957</v>
      </c>
      <c r="B3940" s="4" t="s">
        <v>9958</v>
      </c>
      <c r="C3940" s="4" t="s">
        <v>7381</v>
      </c>
      <c r="D3940" s="4">
        <v>-26.052323652918499</v>
      </c>
      <c r="E3940" s="4">
        <v>28.070716084986199</v>
      </c>
      <c r="F3940" s="4">
        <v>165</v>
      </c>
      <c r="G3940" s="4">
        <v>-1</v>
      </c>
      <c r="H3940" s="4" t="s">
        <v>9959</v>
      </c>
    </row>
    <row r="3941" spans="1:8" x14ac:dyDescent="0.25">
      <c r="A3941" s="4" t="s">
        <v>9960</v>
      </c>
      <c r="B3941" s="4" t="s">
        <v>9961</v>
      </c>
      <c r="C3941" s="4">
        <v>64647983</v>
      </c>
      <c r="D3941" s="4">
        <v>-26.144756000000001</v>
      </c>
      <c r="E3941" s="4">
        <v>28.024972999999999</v>
      </c>
      <c r="F3941" s="4">
        <v>10</v>
      </c>
      <c r="G3941" s="4">
        <v>0</v>
      </c>
      <c r="H3941" s="4" t="s">
        <v>9960</v>
      </c>
    </row>
    <row r="3942" spans="1:8" x14ac:dyDescent="0.25">
      <c r="A3942" s="4" t="s">
        <v>9962</v>
      </c>
      <c r="B3942" s="4" t="s">
        <v>9963</v>
      </c>
      <c r="C3942" s="4" t="s">
        <v>7119</v>
      </c>
      <c r="D3942" s="4">
        <v>-26.052011</v>
      </c>
      <c r="E3942" s="4">
        <v>28.070295000000002</v>
      </c>
      <c r="F3942" s="4">
        <v>66</v>
      </c>
      <c r="G3942" s="4">
        <v>0.99</v>
      </c>
      <c r="H3942" s="4" t="s">
        <v>9964</v>
      </c>
    </row>
    <row r="3943" spans="1:8" x14ac:dyDescent="0.25">
      <c r="A3943" s="4" t="s">
        <v>9965</v>
      </c>
      <c r="B3943" s="4" t="s">
        <v>9966</v>
      </c>
      <c r="C3943" s="4" t="s">
        <v>9380</v>
      </c>
      <c r="D3943" s="4">
        <v>-26.091373000000001</v>
      </c>
      <c r="E3943" s="4">
        <v>27.947962</v>
      </c>
      <c r="F3943" s="4">
        <v>8</v>
      </c>
      <c r="G3943" s="4">
        <v>0</v>
      </c>
      <c r="H3943" s="4" t="s">
        <v>9967</v>
      </c>
    </row>
    <row r="3944" spans="1:8" x14ac:dyDescent="0.25">
      <c r="A3944" s="4" t="s">
        <v>9968</v>
      </c>
      <c r="B3944" s="4" t="s">
        <v>9969</v>
      </c>
      <c r="C3944" s="4" t="s">
        <v>7381</v>
      </c>
      <c r="D3944" s="4">
        <v>-26.052154982789499</v>
      </c>
      <c r="E3944" s="4">
        <v>28.070788614999199</v>
      </c>
      <c r="F3944" s="4">
        <v>65</v>
      </c>
      <c r="G3944" s="4">
        <v>-1</v>
      </c>
      <c r="H3944" s="4" t="s">
        <v>9970</v>
      </c>
    </row>
    <row r="3945" spans="1:8" x14ac:dyDescent="0.25">
      <c r="A3945" s="4" t="s">
        <v>9971</v>
      </c>
      <c r="B3945" s="4" t="s">
        <v>9972</v>
      </c>
      <c r="C3945" s="4" t="s">
        <v>7127</v>
      </c>
      <c r="D3945" s="4">
        <v>0</v>
      </c>
      <c r="E3945" s="4">
        <v>0</v>
      </c>
      <c r="F3945" s="4">
        <v>0</v>
      </c>
      <c r="G3945" s="4">
        <v>0</v>
      </c>
      <c r="H3945" s="4">
        <v>0</v>
      </c>
    </row>
    <row r="3946" spans="1:8" x14ac:dyDescent="0.25">
      <c r="A3946" s="4" t="s">
        <v>9973</v>
      </c>
      <c r="B3946" s="4" t="s">
        <v>9974</v>
      </c>
      <c r="C3946" s="4" t="s">
        <v>7119</v>
      </c>
      <c r="D3946" s="4">
        <v>0</v>
      </c>
      <c r="E3946" s="4">
        <v>0</v>
      </c>
      <c r="F3946" s="4">
        <v>0</v>
      </c>
      <c r="G3946" s="4">
        <v>0</v>
      </c>
      <c r="H3946" s="4">
        <v>0</v>
      </c>
    </row>
    <row r="3947" spans="1:8" x14ac:dyDescent="0.25">
      <c r="A3947" s="4" t="s">
        <v>9971</v>
      </c>
      <c r="B3947" s="4" t="s">
        <v>9975</v>
      </c>
      <c r="C3947" s="4" t="s">
        <v>7119</v>
      </c>
      <c r="D3947" s="4">
        <v>0</v>
      </c>
      <c r="E3947" s="4">
        <v>0</v>
      </c>
      <c r="F3947" s="4">
        <v>0</v>
      </c>
      <c r="G3947" s="4">
        <v>0</v>
      </c>
      <c r="H3947" s="4">
        <v>0</v>
      </c>
    </row>
    <row r="3948" spans="1:8" x14ac:dyDescent="0.25">
      <c r="A3948" s="4" t="s">
        <v>9976</v>
      </c>
      <c r="B3948" s="4" t="s">
        <v>9977</v>
      </c>
      <c r="C3948" s="4" t="s">
        <v>7381</v>
      </c>
      <c r="D3948" s="4">
        <v>-26.052208856524601</v>
      </c>
      <c r="E3948" s="4">
        <v>28.070765560299701</v>
      </c>
      <c r="F3948" s="4">
        <v>65</v>
      </c>
      <c r="G3948" s="4">
        <v>-1</v>
      </c>
      <c r="H3948" s="4" t="s">
        <v>9978</v>
      </c>
    </row>
    <row r="3949" spans="1:8" x14ac:dyDescent="0.25">
      <c r="A3949" s="4" t="s">
        <v>9979</v>
      </c>
      <c r="B3949" s="4" t="s">
        <v>9974</v>
      </c>
      <c r="C3949" s="4" t="s">
        <v>7127</v>
      </c>
      <c r="D3949" s="4">
        <v>0</v>
      </c>
      <c r="E3949" s="4">
        <v>0</v>
      </c>
      <c r="F3949" s="4">
        <v>0</v>
      </c>
      <c r="G3949" s="4">
        <v>0</v>
      </c>
      <c r="H3949" s="4">
        <v>0</v>
      </c>
    </row>
    <row r="3950" spans="1:8" x14ac:dyDescent="0.25">
      <c r="A3950" s="4" t="s">
        <v>9980</v>
      </c>
      <c r="B3950" s="4" t="s">
        <v>9981</v>
      </c>
      <c r="C3950" s="4" t="s">
        <v>7127</v>
      </c>
      <c r="D3950" s="4">
        <v>0</v>
      </c>
      <c r="E3950" s="4">
        <v>0</v>
      </c>
      <c r="F3950" s="4">
        <v>0</v>
      </c>
      <c r="G3950" s="4">
        <v>0</v>
      </c>
      <c r="H3950" s="4">
        <v>0</v>
      </c>
    </row>
    <row r="3951" spans="1:8" x14ac:dyDescent="0.25">
      <c r="A3951" s="4" t="s">
        <v>9982</v>
      </c>
      <c r="B3951" s="4" t="s">
        <v>9983</v>
      </c>
      <c r="C3951" s="4" t="s">
        <v>7381</v>
      </c>
      <c r="D3951" s="4">
        <v>-26.051999725892902</v>
      </c>
      <c r="E3951" s="4">
        <v>28.070613842476199</v>
      </c>
      <c r="F3951" s="4">
        <v>65</v>
      </c>
      <c r="G3951" s="4">
        <v>-1</v>
      </c>
      <c r="H3951" s="4" t="s">
        <v>9984</v>
      </c>
    </row>
    <row r="3952" spans="1:8" x14ac:dyDescent="0.25">
      <c r="A3952" s="4" t="s">
        <v>9985</v>
      </c>
      <c r="B3952" s="4" t="s">
        <v>9986</v>
      </c>
      <c r="C3952" s="4" t="s">
        <v>7381</v>
      </c>
      <c r="D3952" s="4">
        <v>-26.052187486727</v>
      </c>
      <c r="E3952" s="4">
        <v>28.070774681946599</v>
      </c>
      <c r="F3952" s="4">
        <v>65</v>
      </c>
      <c r="G3952" s="4">
        <v>-1</v>
      </c>
      <c r="H3952" s="4" t="s">
        <v>9987</v>
      </c>
    </row>
    <row r="3953" spans="1:8" x14ac:dyDescent="0.25">
      <c r="A3953" s="4" t="s">
        <v>9988</v>
      </c>
      <c r="B3953" s="4" t="s">
        <v>9719</v>
      </c>
      <c r="C3953" s="4" t="s">
        <v>9989</v>
      </c>
      <c r="D3953" s="4">
        <v>-26.277871999999999</v>
      </c>
      <c r="E3953" s="4">
        <v>27.996645000000001</v>
      </c>
      <c r="F3953" s="4">
        <v>19.720998999999999</v>
      </c>
      <c r="G3953" s="4">
        <v>0.96</v>
      </c>
      <c r="H3953" s="4" t="s">
        <v>9990</v>
      </c>
    </row>
    <row r="3954" spans="1:8" x14ac:dyDescent="0.25">
      <c r="A3954" s="4" t="s">
        <v>9991</v>
      </c>
      <c r="B3954" s="4" t="s">
        <v>9992</v>
      </c>
      <c r="C3954" s="4" t="s">
        <v>7381</v>
      </c>
      <c r="D3954" s="4">
        <v>-26.052322663813101</v>
      </c>
      <c r="E3954" s="4">
        <v>28.070715155108299</v>
      </c>
      <c r="F3954" s="4">
        <v>165</v>
      </c>
      <c r="G3954" s="4">
        <v>-1</v>
      </c>
      <c r="H3954" s="4" t="s">
        <v>9993</v>
      </c>
    </row>
    <row r="3955" spans="1:8" x14ac:dyDescent="0.25">
      <c r="A3955" s="4" t="s">
        <v>9994</v>
      </c>
      <c r="B3955" s="4" t="s">
        <v>9995</v>
      </c>
      <c r="C3955" s="4" t="s">
        <v>9996</v>
      </c>
      <c r="D3955" s="4">
        <v>0</v>
      </c>
      <c r="E3955" s="4">
        <v>0</v>
      </c>
      <c r="F3955" s="4">
        <v>0</v>
      </c>
      <c r="G3955" s="4">
        <v>0</v>
      </c>
      <c r="H3955" s="4">
        <v>0</v>
      </c>
    </row>
    <row r="3956" spans="1:8" x14ac:dyDescent="0.25">
      <c r="A3956" s="4" t="s">
        <v>9997</v>
      </c>
      <c r="B3956" s="4" t="s">
        <v>9998</v>
      </c>
      <c r="C3956" s="4" t="s">
        <v>7381</v>
      </c>
      <c r="D3956" s="4">
        <v>-26.052147071906798</v>
      </c>
      <c r="E3956" s="4">
        <v>28.070683076464402</v>
      </c>
      <c r="F3956" s="4">
        <v>65</v>
      </c>
      <c r="G3956" s="4">
        <v>-1</v>
      </c>
      <c r="H3956" s="4" t="s">
        <v>9999</v>
      </c>
    </row>
    <row r="3957" spans="1:8" x14ac:dyDescent="0.25">
      <c r="A3957" s="4" t="s">
        <v>10000</v>
      </c>
      <c r="B3957" s="4" t="s">
        <v>10001</v>
      </c>
      <c r="C3957" s="4" t="s">
        <v>10002</v>
      </c>
      <c r="D3957" s="4">
        <v>-26.052270124202199</v>
      </c>
      <c r="E3957" s="4">
        <v>28.070446461964899</v>
      </c>
      <c r="F3957" s="4">
        <v>8</v>
      </c>
      <c r="G3957" s="4">
        <v>0</v>
      </c>
      <c r="H3957" s="4" t="s">
        <v>10003</v>
      </c>
    </row>
    <row r="3958" spans="1:8" x14ac:dyDescent="0.25">
      <c r="A3958" s="4" t="s">
        <v>10004</v>
      </c>
      <c r="B3958" s="4" t="s">
        <v>10005</v>
      </c>
      <c r="C3958" s="4" t="s">
        <v>10002</v>
      </c>
      <c r="D3958" s="4">
        <v>-26.0521288950717</v>
      </c>
      <c r="E3958" s="4">
        <v>28.070435417255201</v>
      </c>
      <c r="F3958" s="4">
        <v>96</v>
      </c>
      <c r="G3958" s="4">
        <v>0</v>
      </c>
      <c r="H3958" s="4" t="s">
        <v>10006</v>
      </c>
    </row>
    <row r="3959" spans="1:8" x14ac:dyDescent="0.25">
      <c r="A3959" s="4" t="s">
        <v>10007</v>
      </c>
      <c r="B3959" s="4" t="s">
        <v>10008</v>
      </c>
      <c r="C3959" s="4" t="s">
        <v>10002</v>
      </c>
      <c r="D3959" s="4">
        <v>-26.052337062535901</v>
      </c>
      <c r="E3959" s="4">
        <v>28.0705111983855</v>
      </c>
      <c r="F3959" s="4">
        <v>64</v>
      </c>
      <c r="G3959" s="4">
        <v>0</v>
      </c>
      <c r="H3959" s="4" t="s">
        <v>10009</v>
      </c>
    </row>
    <row r="3960" spans="1:8" x14ac:dyDescent="0.25">
      <c r="A3960" s="4" t="s">
        <v>10010</v>
      </c>
      <c r="B3960" s="4" t="s">
        <v>10011</v>
      </c>
      <c r="C3960" s="4" t="s">
        <v>10002</v>
      </c>
      <c r="D3960" s="4">
        <v>-26.0523468590956</v>
      </c>
      <c r="E3960" s="4">
        <v>28.0704602870861</v>
      </c>
      <c r="F3960" s="4">
        <v>48</v>
      </c>
      <c r="G3960" s="4">
        <v>0.714485943317413</v>
      </c>
      <c r="H3960" s="4" t="s">
        <v>10012</v>
      </c>
    </row>
    <row r="3961" spans="1:8" x14ac:dyDescent="0.25">
      <c r="A3961" s="4" t="s">
        <v>10013</v>
      </c>
      <c r="B3961" s="4" t="s">
        <v>10014</v>
      </c>
      <c r="C3961" s="4" t="s">
        <v>10002</v>
      </c>
      <c r="D3961" s="4">
        <v>-26.052202868920801</v>
      </c>
      <c r="E3961" s="4">
        <v>28.0704555049434</v>
      </c>
      <c r="F3961" s="4">
        <v>48</v>
      </c>
      <c r="G3961" s="4">
        <v>0.143165692687034</v>
      </c>
      <c r="H3961" s="4" t="s">
        <v>10014</v>
      </c>
    </row>
    <row r="3962" spans="1:8" x14ac:dyDescent="0.25">
      <c r="A3962" s="4" t="s">
        <v>10015</v>
      </c>
      <c r="B3962" s="4" t="s">
        <v>10016</v>
      </c>
      <c r="C3962" s="4" t="s">
        <v>10002</v>
      </c>
      <c r="D3962" s="4">
        <v>-26.052329323080599</v>
      </c>
      <c r="E3962" s="4">
        <v>28.070590449127302</v>
      </c>
      <c r="F3962" s="4">
        <v>96</v>
      </c>
      <c r="G3962" s="4">
        <v>0.93005257844924905</v>
      </c>
      <c r="H3962" s="4" t="s">
        <v>10015</v>
      </c>
    </row>
    <row r="3963" spans="1:8" x14ac:dyDescent="0.25">
      <c r="A3963" s="4" t="s">
        <v>10017</v>
      </c>
      <c r="B3963" s="4" t="s">
        <v>10018</v>
      </c>
      <c r="C3963" s="4" t="s">
        <v>7381</v>
      </c>
      <c r="D3963" s="4">
        <v>-26.052020258630399</v>
      </c>
      <c r="E3963" s="4">
        <v>28.070693474714801</v>
      </c>
      <c r="F3963" s="4">
        <v>65</v>
      </c>
      <c r="G3963" s="4">
        <v>-1</v>
      </c>
      <c r="H3963" s="4" t="s">
        <v>10019</v>
      </c>
    </row>
    <row r="3964" spans="1:8" x14ac:dyDescent="0.25">
      <c r="A3964" s="4" t="s">
        <v>10020</v>
      </c>
      <c r="B3964" s="4" t="s">
        <v>10021</v>
      </c>
      <c r="C3964" s="4" t="s">
        <v>7381</v>
      </c>
      <c r="D3964" s="4">
        <v>-26.052168420400299</v>
      </c>
      <c r="E3964" s="4">
        <v>28.070782867950498</v>
      </c>
      <c r="F3964" s="4">
        <v>65</v>
      </c>
      <c r="G3964" s="4">
        <v>-1</v>
      </c>
      <c r="H3964" s="4" t="s">
        <v>10022</v>
      </c>
    </row>
    <row r="3965" spans="1:8" x14ac:dyDescent="0.25">
      <c r="A3965" s="4" t="s">
        <v>10023</v>
      </c>
      <c r="B3965" s="4" t="s">
        <v>10024</v>
      </c>
      <c r="C3965" s="4" t="s">
        <v>10025</v>
      </c>
      <c r="D3965" s="4">
        <v>-26.05087</v>
      </c>
      <c r="E3965" s="4">
        <v>28.069286000000002</v>
      </c>
      <c r="F3965" s="4">
        <v>1000</v>
      </c>
      <c r="G3965" s="4">
        <v>0</v>
      </c>
      <c r="H3965" s="4" t="s">
        <v>10026</v>
      </c>
    </row>
    <row r="3966" spans="1:8" x14ac:dyDescent="0.25">
      <c r="A3966" s="4" t="s">
        <v>10027</v>
      </c>
      <c r="B3966" s="4" t="s">
        <v>10028</v>
      </c>
      <c r="C3966" s="4" t="s">
        <v>10025</v>
      </c>
      <c r="D3966" s="4">
        <v>-26.052309000000001</v>
      </c>
      <c r="E3966" s="4">
        <v>28.07037</v>
      </c>
      <c r="F3966" s="4">
        <v>20.38364</v>
      </c>
      <c r="G3966" s="4">
        <v>2.2551603</v>
      </c>
      <c r="H3966" s="4" t="s">
        <v>10029</v>
      </c>
    </row>
    <row r="3967" spans="1:8" x14ac:dyDescent="0.25">
      <c r="A3967" s="4" t="s">
        <v>10030</v>
      </c>
      <c r="B3967" s="4" t="s">
        <v>10031</v>
      </c>
      <c r="C3967" s="4" t="s">
        <v>7381</v>
      </c>
      <c r="D3967" s="4">
        <v>-26.052336250581799</v>
      </c>
      <c r="E3967" s="4">
        <v>28.070690939932302</v>
      </c>
      <c r="F3967" s="4">
        <v>65</v>
      </c>
      <c r="G3967" s="4">
        <v>-1</v>
      </c>
      <c r="H3967" s="4" t="s">
        <v>10032</v>
      </c>
    </row>
    <row r="3968" spans="1:8" x14ac:dyDescent="0.25">
      <c r="A3968" s="4" t="s">
        <v>10033</v>
      </c>
      <c r="B3968" s="4" t="s">
        <v>10034</v>
      </c>
      <c r="C3968" s="4" t="s">
        <v>7381</v>
      </c>
      <c r="D3968" s="4">
        <v>-26.0521962177497</v>
      </c>
      <c r="E3968" s="4">
        <v>28.070770970727398</v>
      </c>
      <c r="F3968" s="4">
        <v>65</v>
      </c>
      <c r="G3968" s="4">
        <v>-1</v>
      </c>
      <c r="H3968" s="4" t="s">
        <v>10034</v>
      </c>
    </row>
    <row r="3969" spans="1:8" x14ac:dyDescent="0.25">
      <c r="A3969" s="4" t="s">
        <v>10035</v>
      </c>
      <c r="B3969" s="4" t="s">
        <v>10036</v>
      </c>
      <c r="C3969" s="4" t="s">
        <v>10037</v>
      </c>
      <c r="D3969" s="4">
        <v>-25.953949999999999</v>
      </c>
      <c r="E3969" s="4">
        <v>28.113747</v>
      </c>
      <c r="F3969" s="4">
        <v>4</v>
      </c>
      <c r="G3969" s="4">
        <v>0</v>
      </c>
      <c r="H3969" s="4" t="s">
        <v>10035</v>
      </c>
    </row>
    <row r="3970" spans="1:8" x14ac:dyDescent="0.25">
      <c r="A3970" s="4" t="s">
        <v>10038</v>
      </c>
      <c r="B3970" s="4" t="s">
        <v>10039</v>
      </c>
      <c r="C3970" s="4" t="s">
        <v>7381</v>
      </c>
      <c r="D3970" s="4">
        <v>-26.052236206981199</v>
      </c>
      <c r="E3970" s="4">
        <v>28.0706809565052</v>
      </c>
      <c r="F3970" s="4">
        <v>165</v>
      </c>
      <c r="G3970" s="4">
        <v>-1</v>
      </c>
      <c r="H3970" s="4" t="s">
        <v>10040</v>
      </c>
    </row>
    <row r="3971" spans="1:8" x14ac:dyDescent="0.25">
      <c r="A3971" s="4" t="s">
        <v>10041</v>
      </c>
      <c r="B3971" s="4" t="s">
        <v>10042</v>
      </c>
      <c r="C3971" s="4" t="s">
        <v>7381</v>
      </c>
      <c r="D3971" s="4">
        <v>-26.052193228430198</v>
      </c>
      <c r="E3971" s="4">
        <v>28.070772248973402</v>
      </c>
      <c r="F3971" s="4">
        <v>65</v>
      </c>
      <c r="G3971" s="4">
        <v>-1</v>
      </c>
      <c r="H3971" s="4" t="s">
        <v>10043</v>
      </c>
    </row>
    <row r="3972" spans="1:8" x14ac:dyDescent="0.25">
      <c r="A3972" s="4" t="s">
        <v>10044</v>
      </c>
      <c r="B3972" s="4" t="s">
        <v>10045</v>
      </c>
      <c r="C3972" s="4" t="s">
        <v>7381</v>
      </c>
      <c r="D3972" s="4">
        <v>-26.052058418844702</v>
      </c>
      <c r="E3972" s="4">
        <v>28.0707409846048</v>
      </c>
      <c r="F3972" s="4">
        <v>65</v>
      </c>
      <c r="G3972" s="4">
        <v>-1</v>
      </c>
      <c r="H3972" s="4" t="s">
        <v>10045</v>
      </c>
    </row>
    <row r="3973" spans="1:8" x14ac:dyDescent="0.25">
      <c r="A3973" s="4" t="s">
        <v>10046</v>
      </c>
      <c r="B3973" s="4" t="s">
        <v>10047</v>
      </c>
      <c r="C3973" s="4" t="s">
        <v>7381</v>
      </c>
      <c r="D3973" s="4">
        <v>-26.052323999999899</v>
      </c>
      <c r="E3973" s="4">
        <v>28.0707162799999</v>
      </c>
      <c r="F3973" s="4">
        <v>165</v>
      </c>
      <c r="G3973" s="4">
        <v>-1</v>
      </c>
      <c r="H3973" s="4" t="s">
        <v>10047</v>
      </c>
    </row>
    <row r="3974" spans="1:8" x14ac:dyDescent="0.25">
      <c r="A3974" s="4" t="s">
        <v>10048</v>
      </c>
      <c r="B3974" s="4" t="s">
        <v>10049</v>
      </c>
      <c r="C3974" s="4" t="s">
        <v>7127</v>
      </c>
      <c r="D3974" s="4">
        <v>-26.052237000000002</v>
      </c>
      <c r="E3974" s="4">
        <v>28.070426999999999</v>
      </c>
      <c r="F3974" s="4">
        <v>50</v>
      </c>
      <c r="G3974" s="4">
        <v>0.49</v>
      </c>
      <c r="H3974" s="4" t="s">
        <v>10050</v>
      </c>
    </row>
    <row r="3975" spans="1:8" x14ac:dyDescent="0.25">
      <c r="A3975" s="4" t="s">
        <v>10048</v>
      </c>
      <c r="B3975" s="4" t="s">
        <v>10051</v>
      </c>
      <c r="C3975" s="4" t="s">
        <v>7119</v>
      </c>
      <c r="D3975" s="4">
        <v>-26.052237000000002</v>
      </c>
      <c r="E3975" s="4">
        <v>28.070426999999999</v>
      </c>
      <c r="F3975" s="4">
        <v>50</v>
      </c>
      <c r="G3975" s="4">
        <v>0.49</v>
      </c>
      <c r="H3975" s="4" t="s">
        <v>10050</v>
      </c>
    </row>
    <row r="3976" spans="1:8" x14ac:dyDescent="0.25">
      <c r="A3976" s="4" t="s">
        <v>10052</v>
      </c>
      <c r="B3976" s="4" t="s">
        <v>10053</v>
      </c>
      <c r="C3976" s="4" t="s">
        <v>7127</v>
      </c>
      <c r="D3976" s="4">
        <v>-26.052289999999999</v>
      </c>
      <c r="E3976" s="4">
        <v>28.070824000000002</v>
      </c>
      <c r="F3976" s="4">
        <v>47</v>
      </c>
      <c r="G3976" s="4">
        <v>0.71</v>
      </c>
      <c r="H3976" s="4" t="s">
        <v>10054</v>
      </c>
    </row>
    <row r="3977" spans="1:8" x14ac:dyDescent="0.25">
      <c r="A3977" s="4" t="s">
        <v>10055</v>
      </c>
      <c r="B3977" s="4" t="s">
        <v>10056</v>
      </c>
      <c r="C3977" s="4" t="s">
        <v>7119</v>
      </c>
      <c r="D3977" s="4">
        <v>0</v>
      </c>
      <c r="E3977" s="4">
        <v>0</v>
      </c>
      <c r="F3977" s="4">
        <v>0</v>
      </c>
      <c r="G3977" s="4">
        <v>0</v>
      </c>
      <c r="H3977" s="4">
        <v>0</v>
      </c>
    </row>
    <row r="3978" spans="1:8" x14ac:dyDescent="0.25">
      <c r="A3978" s="4" t="s">
        <v>10057</v>
      </c>
      <c r="B3978" s="4" t="s">
        <v>10058</v>
      </c>
      <c r="C3978" s="4" t="s">
        <v>7381</v>
      </c>
      <c r="D3978" s="4">
        <v>-26.052324088357</v>
      </c>
      <c r="E3978" s="4">
        <v>28.070710352294899</v>
      </c>
      <c r="F3978" s="4">
        <v>165</v>
      </c>
      <c r="G3978" s="4">
        <v>-1</v>
      </c>
      <c r="H3978" s="4" t="s">
        <v>10059</v>
      </c>
    </row>
    <row r="3979" spans="1:8" x14ac:dyDescent="0.25">
      <c r="A3979" s="4" t="s">
        <v>10060</v>
      </c>
      <c r="B3979" s="4" t="s">
        <v>10061</v>
      </c>
      <c r="C3979" s="4" t="s">
        <v>7119</v>
      </c>
      <c r="D3979" s="4">
        <v>0</v>
      </c>
      <c r="E3979" s="4">
        <v>0</v>
      </c>
      <c r="F3979" s="4">
        <v>0</v>
      </c>
      <c r="G3979" s="4">
        <v>0</v>
      </c>
      <c r="H3979" s="4">
        <v>0</v>
      </c>
    </row>
    <row r="3980" spans="1:8" x14ac:dyDescent="0.25">
      <c r="A3980" s="4" t="s">
        <v>10060</v>
      </c>
      <c r="B3980" s="4" t="s">
        <v>10061</v>
      </c>
      <c r="C3980" s="4" t="s">
        <v>7127</v>
      </c>
      <c r="D3980" s="4">
        <v>0</v>
      </c>
      <c r="E3980" s="4">
        <v>0</v>
      </c>
      <c r="F3980" s="4">
        <v>0</v>
      </c>
      <c r="G3980" s="4">
        <v>0</v>
      </c>
      <c r="H3980" s="4">
        <v>0</v>
      </c>
    </row>
    <row r="3981" spans="1:8" x14ac:dyDescent="0.25">
      <c r="A3981" s="4" t="s">
        <v>10062</v>
      </c>
      <c r="B3981" s="4" t="s">
        <v>10063</v>
      </c>
      <c r="C3981" s="4" t="s">
        <v>7381</v>
      </c>
      <c r="D3981" s="4">
        <v>-26.052197305459998</v>
      </c>
      <c r="E3981" s="4">
        <v>28.070624906433299</v>
      </c>
      <c r="F3981" s="4">
        <v>65</v>
      </c>
      <c r="G3981" s="4">
        <v>-1</v>
      </c>
      <c r="H3981" s="4" t="s">
        <v>10064</v>
      </c>
    </row>
    <row r="3982" spans="1:8" x14ac:dyDescent="0.25">
      <c r="A3982" s="4" t="s">
        <v>10065</v>
      </c>
      <c r="B3982" s="4" t="s">
        <v>10066</v>
      </c>
      <c r="C3982" s="4" t="s">
        <v>7127</v>
      </c>
      <c r="D3982" s="4">
        <v>0</v>
      </c>
      <c r="E3982" s="4">
        <v>0</v>
      </c>
      <c r="F3982" s="4">
        <v>0</v>
      </c>
      <c r="G3982" s="4">
        <v>0</v>
      </c>
      <c r="H3982" s="4">
        <v>0</v>
      </c>
    </row>
    <row r="3983" spans="1:8" x14ac:dyDescent="0.25">
      <c r="A3983" s="4" t="s">
        <v>10065</v>
      </c>
      <c r="B3983" s="4" t="s">
        <v>10066</v>
      </c>
      <c r="C3983" s="4" t="s">
        <v>7119</v>
      </c>
      <c r="D3983" s="4">
        <v>0</v>
      </c>
      <c r="E3983" s="4">
        <v>0</v>
      </c>
      <c r="F3983" s="4">
        <v>0</v>
      </c>
      <c r="G3983" s="4">
        <v>0</v>
      </c>
      <c r="H3983" s="4">
        <v>0</v>
      </c>
    </row>
    <row r="3984" spans="1:8" x14ac:dyDescent="0.25">
      <c r="A3984" s="4" t="s">
        <v>10067</v>
      </c>
      <c r="B3984" s="4" t="s">
        <v>10068</v>
      </c>
      <c r="C3984" s="4" t="s">
        <v>10002</v>
      </c>
      <c r="D3984" s="4">
        <v>-26.052359662338301</v>
      </c>
      <c r="E3984" s="4">
        <v>28.0704714561858</v>
      </c>
      <c r="F3984" s="4">
        <v>48</v>
      </c>
      <c r="G3984" s="4">
        <v>0.15682587027549699</v>
      </c>
      <c r="H3984" s="4" t="s">
        <v>10069</v>
      </c>
    </row>
    <row r="3985" spans="1:8" x14ac:dyDescent="0.25">
      <c r="A3985" s="4" t="s">
        <v>10070</v>
      </c>
      <c r="B3985" s="4" t="s">
        <v>10071</v>
      </c>
      <c r="C3985" s="4" t="s">
        <v>7119</v>
      </c>
      <c r="D3985" s="4">
        <v>0</v>
      </c>
      <c r="E3985" s="4">
        <v>0</v>
      </c>
      <c r="F3985" s="4">
        <v>0</v>
      </c>
      <c r="G3985" s="4">
        <v>0</v>
      </c>
      <c r="H3985" s="4">
        <v>0</v>
      </c>
    </row>
    <row r="3986" spans="1:8" x14ac:dyDescent="0.25">
      <c r="A3986" s="4" t="s">
        <v>10072</v>
      </c>
      <c r="B3986" s="4" t="s">
        <v>10071</v>
      </c>
      <c r="C3986" s="4" t="s">
        <v>7127</v>
      </c>
      <c r="D3986" s="4">
        <v>0</v>
      </c>
      <c r="E3986" s="4">
        <v>0</v>
      </c>
      <c r="F3986" s="4">
        <v>0</v>
      </c>
      <c r="G3986" s="4">
        <v>0</v>
      </c>
      <c r="H3986" s="4">
        <v>0</v>
      </c>
    </row>
    <row r="3987" spans="1:8" x14ac:dyDescent="0.25">
      <c r="A3987" s="4" t="s">
        <v>10073</v>
      </c>
      <c r="B3987" s="4" t="s">
        <v>10074</v>
      </c>
      <c r="C3987" s="4" t="s">
        <v>7381</v>
      </c>
      <c r="D3987" s="4">
        <v>-26.052033412122501</v>
      </c>
      <c r="E3987" s="4">
        <v>28.070780136293699</v>
      </c>
      <c r="F3987" s="4">
        <v>65</v>
      </c>
      <c r="G3987" s="4">
        <v>-1</v>
      </c>
      <c r="H3987" s="4" t="s">
        <v>10074</v>
      </c>
    </row>
    <row r="3988" spans="1:8" x14ac:dyDescent="0.25">
      <c r="A3988" s="4" t="s">
        <v>10075</v>
      </c>
      <c r="B3988" s="4" t="s">
        <v>10076</v>
      </c>
      <c r="C3988" s="4" t="s">
        <v>7127</v>
      </c>
      <c r="D3988" s="4">
        <v>0</v>
      </c>
      <c r="E3988" s="4">
        <v>0</v>
      </c>
      <c r="F3988" s="4">
        <v>0</v>
      </c>
      <c r="G3988" s="4">
        <v>0</v>
      </c>
      <c r="H3988" s="4">
        <v>0</v>
      </c>
    </row>
    <row r="3989" spans="1:8" x14ac:dyDescent="0.25">
      <c r="A3989" s="4" t="s">
        <v>10075</v>
      </c>
      <c r="B3989" s="4" t="s">
        <v>10076</v>
      </c>
      <c r="C3989" s="4" t="s">
        <v>7119</v>
      </c>
      <c r="D3989" s="4">
        <v>0</v>
      </c>
      <c r="E3989" s="4">
        <v>0</v>
      </c>
      <c r="F3989" s="4">
        <v>0</v>
      </c>
      <c r="G3989" s="4">
        <v>0</v>
      </c>
      <c r="H3989" s="4">
        <v>0</v>
      </c>
    </row>
    <row r="3990" spans="1:8" x14ac:dyDescent="0.25">
      <c r="A3990" s="4" t="s">
        <v>10077</v>
      </c>
      <c r="B3990" s="4" t="s">
        <v>10078</v>
      </c>
      <c r="C3990" s="4" t="s">
        <v>7127</v>
      </c>
      <c r="D3990" s="4">
        <v>0</v>
      </c>
      <c r="E3990" s="4">
        <v>0</v>
      </c>
      <c r="F3990" s="4">
        <v>0</v>
      </c>
      <c r="G3990" s="4">
        <v>0</v>
      </c>
      <c r="H3990" s="4">
        <v>0</v>
      </c>
    </row>
    <row r="3991" spans="1:8" x14ac:dyDescent="0.25">
      <c r="A3991" s="4" t="s">
        <v>10077</v>
      </c>
      <c r="B3991" s="4" t="s">
        <v>10078</v>
      </c>
      <c r="C3991" s="4" t="s">
        <v>7119</v>
      </c>
      <c r="D3991" s="4">
        <v>0</v>
      </c>
      <c r="E3991" s="4">
        <v>0</v>
      </c>
      <c r="F3991" s="4">
        <v>0</v>
      </c>
      <c r="G3991" s="4">
        <v>0</v>
      </c>
      <c r="H3991" s="4">
        <v>0</v>
      </c>
    </row>
    <row r="3992" spans="1:8" x14ac:dyDescent="0.25">
      <c r="A3992" s="4" t="s">
        <v>10079</v>
      </c>
      <c r="B3992" s="4" t="s">
        <v>10078</v>
      </c>
      <c r="C3992" s="4" t="s">
        <v>7381</v>
      </c>
      <c r="D3992" s="4">
        <v>-26.052160519672402</v>
      </c>
      <c r="E3992" s="4">
        <v>28.070786248069702</v>
      </c>
      <c r="F3992" s="4">
        <v>65</v>
      </c>
      <c r="G3992" s="4">
        <v>-1</v>
      </c>
      <c r="H3992" s="4" t="s">
        <v>10078</v>
      </c>
    </row>
    <row r="3993" spans="1:8" x14ac:dyDescent="0.25">
      <c r="A3993" s="4" t="s">
        <v>10080</v>
      </c>
      <c r="B3993" s="4" t="s">
        <v>10081</v>
      </c>
      <c r="C3993" s="4" t="s">
        <v>7381</v>
      </c>
      <c r="D3993" s="4">
        <v>-26.052322820403599</v>
      </c>
      <c r="E3993" s="4">
        <v>28.0707162102083</v>
      </c>
      <c r="F3993" s="4">
        <v>165</v>
      </c>
      <c r="G3993" s="4">
        <v>-1</v>
      </c>
      <c r="H3993" s="4" t="s">
        <v>10082</v>
      </c>
    </row>
    <row r="3994" spans="1:8" x14ac:dyDescent="0.25">
      <c r="A3994" s="4" t="s">
        <v>10083</v>
      </c>
      <c r="B3994" s="4" t="s">
        <v>10084</v>
      </c>
      <c r="C3994" s="4" t="s">
        <v>7145</v>
      </c>
      <c r="D3994" s="4">
        <v>0</v>
      </c>
      <c r="E3994" s="4">
        <v>0</v>
      </c>
      <c r="F3994" s="4">
        <v>0</v>
      </c>
      <c r="G3994" s="4">
        <v>0</v>
      </c>
      <c r="H3994" s="4">
        <v>0</v>
      </c>
    </row>
    <row r="3995" spans="1:8" x14ac:dyDescent="0.25">
      <c r="A3995" s="4" t="s">
        <v>10085</v>
      </c>
      <c r="B3995" s="4" t="s">
        <v>10086</v>
      </c>
      <c r="C3995" s="4" t="s">
        <v>7381</v>
      </c>
      <c r="D3995" s="4">
        <v>-26.052322900692101</v>
      </c>
      <c r="E3995" s="4">
        <v>28.0707161395081</v>
      </c>
      <c r="F3995" s="4">
        <v>165</v>
      </c>
      <c r="G3995" s="4">
        <v>-1</v>
      </c>
      <c r="H3995" s="4" t="s">
        <v>10086</v>
      </c>
    </row>
    <row r="3996" spans="1:8" x14ac:dyDescent="0.25">
      <c r="A3996" s="4" t="s">
        <v>10087</v>
      </c>
      <c r="B3996" s="4" t="s">
        <v>10088</v>
      </c>
      <c r="C3996" s="4" t="s">
        <v>7119</v>
      </c>
      <c r="D3996" s="4">
        <v>0</v>
      </c>
      <c r="E3996" s="4">
        <v>0</v>
      </c>
      <c r="F3996" s="4">
        <v>0</v>
      </c>
      <c r="G3996" s="4">
        <v>0</v>
      </c>
      <c r="H3996" s="4">
        <v>0</v>
      </c>
    </row>
    <row r="3997" spans="1:8" x14ac:dyDescent="0.25">
      <c r="A3997" s="4" t="s">
        <v>10087</v>
      </c>
      <c r="B3997" s="4" t="s">
        <v>10088</v>
      </c>
      <c r="C3997" s="4" t="s">
        <v>7127</v>
      </c>
      <c r="D3997" s="4">
        <v>0</v>
      </c>
      <c r="E3997" s="4">
        <v>0</v>
      </c>
      <c r="F3997" s="4">
        <v>0</v>
      </c>
      <c r="G3997" s="4">
        <v>0</v>
      </c>
      <c r="H3997" s="4">
        <v>0</v>
      </c>
    </row>
    <row r="3998" spans="1:8" x14ac:dyDescent="0.25">
      <c r="A3998" s="4" t="s">
        <v>10089</v>
      </c>
      <c r="B3998" s="4" t="s">
        <v>10090</v>
      </c>
      <c r="C3998" s="4" t="s">
        <v>7127</v>
      </c>
      <c r="D3998" s="4">
        <v>-26.051973</v>
      </c>
      <c r="E3998" s="4">
        <v>28.070630999999999</v>
      </c>
      <c r="F3998" s="4">
        <v>34</v>
      </c>
      <c r="G3998" s="4">
        <v>0</v>
      </c>
      <c r="H3998" s="4" t="s">
        <v>10091</v>
      </c>
    </row>
    <row r="3999" spans="1:8" x14ac:dyDescent="0.25">
      <c r="A3999" s="4" t="s">
        <v>10089</v>
      </c>
      <c r="B3999" s="4" t="s">
        <v>10090</v>
      </c>
      <c r="C3999" s="4" t="s">
        <v>7119</v>
      </c>
      <c r="D3999" s="4">
        <v>-26.051973</v>
      </c>
      <c r="E3999" s="4">
        <v>28.070630999999999</v>
      </c>
      <c r="F3999" s="4">
        <v>34</v>
      </c>
      <c r="G3999" s="4">
        <v>0</v>
      </c>
      <c r="H3999" s="4" t="s">
        <v>10091</v>
      </c>
    </row>
    <row r="4000" spans="1:8" x14ac:dyDescent="0.25">
      <c r="A4000" s="4" t="s">
        <v>10092</v>
      </c>
      <c r="B4000" s="4" t="s">
        <v>10093</v>
      </c>
      <c r="C4000" s="4" t="s">
        <v>7127</v>
      </c>
      <c r="D4000" s="4">
        <v>0</v>
      </c>
      <c r="E4000" s="4">
        <v>0</v>
      </c>
      <c r="F4000" s="4">
        <v>0</v>
      </c>
      <c r="G4000" s="4">
        <v>0</v>
      </c>
      <c r="H4000" s="4">
        <v>0</v>
      </c>
    </row>
    <row r="4001" spans="1:8" x14ac:dyDescent="0.25">
      <c r="A4001" s="4" t="s">
        <v>10092</v>
      </c>
      <c r="B4001" s="4" t="s">
        <v>10093</v>
      </c>
      <c r="C4001" s="4" t="s">
        <v>7119</v>
      </c>
      <c r="D4001" s="4">
        <v>0</v>
      </c>
      <c r="E4001" s="4">
        <v>0</v>
      </c>
      <c r="F4001" s="4">
        <v>0</v>
      </c>
      <c r="G4001" s="4">
        <v>0</v>
      </c>
      <c r="H4001" s="4">
        <v>0</v>
      </c>
    </row>
    <row r="4002" spans="1:8" x14ac:dyDescent="0.25">
      <c r="A4002" s="4" t="s">
        <v>10094</v>
      </c>
      <c r="B4002" s="4" t="s">
        <v>10095</v>
      </c>
      <c r="C4002" s="4" t="s">
        <v>7381</v>
      </c>
      <c r="D4002" s="4">
        <v>-26.052159090407301</v>
      </c>
      <c r="E4002" s="4">
        <v>28.070787041564</v>
      </c>
      <c r="F4002" s="4">
        <v>65</v>
      </c>
      <c r="G4002" s="4">
        <v>-1</v>
      </c>
      <c r="H4002" s="4" t="s">
        <v>10095</v>
      </c>
    </row>
    <row r="4003" spans="1:8" x14ac:dyDescent="0.25">
      <c r="A4003" s="4" t="s">
        <v>10096</v>
      </c>
      <c r="B4003" s="4" t="s">
        <v>10097</v>
      </c>
      <c r="C4003" s="4" t="s">
        <v>7119</v>
      </c>
      <c r="D4003" s="4">
        <v>-26.052019999999999</v>
      </c>
      <c r="E4003" s="4">
        <v>28.070696000000002</v>
      </c>
      <c r="F4003" s="4">
        <v>51</v>
      </c>
      <c r="G4003" s="4">
        <v>0</v>
      </c>
      <c r="H4003" s="4" t="s">
        <v>10098</v>
      </c>
    </row>
    <row r="4004" spans="1:8" x14ac:dyDescent="0.25">
      <c r="A4004" s="4" t="s">
        <v>10099</v>
      </c>
      <c r="B4004" s="4" t="s">
        <v>10100</v>
      </c>
      <c r="C4004" s="4" t="s">
        <v>7127</v>
      </c>
      <c r="D4004" s="4">
        <v>-26.052019999999999</v>
      </c>
      <c r="E4004" s="4">
        <v>28.070696000000002</v>
      </c>
      <c r="F4004" s="4">
        <v>51</v>
      </c>
      <c r="G4004" s="4">
        <v>0</v>
      </c>
      <c r="H4004" s="4" t="s">
        <v>10098</v>
      </c>
    </row>
    <row r="4005" spans="1:8" x14ac:dyDescent="0.25">
      <c r="A4005" s="4" t="s">
        <v>10101</v>
      </c>
      <c r="B4005" s="4" t="s">
        <v>10102</v>
      </c>
      <c r="C4005" s="4" t="s">
        <v>7127</v>
      </c>
      <c r="D4005" s="4">
        <v>0</v>
      </c>
      <c r="E4005" s="4">
        <v>0</v>
      </c>
      <c r="F4005" s="4">
        <v>0</v>
      </c>
      <c r="G4005" s="4">
        <v>0</v>
      </c>
      <c r="H4005" s="4">
        <v>0</v>
      </c>
    </row>
    <row r="4006" spans="1:8" x14ac:dyDescent="0.25">
      <c r="A4006" s="4" t="s">
        <v>10103</v>
      </c>
      <c r="B4006" s="4" t="s">
        <v>10104</v>
      </c>
      <c r="C4006" s="4" t="s">
        <v>7381</v>
      </c>
      <c r="D4006" s="4">
        <v>-26.052167471422901</v>
      </c>
      <c r="E4006" s="4">
        <v>28.070783272725102</v>
      </c>
      <c r="F4006" s="4">
        <v>65</v>
      </c>
      <c r="G4006" s="4">
        <v>-1</v>
      </c>
      <c r="H4006" s="4" t="s">
        <v>10105</v>
      </c>
    </row>
    <row r="4007" spans="1:8" x14ac:dyDescent="0.25">
      <c r="A4007" s="4" t="s">
        <v>10106</v>
      </c>
      <c r="B4007" s="4" t="s">
        <v>10107</v>
      </c>
      <c r="C4007" s="4" t="s">
        <v>7127</v>
      </c>
      <c r="D4007" s="4">
        <v>-26.052043999999999</v>
      </c>
      <c r="E4007" s="4">
        <v>28.070702000000001</v>
      </c>
      <c r="F4007" s="4">
        <v>56</v>
      </c>
      <c r="G4007" s="4">
        <v>0</v>
      </c>
      <c r="H4007" s="4" t="s">
        <v>10108</v>
      </c>
    </row>
    <row r="4008" spans="1:8" x14ac:dyDescent="0.25">
      <c r="A4008" s="4" t="s">
        <v>10109</v>
      </c>
      <c r="B4008" s="4" t="s">
        <v>10110</v>
      </c>
      <c r="C4008" s="4" t="s">
        <v>7119</v>
      </c>
      <c r="D4008" s="4">
        <v>0</v>
      </c>
      <c r="E4008" s="4">
        <v>0</v>
      </c>
      <c r="F4008" s="4">
        <v>0</v>
      </c>
      <c r="G4008" s="4">
        <v>0</v>
      </c>
      <c r="H4008" s="4">
        <v>0</v>
      </c>
    </row>
    <row r="4009" spans="1:8" x14ac:dyDescent="0.25">
      <c r="A4009" s="4" t="s">
        <v>10111</v>
      </c>
      <c r="B4009" s="4" t="s">
        <v>10112</v>
      </c>
      <c r="C4009" s="4" t="s">
        <v>7381</v>
      </c>
      <c r="D4009" s="4">
        <v>-26.052115741210098</v>
      </c>
      <c r="E4009" s="4">
        <v>28.070749556671799</v>
      </c>
      <c r="F4009" s="4">
        <v>50</v>
      </c>
      <c r="G4009" s="4">
        <v>0</v>
      </c>
      <c r="H4009" s="4" t="s">
        <v>10113</v>
      </c>
    </row>
    <row r="4010" spans="1:8" x14ac:dyDescent="0.25">
      <c r="A4010" s="4" t="s">
        <v>10114</v>
      </c>
      <c r="B4010" s="4" t="s">
        <v>10115</v>
      </c>
      <c r="C4010" s="4" t="s">
        <v>7127</v>
      </c>
      <c r="D4010" s="4">
        <v>0</v>
      </c>
      <c r="E4010" s="4">
        <v>0</v>
      </c>
      <c r="F4010" s="4">
        <v>0</v>
      </c>
      <c r="G4010" s="4">
        <v>0</v>
      </c>
      <c r="H4010" s="4">
        <v>0</v>
      </c>
    </row>
    <row r="4011" spans="1:8" x14ac:dyDescent="0.25">
      <c r="A4011" s="4" t="s">
        <v>10116</v>
      </c>
      <c r="B4011" s="4" t="s">
        <v>10115</v>
      </c>
      <c r="C4011" s="4" t="s">
        <v>7119</v>
      </c>
      <c r="D4011" s="4">
        <v>0</v>
      </c>
      <c r="E4011" s="4">
        <v>0</v>
      </c>
      <c r="F4011" s="4">
        <v>0</v>
      </c>
      <c r="G4011" s="4">
        <v>0</v>
      </c>
      <c r="H4011" s="4">
        <v>0</v>
      </c>
    </row>
    <row r="4012" spans="1:8" x14ac:dyDescent="0.25">
      <c r="A4012" s="4" t="s">
        <v>10117</v>
      </c>
      <c r="B4012" s="4" t="s">
        <v>10118</v>
      </c>
      <c r="C4012" s="4" t="s">
        <v>7127</v>
      </c>
      <c r="D4012" s="4">
        <v>0</v>
      </c>
      <c r="E4012" s="4">
        <v>0</v>
      </c>
      <c r="F4012" s="4">
        <v>0</v>
      </c>
      <c r="G4012" s="4">
        <v>0</v>
      </c>
      <c r="H4012" s="4">
        <v>0</v>
      </c>
    </row>
    <row r="4013" spans="1:8" x14ac:dyDescent="0.25">
      <c r="A4013" s="4" t="s">
        <v>10117</v>
      </c>
      <c r="B4013" s="4" t="s">
        <v>10118</v>
      </c>
      <c r="C4013" s="4" t="s">
        <v>7119</v>
      </c>
      <c r="D4013" s="4">
        <v>0</v>
      </c>
      <c r="E4013" s="4">
        <v>0</v>
      </c>
      <c r="F4013" s="4">
        <v>0</v>
      </c>
      <c r="G4013" s="4">
        <v>0</v>
      </c>
      <c r="H4013" s="4">
        <v>0</v>
      </c>
    </row>
    <row r="4014" spans="1:8" x14ac:dyDescent="0.25">
      <c r="A4014" s="4" t="s">
        <v>10119</v>
      </c>
      <c r="B4014" s="4" t="s">
        <v>10120</v>
      </c>
      <c r="C4014" s="4" t="s">
        <v>7127</v>
      </c>
      <c r="D4014" s="4">
        <v>0</v>
      </c>
      <c r="E4014" s="4">
        <v>0</v>
      </c>
      <c r="F4014" s="4">
        <v>0</v>
      </c>
      <c r="G4014" s="4">
        <v>0</v>
      </c>
      <c r="H4014" s="4">
        <v>0</v>
      </c>
    </row>
    <row r="4015" spans="1:8" x14ac:dyDescent="0.25">
      <c r="A4015" s="4" t="s">
        <v>10121</v>
      </c>
      <c r="B4015" s="4" t="s">
        <v>10122</v>
      </c>
      <c r="C4015" s="4" t="s">
        <v>7381</v>
      </c>
      <c r="D4015" s="4">
        <v>-26.052028959053398</v>
      </c>
      <c r="E4015" s="4">
        <v>28.070754187954499</v>
      </c>
      <c r="F4015" s="4">
        <v>65</v>
      </c>
      <c r="G4015" s="4">
        <v>-1</v>
      </c>
      <c r="H4015" s="4" t="s">
        <v>10123</v>
      </c>
    </row>
    <row r="4016" spans="1:8" x14ac:dyDescent="0.25">
      <c r="A4016" s="4" t="s">
        <v>10124</v>
      </c>
      <c r="B4016" s="4" t="s">
        <v>10125</v>
      </c>
      <c r="C4016" s="4" t="s">
        <v>7119</v>
      </c>
      <c r="D4016" s="4">
        <v>0</v>
      </c>
      <c r="E4016" s="4">
        <v>0</v>
      </c>
      <c r="F4016" s="4">
        <v>0</v>
      </c>
      <c r="G4016" s="4">
        <v>0</v>
      </c>
      <c r="H4016" s="4">
        <v>0</v>
      </c>
    </row>
    <row r="4017" spans="1:8" x14ac:dyDescent="0.25">
      <c r="A4017" s="4" t="s">
        <v>10126</v>
      </c>
      <c r="B4017" s="4" t="s">
        <v>10127</v>
      </c>
      <c r="C4017" s="4" t="s">
        <v>7127</v>
      </c>
      <c r="D4017" s="4">
        <v>0</v>
      </c>
      <c r="E4017" s="4">
        <v>0</v>
      </c>
      <c r="F4017" s="4">
        <v>0</v>
      </c>
      <c r="G4017" s="4">
        <v>0</v>
      </c>
      <c r="H4017" s="4">
        <v>0</v>
      </c>
    </row>
    <row r="4018" spans="1:8" x14ac:dyDescent="0.25">
      <c r="A4018" s="4" t="s">
        <v>10128</v>
      </c>
      <c r="B4018" s="4" t="s">
        <v>10129</v>
      </c>
      <c r="C4018" s="4" t="s">
        <v>7127</v>
      </c>
      <c r="D4018" s="4">
        <v>0</v>
      </c>
      <c r="E4018" s="4">
        <v>0</v>
      </c>
      <c r="F4018" s="4">
        <v>0</v>
      </c>
      <c r="G4018" s="4">
        <v>0</v>
      </c>
      <c r="H4018" s="4">
        <v>0</v>
      </c>
    </row>
    <row r="4019" spans="1:8" x14ac:dyDescent="0.25">
      <c r="A4019" s="4" t="s">
        <v>10128</v>
      </c>
      <c r="B4019" s="4" t="s">
        <v>10130</v>
      </c>
      <c r="C4019" s="4" t="s">
        <v>7119</v>
      </c>
      <c r="D4019" s="4">
        <v>0</v>
      </c>
      <c r="E4019" s="4">
        <v>0</v>
      </c>
      <c r="F4019" s="4">
        <v>0</v>
      </c>
      <c r="G4019" s="4">
        <v>0</v>
      </c>
      <c r="H4019" s="4">
        <v>0</v>
      </c>
    </row>
    <row r="4020" spans="1:8" x14ac:dyDescent="0.25">
      <c r="A4020" s="4" t="s">
        <v>10131</v>
      </c>
      <c r="B4020" s="4" t="s">
        <v>10132</v>
      </c>
      <c r="C4020" s="4" t="s">
        <v>7127</v>
      </c>
      <c r="D4020" s="4">
        <v>0</v>
      </c>
      <c r="E4020" s="4">
        <v>0</v>
      </c>
      <c r="F4020" s="4">
        <v>0</v>
      </c>
      <c r="G4020" s="4">
        <v>0</v>
      </c>
      <c r="H4020" s="4">
        <v>0</v>
      </c>
    </row>
    <row r="4021" spans="1:8" x14ac:dyDescent="0.25">
      <c r="A4021" s="4" t="s">
        <v>10131</v>
      </c>
      <c r="B4021" s="4" t="s">
        <v>10133</v>
      </c>
      <c r="C4021" s="4" t="s">
        <v>7119</v>
      </c>
      <c r="D4021" s="4">
        <v>0</v>
      </c>
      <c r="E4021" s="4">
        <v>0</v>
      </c>
      <c r="F4021" s="4">
        <v>0</v>
      </c>
      <c r="G4021" s="4">
        <v>0</v>
      </c>
      <c r="H4021" s="4">
        <v>0</v>
      </c>
    </row>
    <row r="4022" spans="1:8" x14ac:dyDescent="0.25">
      <c r="A4022" s="4" t="s">
        <v>10134</v>
      </c>
      <c r="B4022" s="4" t="s">
        <v>10135</v>
      </c>
      <c r="C4022" s="4" t="s">
        <v>7127</v>
      </c>
      <c r="D4022" s="4">
        <v>0</v>
      </c>
      <c r="E4022" s="4">
        <v>0</v>
      </c>
      <c r="F4022" s="4">
        <v>0</v>
      </c>
      <c r="G4022" s="4">
        <v>0</v>
      </c>
      <c r="H4022" s="4">
        <v>0</v>
      </c>
    </row>
    <row r="4023" spans="1:8" x14ac:dyDescent="0.25">
      <c r="A4023" s="4" t="s">
        <v>10136</v>
      </c>
      <c r="B4023" s="4" t="s">
        <v>10137</v>
      </c>
      <c r="C4023" s="4" t="s">
        <v>7381</v>
      </c>
      <c r="D4023" s="4">
        <v>-26.0523168725957</v>
      </c>
      <c r="E4023" s="4">
        <v>28.0707151643388</v>
      </c>
      <c r="F4023" s="4">
        <v>165.00003533146599</v>
      </c>
      <c r="G4023" s="4">
        <v>-1</v>
      </c>
      <c r="H4023" s="4" t="s">
        <v>10138</v>
      </c>
    </row>
    <row r="4024" spans="1:8" x14ac:dyDescent="0.25">
      <c r="A4024" s="4" t="s">
        <v>10139</v>
      </c>
      <c r="B4024" s="4" t="s">
        <v>10140</v>
      </c>
      <c r="C4024" s="4" t="s">
        <v>7381</v>
      </c>
      <c r="D4024" s="4">
        <v>-26.052326926994301</v>
      </c>
      <c r="E4024" s="4">
        <v>28.070717174377801</v>
      </c>
      <c r="F4024" s="4">
        <v>165</v>
      </c>
      <c r="G4024" s="4">
        <v>-1</v>
      </c>
      <c r="H4024" s="4" t="s">
        <v>10140</v>
      </c>
    </row>
    <row r="4025" spans="1:8" x14ac:dyDescent="0.25">
      <c r="A4025" s="4" t="s">
        <v>10141</v>
      </c>
      <c r="B4025" s="4" t="s">
        <v>10142</v>
      </c>
      <c r="C4025" s="4" t="s">
        <v>7119</v>
      </c>
      <c r="D4025" s="4">
        <v>0</v>
      </c>
      <c r="E4025" s="4">
        <v>0</v>
      </c>
      <c r="F4025" s="4">
        <v>0</v>
      </c>
      <c r="G4025" s="4">
        <v>0</v>
      </c>
      <c r="H4025" s="4">
        <v>0</v>
      </c>
    </row>
    <row r="4026" spans="1:8" x14ac:dyDescent="0.25">
      <c r="A4026" s="4" t="s">
        <v>10143</v>
      </c>
      <c r="B4026" s="4" t="s">
        <v>10144</v>
      </c>
      <c r="C4026" s="4" t="s">
        <v>7145</v>
      </c>
      <c r="D4026" s="4">
        <v>0</v>
      </c>
      <c r="E4026" s="4">
        <v>0</v>
      </c>
      <c r="F4026" s="4">
        <v>0</v>
      </c>
      <c r="G4026" s="4">
        <v>0</v>
      </c>
      <c r="H4026" s="4">
        <v>0</v>
      </c>
    </row>
    <row r="4027" spans="1:8" x14ac:dyDescent="0.25">
      <c r="A4027" s="4" t="s">
        <v>10145</v>
      </c>
      <c r="B4027" s="4" t="s">
        <v>10146</v>
      </c>
      <c r="C4027" s="4" t="s">
        <v>7145</v>
      </c>
      <c r="D4027" s="4">
        <v>0</v>
      </c>
      <c r="E4027" s="4">
        <v>0</v>
      </c>
      <c r="F4027" s="4">
        <v>0</v>
      </c>
      <c r="G4027" s="4">
        <v>0</v>
      </c>
      <c r="H4027" s="4">
        <v>0</v>
      </c>
    </row>
    <row r="4028" spans="1:8" x14ac:dyDescent="0.25">
      <c r="A4028" s="4" t="s">
        <v>10147</v>
      </c>
      <c r="B4028" s="4" t="s">
        <v>10148</v>
      </c>
      <c r="C4028" s="4" t="s">
        <v>7119</v>
      </c>
      <c r="D4028" s="4">
        <v>-26.051680000000001</v>
      </c>
      <c r="E4028" s="4">
        <v>28.070478000000001</v>
      </c>
      <c r="F4028" s="4">
        <v>46</v>
      </c>
      <c r="G4028" s="4">
        <v>0</v>
      </c>
      <c r="H4028" s="4" t="s">
        <v>10149</v>
      </c>
    </row>
    <row r="4029" spans="1:8" x14ac:dyDescent="0.25">
      <c r="A4029" s="4" t="s">
        <v>10147</v>
      </c>
      <c r="B4029" s="4" t="s">
        <v>10150</v>
      </c>
      <c r="C4029" s="4" t="s">
        <v>7127</v>
      </c>
      <c r="D4029" s="4">
        <v>-26.051680000000001</v>
      </c>
      <c r="E4029" s="4">
        <v>28.070478000000001</v>
      </c>
      <c r="F4029" s="4">
        <v>46</v>
      </c>
      <c r="G4029" s="4">
        <v>0</v>
      </c>
      <c r="H4029" s="4" t="s">
        <v>10149</v>
      </c>
    </row>
    <row r="4030" spans="1:8" x14ac:dyDescent="0.25">
      <c r="A4030" s="4" t="s">
        <v>10151</v>
      </c>
      <c r="B4030" s="4" t="s">
        <v>10152</v>
      </c>
      <c r="C4030" s="4" t="s">
        <v>7119</v>
      </c>
      <c r="D4030" s="4">
        <v>0</v>
      </c>
      <c r="E4030" s="4">
        <v>0</v>
      </c>
      <c r="F4030" s="4">
        <v>0</v>
      </c>
      <c r="G4030" s="4">
        <v>0</v>
      </c>
      <c r="H4030" s="4">
        <v>0</v>
      </c>
    </row>
    <row r="4031" spans="1:8" x14ac:dyDescent="0.25">
      <c r="A4031" s="4" t="s">
        <v>10153</v>
      </c>
      <c r="B4031" s="4" t="s">
        <v>10154</v>
      </c>
      <c r="C4031" s="4" t="s">
        <v>7381</v>
      </c>
      <c r="D4031" s="4">
        <v>-26.052196766893299</v>
      </c>
      <c r="E4031" s="4">
        <v>28.070728802738099</v>
      </c>
      <c r="F4031" s="4">
        <v>65</v>
      </c>
      <c r="G4031" s="4">
        <v>-1</v>
      </c>
      <c r="H4031" s="4" t="s">
        <v>10155</v>
      </c>
    </row>
    <row r="4032" spans="1:8" x14ac:dyDescent="0.25">
      <c r="A4032" s="4" t="s">
        <v>10151</v>
      </c>
      <c r="B4032" s="4" t="s">
        <v>10156</v>
      </c>
      <c r="C4032" s="4" t="s">
        <v>7145</v>
      </c>
      <c r="D4032" s="4">
        <v>0</v>
      </c>
      <c r="E4032" s="4">
        <v>0</v>
      </c>
      <c r="F4032" s="4">
        <v>0</v>
      </c>
      <c r="G4032" s="4">
        <v>0</v>
      </c>
      <c r="H4032" s="4">
        <v>0</v>
      </c>
    </row>
    <row r="4033" spans="1:8" x14ac:dyDescent="0.25">
      <c r="A4033" s="4" t="s">
        <v>10151</v>
      </c>
      <c r="B4033" s="4" t="s">
        <v>10157</v>
      </c>
      <c r="C4033" s="4" t="s">
        <v>7127</v>
      </c>
      <c r="D4033" s="4">
        <v>0</v>
      </c>
      <c r="E4033" s="4">
        <v>0</v>
      </c>
      <c r="F4033" s="4">
        <v>0</v>
      </c>
      <c r="G4033" s="4">
        <v>0</v>
      </c>
      <c r="H4033" s="4">
        <v>0</v>
      </c>
    </row>
    <row r="4034" spans="1:8" x14ac:dyDescent="0.25">
      <c r="A4034" s="4" t="s">
        <v>10158</v>
      </c>
      <c r="B4034" s="4" t="s">
        <v>10159</v>
      </c>
      <c r="C4034" s="4" t="s">
        <v>7381</v>
      </c>
      <c r="D4034" s="4">
        <v>-26.052315742584799</v>
      </c>
      <c r="E4034" s="4">
        <v>28.070717693118599</v>
      </c>
      <c r="F4034" s="4">
        <v>165</v>
      </c>
      <c r="G4034" s="4">
        <v>-1</v>
      </c>
      <c r="H4034" s="4" t="s">
        <v>10160</v>
      </c>
    </row>
    <row r="4035" spans="1:8" x14ac:dyDescent="0.25">
      <c r="A4035" s="4" t="s">
        <v>10161</v>
      </c>
      <c r="B4035" s="4" t="s">
        <v>10162</v>
      </c>
      <c r="C4035" s="4" t="s">
        <v>7127</v>
      </c>
      <c r="D4035" s="4">
        <v>0</v>
      </c>
      <c r="E4035" s="4">
        <v>0</v>
      </c>
      <c r="F4035" s="4">
        <v>0</v>
      </c>
      <c r="G4035" s="4">
        <v>0</v>
      </c>
      <c r="H4035" s="4">
        <v>0</v>
      </c>
    </row>
    <row r="4036" spans="1:8" x14ac:dyDescent="0.25">
      <c r="A4036" s="4" t="s">
        <v>10163</v>
      </c>
      <c r="B4036" s="4" t="s">
        <v>10164</v>
      </c>
      <c r="C4036" s="4" t="s">
        <v>7127</v>
      </c>
      <c r="D4036" s="4">
        <v>0</v>
      </c>
      <c r="E4036" s="4">
        <v>0</v>
      </c>
      <c r="F4036" s="4">
        <v>0</v>
      </c>
      <c r="G4036" s="4">
        <v>0</v>
      </c>
      <c r="H4036" s="4">
        <v>0</v>
      </c>
    </row>
    <row r="4037" spans="1:8" x14ac:dyDescent="0.25">
      <c r="A4037" s="4" t="s">
        <v>10163</v>
      </c>
      <c r="B4037" s="4" t="s">
        <v>10165</v>
      </c>
      <c r="C4037" s="4" t="s">
        <v>7119</v>
      </c>
      <c r="D4037" s="4">
        <v>0</v>
      </c>
      <c r="E4037" s="4">
        <v>0</v>
      </c>
      <c r="F4037" s="4">
        <v>0</v>
      </c>
      <c r="G4037" s="4">
        <v>0</v>
      </c>
      <c r="H4037" s="4">
        <v>0</v>
      </c>
    </row>
    <row r="4038" spans="1:8" x14ac:dyDescent="0.25">
      <c r="A4038" s="4" t="s">
        <v>10166</v>
      </c>
      <c r="B4038" s="4" t="s">
        <v>10167</v>
      </c>
      <c r="C4038" s="4" t="s">
        <v>7145</v>
      </c>
      <c r="D4038" s="4">
        <v>0</v>
      </c>
      <c r="E4038" s="4">
        <v>0</v>
      </c>
      <c r="F4038" s="4">
        <v>0</v>
      </c>
      <c r="G4038" s="4">
        <v>0</v>
      </c>
      <c r="H4038" s="4">
        <v>0</v>
      </c>
    </row>
    <row r="4039" spans="1:8" x14ac:dyDescent="0.25">
      <c r="A4039" s="4" t="s">
        <v>10168</v>
      </c>
      <c r="B4039" s="4" t="s">
        <v>10169</v>
      </c>
      <c r="C4039" s="4" t="s">
        <v>7127</v>
      </c>
      <c r="D4039" s="4">
        <v>0</v>
      </c>
      <c r="E4039" s="4">
        <v>0</v>
      </c>
      <c r="F4039" s="4">
        <v>0</v>
      </c>
      <c r="G4039" s="4">
        <v>0</v>
      </c>
      <c r="H4039" s="4">
        <v>0</v>
      </c>
    </row>
    <row r="4040" spans="1:8" x14ac:dyDescent="0.25">
      <c r="A4040" s="4" t="s">
        <v>10170</v>
      </c>
      <c r="B4040" s="4" t="s">
        <v>10171</v>
      </c>
      <c r="C4040" s="4" t="s">
        <v>7119</v>
      </c>
      <c r="D4040" s="4">
        <v>0</v>
      </c>
      <c r="E4040" s="4">
        <v>0</v>
      </c>
      <c r="F4040" s="4">
        <v>0</v>
      </c>
      <c r="G4040" s="4">
        <v>0</v>
      </c>
      <c r="H4040" s="4">
        <v>0</v>
      </c>
    </row>
    <row r="4041" spans="1:8" x14ac:dyDescent="0.25">
      <c r="A4041" s="4" t="s">
        <v>10172</v>
      </c>
      <c r="B4041" s="4" t="s">
        <v>10173</v>
      </c>
      <c r="C4041" s="4" t="s">
        <v>7145</v>
      </c>
      <c r="D4041" s="4">
        <v>0</v>
      </c>
      <c r="E4041" s="4">
        <v>0</v>
      </c>
      <c r="F4041" s="4">
        <v>0</v>
      </c>
      <c r="G4041" s="4">
        <v>0</v>
      </c>
      <c r="H4041" s="4">
        <v>0</v>
      </c>
    </row>
    <row r="4042" spans="1:8" x14ac:dyDescent="0.25">
      <c r="A4042" s="4" t="s">
        <v>10174</v>
      </c>
      <c r="B4042" s="4" t="s">
        <v>10175</v>
      </c>
      <c r="C4042" s="4" t="s">
        <v>7381</v>
      </c>
      <c r="D4042" s="4">
        <v>-26.0520412978134</v>
      </c>
      <c r="E4042" s="4">
        <v>28.0707434735391</v>
      </c>
      <c r="F4042" s="4">
        <v>65</v>
      </c>
      <c r="G4042" s="4">
        <v>-1</v>
      </c>
      <c r="H4042" s="4" t="s">
        <v>10176</v>
      </c>
    </row>
    <row r="4043" spans="1:8" x14ac:dyDescent="0.25">
      <c r="A4043" s="4" t="s">
        <v>10177</v>
      </c>
      <c r="B4043" s="4" t="s">
        <v>10178</v>
      </c>
      <c r="C4043" s="4" t="s">
        <v>7381</v>
      </c>
      <c r="D4043" s="4">
        <v>-26.052324660146599</v>
      </c>
      <c r="E4043" s="4">
        <v>28.070634724598399</v>
      </c>
      <c r="F4043" s="4">
        <v>50</v>
      </c>
      <c r="G4043" s="4">
        <v>0</v>
      </c>
      <c r="H4043" s="4" t="s">
        <v>10179</v>
      </c>
    </row>
    <row r="4044" spans="1:8" x14ac:dyDescent="0.25">
      <c r="A4044" s="4" t="s">
        <v>10180</v>
      </c>
      <c r="B4044" s="4" t="s">
        <v>10181</v>
      </c>
      <c r="C4044" s="4" t="s">
        <v>7119</v>
      </c>
      <c r="D4044" s="4">
        <v>-26.052192999999999</v>
      </c>
      <c r="E4044" s="4">
        <v>28.070740000000001</v>
      </c>
      <c r="F4044" s="4">
        <v>50</v>
      </c>
      <c r="G4044" s="4">
        <v>0</v>
      </c>
      <c r="H4044" s="4" t="s">
        <v>10182</v>
      </c>
    </row>
    <row r="4045" spans="1:8" x14ac:dyDescent="0.25">
      <c r="A4045" s="4" t="s">
        <v>10180</v>
      </c>
      <c r="B4045" s="4" t="s">
        <v>10183</v>
      </c>
      <c r="C4045" s="4" t="s">
        <v>7127</v>
      </c>
      <c r="D4045" s="4">
        <v>-26.052192999999999</v>
      </c>
      <c r="E4045" s="4">
        <v>28.070740000000001</v>
      </c>
      <c r="F4045" s="4">
        <v>50</v>
      </c>
      <c r="G4045" s="4">
        <v>0</v>
      </c>
      <c r="H4045" s="4" t="s">
        <v>10182</v>
      </c>
    </row>
    <row r="4046" spans="1:8" x14ac:dyDescent="0.25">
      <c r="A4046" s="4" t="s">
        <v>10184</v>
      </c>
      <c r="B4046" s="4" t="s">
        <v>10185</v>
      </c>
      <c r="C4046" s="4" t="s">
        <v>7127</v>
      </c>
      <c r="D4046" s="4">
        <v>0</v>
      </c>
      <c r="E4046" s="4">
        <v>0</v>
      </c>
      <c r="F4046" s="4">
        <v>0</v>
      </c>
      <c r="G4046" s="4">
        <v>0</v>
      </c>
      <c r="H4046" s="4">
        <v>0</v>
      </c>
    </row>
    <row r="4047" spans="1:8" x14ac:dyDescent="0.25">
      <c r="A4047" s="4" t="s">
        <v>10186</v>
      </c>
      <c r="B4047" s="4" t="s">
        <v>10187</v>
      </c>
      <c r="C4047" s="4" t="s">
        <v>7127</v>
      </c>
      <c r="D4047" s="4">
        <v>0</v>
      </c>
      <c r="E4047" s="4">
        <v>0</v>
      </c>
      <c r="F4047" s="4">
        <v>0</v>
      </c>
      <c r="G4047" s="4">
        <v>0</v>
      </c>
      <c r="H4047" s="4">
        <v>0</v>
      </c>
    </row>
    <row r="4048" spans="1:8" x14ac:dyDescent="0.25">
      <c r="A4048" s="4" t="s">
        <v>10188</v>
      </c>
      <c r="B4048" s="4" t="s">
        <v>10189</v>
      </c>
      <c r="C4048" s="4" t="s">
        <v>7127</v>
      </c>
      <c r="D4048" s="4">
        <v>0</v>
      </c>
      <c r="E4048" s="4">
        <v>0</v>
      </c>
      <c r="F4048" s="4">
        <v>0</v>
      </c>
      <c r="G4048" s="4">
        <v>0</v>
      </c>
      <c r="H4048" s="4">
        <v>0</v>
      </c>
    </row>
    <row r="4049" spans="1:8" x14ac:dyDescent="0.25">
      <c r="A4049" s="4" t="s">
        <v>10190</v>
      </c>
      <c r="B4049" s="4" t="s">
        <v>10191</v>
      </c>
      <c r="C4049" s="4" t="s">
        <v>7119</v>
      </c>
      <c r="D4049" s="4">
        <v>0</v>
      </c>
      <c r="E4049" s="4">
        <v>0</v>
      </c>
      <c r="F4049" s="4">
        <v>0</v>
      </c>
      <c r="G4049" s="4">
        <v>0</v>
      </c>
      <c r="H4049" s="4">
        <v>0</v>
      </c>
    </row>
    <row r="4050" spans="1:8" x14ac:dyDescent="0.25">
      <c r="A4050" s="4" t="s">
        <v>10192</v>
      </c>
      <c r="B4050" s="4" t="s">
        <v>10193</v>
      </c>
      <c r="C4050" s="4" t="s">
        <v>7119</v>
      </c>
      <c r="D4050" s="4">
        <v>0</v>
      </c>
      <c r="E4050" s="4">
        <v>0</v>
      </c>
      <c r="F4050" s="4">
        <v>0</v>
      </c>
      <c r="G4050" s="4">
        <v>0</v>
      </c>
      <c r="H4050" s="4">
        <v>0</v>
      </c>
    </row>
    <row r="4051" spans="1:8" x14ac:dyDescent="0.25">
      <c r="A4051" s="4" t="s">
        <v>10194</v>
      </c>
      <c r="B4051" s="4" t="s">
        <v>10195</v>
      </c>
      <c r="C4051" s="4" t="s">
        <v>7381</v>
      </c>
      <c r="D4051" s="4">
        <v>-26.052320698636201</v>
      </c>
      <c r="E4051" s="4">
        <v>28.070719203338601</v>
      </c>
      <c r="F4051" s="4">
        <v>165</v>
      </c>
      <c r="G4051" s="4">
        <v>-1</v>
      </c>
      <c r="H4051" s="4" t="s">
        <v>10196</v>
      </c>
    </row>
    <row r="4052" spans="1:8" x14ac:dyDescent="0.25">
      <c r="A4052" s="4" t="s">
        <v>10197</v>
      </c>
      <c r="B4052" s="4" t="s">
        <v>10198</v>
      </c>
      <c r="C4052" s="4" t="s">
        <v>7127</v>
      </c>
      <c r="D4052" s="4">
        <v>0</v>
      </c>
      <c r="E4052" s="4">
        <v>0</v>
      </c>
      <c r="F4052" s="4">
        <v>0</v>
      </c>
      <c r="G4052" s="4">
        <v>0</v>
      </c>
      <c r="H4052" s="4">
        <v>0</v>
      </c>
    </row>
    <row r="4053" spans="1:8" x14ac:dyDescent="0.25">
      <c r="A4053" s="4" t="s">
        <v>10197</v>
      </c>
      <c r="B4053" s="4" t="s">
        <v>10198</v>
      </c>
      <c r="C4053" s="4" t="s">
        <v>7119</v>
      </c>
      <c r="D4053" s="4">
        <v>0</v>
      </c>
      <c r="E4053" s="4">
        <v>0</v>
      </c>
      <c r="F4053" s="4">
        <v>0</v>
      </c>
      <c r="G4053" s="4">
        <v>0</v>
      </c>
      <c r="H4053" s="4">
        <v>0</v>
      </c>
    </row>
    <row r="4054" spans="1:8" x14ac:dyDescent="0.25">
      <c r="A4054" s="4" t="s">
        <v>10199</v>
      </c>
      <c r="B4054" s="4" t="s">
        <v>10200</v>
      </c>
      <c r="C4054" s="4" t="s">
        <v>7127</v>
      </c>
      <c r="D4054" s="4">
        <v>0</v>
      </c>
      <c r="E4054" s="4">
        <v>0</v>
      </c>
      <c r="F4054" s="4">
        <v>0</v>
      </c>
      <c r="G4054" s="4">
        <v>0</v>
      </c>
      <c r="H4054" s="4">
        <v>0</v>
      </c>
    </row>
    <row r="4055" spans="1:8" x14ac:dyDescent="0.25">
      <c r="A4055" s="4" t="s">
        <v>10201</v>
      </c>
      <c r="B4055" s="4" t="s">
        <v>10202</v>
      </c>
      <c r="C4055" s="4" t="s">
        <v>7127</v>
      </c>
      <c r="D4055" s="4">
        <v>-26.052076</v>
      </c>
      <c r="E4055" s="4">
        <v>28.070561999999999</v>
      </c>
      <c r="F4055" s="4">
        <v>36</v>
      </c>
      <c r="G4055" s="4">
        <v>0</v>
      </c>
      <c r="H4055" s="4" t="s">
        <v>10203</v>
      </c>
    </row>
    <row r="4056" spans="1:8" x14ac:dyDescent="0.25">
      <c r="A4056" s="4" t="s">
        <v>10204</v>
      </c>
      <c r="B4056" s="4" t="s">
        <v>10202</v>
      </c>
      <c r="C4056" s="4" t="s">
        <v>7119</v>
      </c>
      <c r="D4056" s="4">
        <v>-26.052076</v>
      </c>
      <c r="E4056" s="4">
        <v>28.070561999999999</v>
      </c>
      <c r="F4056" s="4">
        <v>36</v>
      </c>
      <c r="G4056" s="4">
        <v>0</v>
      </c>
      <c r="H4056" s="4" t="s">
        <v>10203</v>
      </c>
    </row>
    <row r="4057" spans="1:8" x14ac:dyDescent="0.25">
      <c r="A4057" s="4" t="s">
        <v>10205</v>
      </c>
      <c r="B4057" s="4" t="s">
        <v>10206</v>
      </c>
      <c r="C4057" s="4" t="s">
        <v>7381</v>
      </c>
      <c r="D4057" s="4">
        <v>-26.052325590070499</v>
      </c>
      <c r="E4057" s="4">
        <v>28.070716721648299</v>
      </c>
      <c r="F4057" s="4">
        <v>165</v>
      </c>
      <c r="G4057" s="4">
        <v>-1</v>
      </c>
      <c r="H4057" s="4" t="s">
        <v>10206</v>
      </c>
    </row>
    <row r="4058" spans="1:8" x14ac:dyDescent="0.25">
      <c r="A4058" s="4" t="s">
        <v>10207</v>
      </c>
      <c r="B4058" s="4" t="s">
        <v>10208</v>
      </c>
      <c r="C4058" s="4" t="s">
        <v>7381</v>
      </c>
      <c r="D4058" s="4">
        <v>-26.052167942011</v>
      </c>
      <c r="E4058" s="4">
        <v>28.070776686360901</v>
      </c>
      <c r="F4058" s="4">
        <v>65</v>
      </c>
      <c r="G4058" s="4">
        <v>-1</v>
      </c>
      <c r="H4058" s="4" t="s">
        <v>10208</v>
      </c>
    </row>
    <row r="4059" spans="1:8" x14ac:dyDescent="0.25">
      <c r="A4059" s="4" t="s">
        <v>10209</v>
      </c>
      <c r="B4059" s="4" t="s">
        <v>10210</v>
      </c>
      <c r="C4059" s="4" t="s">
        <v>7127</v>
      </c>
      <c r="D4059" s="4">
        <v>0</v>
      </c>
      <c r="E4059" s="4">
        <v>0</v>
      </c>
      <c r="F4059" s="4">
        <v>0</v>
      </c>
      <c r="G4059" s="4">
        <v>0</v>
      </c>
      <c r="H4059" s="4">
        <v>0</v>
      </c>
    </row>
    <row r="4060" spans="1:8" x14ac:dyDescent="0.25">
      <c r="A4060" s="4" t="s">
        <v>10211</v>
      </c>
      <c r="B4060" s="4" t="s">
        <v>10212</v>
      </c>
      <c r="C4060" s="4" t="s">
        <v>7381</v>
      </c>
      <c r="D4060" s="4">
        <v>-26.052146661716101</v>
      </c>
      <c r="E4060" s="4">
        <v>28.0707935900008</v>
      </c>
      <c r="F4060" s="4">
        <v>65</v>
      </c>
      <c r="G4060" s="4">
        <v>-1</v>
      </c>
      <c r="H4060" s="4" t="s">
        <v>10213</v>
      </c>
    </row>
    <row r="4061" spans="1:8" x14ac:dyDescent="0.25">
      <c r="A4061" s="4" t="s">
        <v>10141</v>
      </c>
      <c r="B4061" s="4" t="s">
        <v>10142</v>
      </c>
      <c r="C4061" s="4" t="s">
        <v>7127</v>
      </c>
      <c r="D4061" s="4">
        <v>0</v>
      </c>
      <c r="E4061" s="4">
        <v>0</v>
      </c>
      <c r="F4061" s="4">
        <v>0</v>
      </c>
      <c r="G4061" s="4">
        <v>0</v>
      </c>
      <c r="H4061" s="4">
        <v>0</v>
      </c>
    </row>
    <row r="4062" spans="1:8" x14ac:dyDescent="0.25">
      <c r="A4062" s="4" t="s">
        <v>10209</v>
      </c>
      <c r="B4062" s="4" t="s">
        <v>10210</v>
      </c>
      <c r="C4062" s="4" t="s">
        <v>7119</v>
      </c>
      <c r="D4062" s="4">
        <v>0</v>
      </c>
      <c r="E4062" s="4">
        <v>0</v>
      </c>
      <c r="F4062" s="4">
        <v>0</v>
      </c>
      <c r="G4062" s="4">
        <v>0</v>
      </c>
      <c r="H4062" s="4">
        <v>0</v>
      </c>
    </row>
    <row r="4063" spans="1:8" x14ac:dyDescent="0.25">
      <c r="A4063" s="4" t="s">
        <v>10214</v>
      </c>
      <c r="B4063" s="4" t="s">
        <v>10215</v>
      </c>
      <c r="C4063" s="4" t="s">
        <v>7381</v>
      </c>
      <c r="D4063" s="4">
        <v>-26.052006984229902</v>
      </c>
      <c r="E4063" s="4">
        <v>28.070775043583399</v>
      </c>
      <c r="F4063" s="4">
        <v>65</v>
      </c>
      <c r="G4063" s="4">
        <v>-1</v>
      </c>
      <c r="H4063" s="4" t="s">
        <v>10216</v>
      </c>
    </row>
    <row r="4064" spans="1:8" x14ac:dyDescent="0.25">
      <c r="A4064" s="4" t="s">
        <v>10217</v>
      </c>
      <c r="B4064" s="4" t="s">
        <v>10218</v>
      </c>
      <c r="C4064" s="4" t="s">
        <v>7381</v>
      </c>
      <c r="D4064" s="4">
        <v>-26.052067201740101</v>
      </c>
      <c r="E4064" s="4">
        <v>28.070756962121301</v>
      </c>
      <c r="F4064" s="4">
        <v>65</v>
      </c>
      <c r="G4064" s="4">
        <v>-1</v>
      </c>
      <c r="H4064" s="4" t="s">
        <v>10219</v>
      </c>
    </row>
    <row r="4065" spans="1:8" x14ac:dyDescent="0.25">
      <c r="A4065" s="4" t="s">
        <v>10220</v>
      </c>
      <c r="B4065" s="4" t="s">
        <v>10221</v>
      </c>
      <c r="C4065" s="4" t="s">
        <v>7381</v>
      </c>
      <c r="D4065" s="4">
        <v>-26.0520256766983</v>
      </c>
      <c r="E4065" s="4">
        <v>28.070746881038101</v>
      </c>
      <c r="F4065" s="4">
        <v>65</v>
      </c>
      <c r="G4065" s="4">
        <v>-1</v>
      </c>
      <c r="H4065" s="4" t="s">
        <v>10222</v>
      </c>
    </row>
    <row r="4066" spans="1:8" x14ac:dyDescent="0.25">
      <c r="A4066" s="4" t="s">
        <v>10223</v>
      </c>
      <c r="B4066" s="4" t="s">
        <v>10224</v>
      </c>
      <c r="C4066" s="4" t="s">
        <v>7381</v>
      </c>
      <c r="D4066" s="4">
        <v>-26.052243025331201</v>
      </c>
      <c r="E4066" s="4">
        <v>28.0707524822156</v>
      </c>
      <c r="F4066" s="4">
        <v>65</v>
      </c>
      <c r="G4066" s="4">
        <v>-1</v>
      </c>
      <c r="H4066" s="4" t="s">
        <v>10225</v>
      </c>
    </row>
    <row r="4067" spans="1:8" x14ac:dyDescent="0.25">
      <c r="A4067" s="4" t="s">
        <v>10226</v>
      </c>
      <c r="B4067" s="4" t="s">
        <v>10227</v>
      </c>
      <c r="C4067" s="4" t="s">
        <v>10002</v>
      </c>
      <c r="D4067" s="4">
        <v>-26.052294558966501</v>
      </c>
      <c r="E4067" s="4">
        <v>28.0705882150212</v>
      </c>
      <c r="F4067" s="4">
        <v>65</v>
      </c>
      <c r="G4067" s="4">
        <v>-1</v>
      </c>
      <c r="H4067" s="4" t="s">
        <v>10226</v>
      </c>
    </row>
    <row r="4068" spans="1:8" x14ac:dyDescent="0.25">
      <c r="A4068" s="4" t="s">
        <v>10228</v>
      </c>
      <c r="B4068" s="4" t="s">
        <v>10229</v>
      </c>
      <c r="C4068" s="4" t="s">
        <v>7145</v>
      </c>
      <c r="D4068" s="4">
        <v>0</v>
      </c>
      <c r="E4068" s="4">
        <v>0</v>
      </c>
      <c r="F4068" s="4">
        <v>0</v>
      </c>
      <c r="G4068" s="4">
        <v>0</v>
      </c>
      <c r="H4068" s="4">
        <v>0</v>
      </c>
    </row>
    <row r="4069" spans="1:8" x14ac:dyDescent="0.25">
      <c r="A4069" s="4" t="s">
        <v>10230</v>
      </c>
      <c r="B4069" s="4" t="s">
        <v>10231</v>
      </c>
      <c r="C4069" s="4" t="s">
        <v>7145</v>
      </c>
      <c r="D4069" s="4">
        <v>0</v>
      </c>
      <c r="E4069" s="4">
        <v>0</v>
      </c>
      <c r="F4069" s="4">
        <v>0</v>
      </c>
      <c r="G4069" s="4">
        <v>0</v>
      </c>
      <c r="H4069" s="4">
        <v>0</v>
      </c>
    </row>
    <row r="4070" spans="1:8" x14ac:dyDescent="0.25">
      <c r="A4070" s="4" t="s">
        <v>10232</v>
      </c>
      <c r="B4070" s="4" t="s">
        <v>10233</v>
      </c>
      <c r="C4070" s="4" t="s">
        <v>7381</v>
      </c>
      <c r="D4070" s="4">
        <v>-26.052189826512201</v>
      </c>
      <c r="E4070" s="4">
        <v>28.0707516972296</v>
      </c>
      <c r="F4070" s="4">
        <v>65</v>
      </c>
      <c r="G4070" s="4">
        <v>-1</v>
      </c>
      <c r="H4070" s="4" t="s">
        <v>10233</v>
      </c>
    </row>
    <row r="4071" spans="1:8" x14ac:dyDescent="0.25">
      <c r="A4071" s="4" t="s">
        <v>10234</v>
      </c>
      <c r="B4071" s="4" t="s">
        <v>10235</v>
      </c>
      <c r="C4071" s="4" t="s">
        <v>7381</v>
      </c>
      <c r="D4071" s="4">
        <v>-26.052140207484602</v>
      </c>
      <c r="E4071" s="4">
        <v>28.0707922291218</v>
      </c>
      <c r="F4071" s="4">
        <v>65</v>
      </c>
      <c r="G4071" s="4">
        <v>-1</v>
      </c>
      <c r="H4071" s="4" t="s">
        <v>10236</v>
      </c>
    </row>
    <row r="4072" spans="1:8" x14ac:dyDescent="0.25">
      <c r="A4072" s="4" t="s">
        <v>10237</v>
      </c>
      <c r="B4072" s="4" t="s">
        <v>10238</v>
      </c>
      <c r="C4072" s="4" t="s">
        <v>7145</v>
      </c>
      <c r="D4072" s="4">
        <v>0</v>
      </c>
      <c r="E4072" s="4">
        <v>0</v>
      </c>
      <c r="F4072" s="4">
        <v>0</v>
      </c>
      <c r="G4072" s="4">
        <v>0</v>
      </c>
      <c r="H4072" s="4">
        <v>0</v>
      </c>
    </row>
    <row r="4073" spans="1:8" x14ac:dyDescent="0.25">
      <c r="A4073" s="4" t="s">
        <v>10239</v>
      </c>
      <c r="B4073" s="4" t="s">
        <v>10240</v>
      </c>
      <c r="C4073" s="4" t="s">
        <v>7381</v>
      </c>
      <c r="D4073" s="4">
        <v>-26.0523125995337</v>
      </c>
      <c r="E4073" s="4">
        <v>28.070713420120601</v>
      </c>
      <c r="F4073" s="4">
        <v>165</v>
      </c>
      <c r="G4073" s="4">
        <v>-1</v>
      </c>
      <c r="H4073" s="4" t="s">
        <v>10241</v>
      </c>
    </row>
    <row r="4074" spans="1:8" x14ac:dyDescent="0.25">
      <c r="A4074" s="4" t="s">
        <v>10242</v>
      </c>
      <c r="B4074" s="4" t="s">
        <v>10243</v>
      </c>
      <c r="C4074" s="4" t="s">
        <v>7127</v>
      </c>
      <c r="D4074" s="4">
        <v>0</v>
      </c>
      <c r="E4074" s="4">
        <v>0</v>
      </c>
      <c r="F4074" s="4">
        <v>0</v>
      </c>
      <c r="G4074" s="4">
        <v>0</v>
      </c>
      <c r="H4074" s="4">
        <v>0</v>
      </c>
    </row>
    <row r="4075" spans="1:8" x14ac:dyDescent="0.25">
      <c r="A4075" s="4" t="s">
        <v>10244</v>
      </c>
      <c r="B4075" s="4" t="s">
        <v>10245</v>
      </c>
      <c r="C4075" s="4" t="s">
        <v>7381</v>
      </c>
      <c r="D4075" s="4">
        <v>-26.052208492049601</v>
      </c>
      <c r="E4075" s="4">
        <v>28.070761138222501</v>
      </c>
      <c r="F4075" s="4">
        <v>65</v>
      </c>
      <c r="G4075" s="4">
        <v>-1</v>
      </c>
      <c r="H4075" s="4" t="s">
        <v>10246</v>
      </c>
    </row>
    <row r="4076" spans="1:8" x14ac:dyDescent="0.25">
      <c r="A4076" s="4" t="s">
        <v>10247</v>
      </c>
      <c r="B4076" s="4" t="s">
        <v>10243</v>
      </c>
      <c r="C4076" s="4" t="s">
        <v>7119</v>
      </c>
      <c r="D4076" s="4">
        <v>0</v>
      </c>
      <c r="E4076" s="4">
        <v>0</v>
      </c>
      <c r="F4076" s="4">
        <v>0</v>
      </c>
      <c r="G4076" s="4">
        <v>0</v>
      </c>
      <c r="H4076" s="4">
        <v>0</v>
      </c>
    </row>
    <row r="4077" spans="1:8" x14ac:dyDescent="0.25">
      <c r="A4077" s="4" t="s">
        <v>10248</v>
      </c>
      <c r="B4077" s="4" t="s">
        <v>10249</v>
      </c>
      <c r="C4077" s="4" t="s">
        <v>7145</v>
      </c>
      <c r="D4077" s="4">
        <v>0</v>
      </c>
      <c r="E4077" s="4">
        <v>0</v>
      </c>
      <c r="F4077" s="4">
        <v>0</v>
      </c>
      <c r="G4077" s="4">
        <v>0</v>
      </c>
      <c r="H4077" s="4">
        <v>0</v>
      </c>
    </row>
    <row r="4078" spans="1:8" x14ac:dyDescent="0.25">
      <c r="A4078" s="4" t="s">
        <v>10250</v>
      </c>
      <c r="B4078" s="4" t="s">
        <v>10251</v>
      </c>
      <c r="C4078" s="4" t="s">
        <v>7381</v>
      </c>
      <c r="D4078" s="4">
        <v>-26.052199381739999</v>
      </c>
      <c r="E4078" s="4">
        <v>28.070765279800401</v>
      </c>
      <c r="F4078" s="4">
        <v>65</v>
      </c>
      <c r="G4078" s="4">
        <v>-1</v>
      </c>
      <c r="H4078" s="4" t="s">
        <v>10250</v>
      </c>
    </row>
    <row r="4079" spans="1:8" x14ac:dyDescent="0.25">
      <c r="A4079" s="4" t="s">
        <v>10252</v>
      </c>
      <c r="B4079" s="4" t="s">
        <v>10253</v>
      </c>
      <c r="C4079" s="4" t="s">
        <v>7127</v>
      </c>
      <c r="D4079" s="4">
        <v>0</v>
      </c>
      <c r="E4079" s="4">
        <v>0</v>
      </c>
      <c r="F4079" s="4">
        <v>0</v>
      </c>
      <c r="G4079" s="4">
        <v>0</v>
      </c>
      <c r="H4079" s="4">
        <v>0</v>
      </c>
    </row>
    <row r="4080" spans="1:8" x14ac:dyDescent="0.25">
      <c r="A4080" s="4" t="s">
        <v>10254</v>
      </c>
      <c r="B4080" s="4" t="s">
        <v>10253</v>
      </c>
      <c r="C4080" s="4" t="s">
        <v>7119</v>
      </c>
      <c r="D4080" s="4">
        <v>0</v>
      </c>
      <c r="E4080" s="4">
        <v>0</v>
      </c>
      <c r="F4080" s="4">
        <v>0</v>
      </c>
      <c r="G4080" s="4">
        <v>0</v>
      </c>
      <c r="H4080" s="4">
        <v>0</v>
      </c>
    </row>
    <row r="4081" spans="1:8" x14ac:dyDescent="0.25">
      <c r="A4081" s="4" t="s">
        <v>10255</v>
      </c>
      <c r="B4081" s="4" t="s">
        <v>10256</v>
      </c>
      <c r="C4081" s="4" t="s">
        <v>7119</v>
      </c>
      <c r="D4081" s="4">
        <v>0</v>
      </c>
      <c r="E4081" s="4">
        <v>0</v>
      </c>
      <c r="F4081" s="4">
        <v>0</v>
      </c>
      <c r="G4081" s="4">
        <v>0</v>
      </c>
      <c r="H4081" s="4">
        <v>0</v>
      </c>
    </row>
    <row r="4082" spans="1:8" x14ac:dyDescent="0.25">
      <c r="A4082" s="4" t="s">
        <v>10257</v>
      </c>
      <c r="B4082" s="4" t="s">
        <v>10258</v>
      </c>
      <c r="C4082" s="4" t="s">
        <v>7381</v>
      </c>
      <c r="D4082" s="4">
        <v>-26.0520870331917</v>
      </c>
      <c r="E4082" s="4">
        <v>28.0705763865523</v>
      </c>
      <c r="F4082" s="4">
        <v>10</v>
      </c>
      <c r="G4082" s="4">
        <v>0</v>
      </c>
      <c r="H4082" s="4" t="s">
        <v>10259</v>
      </c>
    </row>
    <row r="4083" spans="1:8" x14ac:dyDescent="0.25">
      <c r="A4083" s="4" t="s">
        <v>10260</v>
      </c>
      <c r="B4083" s="4" t="s">
        <v>10261</v>
      </c>
      <c r="C4083" s="4" t="s">
        <v>7127</v>
      </c>
      <c r="D4083" s="4">
        <v>0</v>
      </c>
      <c r="E4083" s="4">
        <v>0</v>
      </c>
      <c r="F4083" s="4">
        <v>0</v>
      </c>
      <c r="G4083" s="4">
        <v>0</v>
      </c>
      <c r="H4083" s="4">
        <v>0</v>
      </c>
    </row>
    <row r="4084" spans="1:8" x14ac:dyDescent="0.25">
      <c r="A4084" s="4" t="s">
        <v>10262</v>
      </c>
      <c r="B4084" s="4" t="s">
        <v>10263</v>
      </c>
      <c r="C4084" s="4" t="s">
        <v>7381</v>
      </c>
      <c r="D4084" s="4">
        <v>-26.052029217496099</v>
      </c>
      <c r="E4084" s="4">
        <v>28.070663942674901</v>
      </c>
      <c r="F4084" s="4">
        <v>65</v>
      </c>
      <c r="G4084" s="4">
        <v>-1</v>
      </c>
      <c r="H4084" s="4" t="s">
        <v>10264</v>
      </c>
    </row>
    <row r="4085" spans="1:8" x14ac:dyDescent="0.25">
      <c r="A4085" s="4" t="s">
        <v>10265</v>
      </c>
      <c r="B4085" s="4" t="s">
        <v>10266</v>
      </c>
      <c r="C4085" s="4" t="s">
        <v>7127</v>
      </c>
      <c r="D4085" s="4">
        <v>0</v>
      </c>
      <c r="E4085" s="4">
        <v>0</v>
      </c>
      <c r="F4085" s="4">
        <v>0</v>
      </c>
      <c r="G4085" s="4">
        <v>0</v>
      </c>
      <c r="H4085" s="4">
        <v>0</v>
      </c>
    </row>
    <row r="4086" spans="1:8" x14ac:dyDescent="0.25">
      <c r="A4086" s="4" t="s">
        <v>10265</v>
      </c>
      <c r="B4086" s="4" t="s">
        <v>10264</v>
      </c>
      <c r="C4086" s="4" t="s">
        <v>7119</v>
      </c>
      <c r="D4086" s="4">
        <v>0</v>
      </c>
      <c r="E4086" s="4">
        <v>0</v>
      </c>
      <c r="F4086" s="4">
        <v>0</v>
      </c>
      <c r="G4086" s="4">
        <v>0</v>
      </c>
      <c r="H4086" s="4">
        <v>0</v>
      </c>
    </row>
    <row r="4087" spans="1:8" x14ac:dyDescent="0.25">
      <c r="A4087" s="4" t="s">
        <v>10267</v>
      </c>
      <c r="B4087" s="4" t="s">
        <v>10268</v>
      </c>
      <c r="C4087" s="4" t="s">
        <v>7127</v>
      </c>
      <c r="D4087" s="4">
        <v>0</v>
      </c>
      <c r="E4087" s="4">
        <v>0</v>
      </c>
      <c r="F4087" s="4">
        <v>0</v>
      </c>
      <c r="G4087" s="4">
        <v>0</v>
      </c>
      <c r="H4087" s="4">
        <v>0</v>
      </c>
    </row>
    <row r="4088" spans="1:8" x14ac:dyDescent="0.25">
      <c r="A4088" s="4" t="s">
        <v>10269</v>
      </c>
      <c r="B4088" s="4" t="s">
        <v>10270</v>
      </c>
      <c r="C4088" s="4" t="s">
        <v>7381</v>
      </c>
      <c r="D4088" s="4">
        <v>-26.0519808919539</v>
      </c>
      <c r="E4088" s="4">
        <v>28.070731368228898</v>
      </c>
      <c r="F4088" s="4">
        <v>65</v>
      </c>
      <c r="G4088" s="4">
        <v>-1</v>
      </c>
      <c r="H4088" s="4" t="s">
        <v>10271</v>
      </c>
    </row>
    <row r="4089" spans="1:8" x14ac:dyDescent="0.25">
      <c r="A4089" s="4" t="s">
        <v>10267</v>
      </c>
      <c r="B4089" s="4" t="s">
        <v>10272</v>
      </c>
      <c r="C4089" s="4" t="s">
        <v>7119</v>
      </c>
      <c r="D4089" s="4">
        <v>0</v>
      </c>
      <c r="E4089" s="4">
        <v>0</v>
      </c>
      <c r="F4089" s="4">
        <v>0</v>
      </c>
      <c r="G4089" s="4">
        <v>0</v>
      </c>
      <c r="H4089" s="4">
        <v>0</v>
      </c>
    </row>
    <row r="4090" spans="1:8" x14ac:dyDescent="0.25">
      <c r="A4090" s="4" t="s">
        <v>10273</v>
      </c>
      <c r="B4090" s="4" t="s">
        <v>10274</v>
      </c>
      <c r="C4090" s="4" t="s">
        <v>7119</v>
      </c>
      <c r="D4090" s="4">
        <v>0</v>
      </c>
      <c r="E4090" s="4">
        <v>0</v>
      </c>
      <c r="F4090" s="4">
        <v>0</v>
      </c>
      <c r="G4090" s="4">
        <v>0</v>
      </c>
      <c r="H4090" s="4">
        <v>0</v>
      </c>
    </row>
    <row r="4091" spans="1:8" x14ac:dyDescent="0.25">
      <c r="A4091" s="4" t="s">
        <v>10273</v>
      </c>
      <c r="B4091" s="4" t="s">
        <v>10275</v>
      </c>
      <c r="C4091" s="4" t="s">
        <v>7127</v>
      </c>
      <c r="D4091" s="4">
        <v>0</v>
      </c>
      <c r="E4091" s="4">
        <v>0</v>
      </c>
      <c r="F4091" s="4">
        <v>0</v>
      </c>
      <c r="G4091" s="4">
        <v>0</v>
      </c>
      <c r="H4091" s="4">
        <v>0</v>
      </c>
    </row>
    <row r="4092" spans="1:8" x14ac:dyDescent="0.25">
      <c r="A4092" s="4" t="s">
        <v>10276</v>
      </c>
      <c r="B4092" s="4" t="s">
        <v>10277</v>
      </c>
      <c r="C4092" s="4" t="s">
        <v>7381</v>
      </c>
      <c r="D4092" s="4">
        <v>-26.0520272621036</v>
      </c>
      <c r="E4092" s="4">
        <v>28.070742247901599</v>
      </c>
      <c r="F4092" s="4">
        <v>65</v>
      </c>
      <c r="G4092" s="4">
        <v>-1</v>
      </c>
      <c r="H4092" s="4" t="s">
        <v>10278</v>
      </c>
    </row>
    <row r="4093" spans="1:8" x14ac:dyDescent="0.25">
      <c r="A4093" s="4" t="s">
        <v>10279</v>
      </c>
      <c r="B4093" s="4" t="s">
        <v>10280</v>
      </c>
      <c r="C4093" s="4" t="s">
        <v>7127</v>
      </c>
      <c r="D4093" s="4">
        <v>0</v>
      </c>
      <c r="E4093" s="4">
        <v>0</v>
      </c>
      <c r="F4093" s="4">
        <v>0</v>
      </c>
      <c r="G4093" s="4">
        <v>0</v>
      </c>
      <c r="H4093" s="4">
        <v>0</v>
      </c>
    </row>
    <row r="4094" spans="1:8" x14ac:dyDescent="0.25">
      <c r="A4094" s="4" t="s">
        <v>10279</v>
      </c>
      <c r="B4094" s="4" t="s">
        <v>10281</v>
      </c>
      <c r="C4094" s="4" t="s">
        <v>7119</v>
      </c>
      <c r="D4094" s="4">
        <v>0</v>
      </c>
      <c r="E4094" s="4">
        <v>0</v>
      </c>
      <c r="F4094" s="4">
        <v>0</v>
      </c>
      <c r="G4094" s="4">
        <v>0</v>
      </c>
      <c r="H4094" s="4">
        <v>0</v>
      </c>
    </row>
    <row r="4095" spans="1:8" x14ac:dyDescent="0.25">
      <c r="A4095" s="4" t="s">
        <v>10282</v>
      </c>
      <c r="B4095" s="4" t="s">
        <v>10283</v>
      </c>
      <c r="C4095" s="4" t="s">
        <v>7127</v>
      </c>
      <c r="D4095" s="4">
        <v>0</v>
      </c>
      <c r="E4095" s="4">
        <v>0</v>
      </c>
      <c r="F4095" s="4">
        <v>0</v>
      </c>
      <c r="G4095" s="4">
        <v>0</v>
      </c>
      <c r="H4095" s="4">
        <v>0</v>
      </c>
    </row>
    <row r="4096" spans="1:8" x14ac:dyDescent="0.25">
      <c r="A4096" s="4" t="s">
        <v>10284</v>
      </c>
      <c r="B4096" s="4" t="s">
        <v>10285</v>
      </c>
      <c r="C4096" s="4" t="s">
        <v>7119</v>
      </c>
      <c r="D4096" s="4">
        <v>0</v>
      </c>
      <c r="E4096" s="4">
        <v>0</v>
      </c>
      <c r="F4096" s="4">
        <v>0</v>
      </c>
      <c r="G4096" s="4">
        <v>0</v>
      </c>
      <c r="H4096" s="4">
        <v>0</v>
      </c>
    </row>
    <row r="4097" spans="1:8" x14ac:dyDescent="0.25">
      <c r="A4097" s="4" t="s">
        <v>10286</v>
      </c>
      <c r="B4097" s="4" t="s">
        <v>10287</v>
      </c>
      <c r="C4097" s="4" t="s">
        <v>7381</v>
      </c>
      <c r="D4097" s="4">
        <v>-26.052314560001101</v>
      </c>
      <c r="E4097" s="4">
        <v>28.070710959999801</v>
      </c>
      <c r="F4097" s="4">
        <v>165</v>
      </c>
      <c r="G4097" s="4">
        <v>-1</v>
      </c>
      <c r="H4097" s="4" t="s">
        <v>10288</v>
      </c>
    </row>
    <row r="4098" spans="1:8" x14ac:dyDescent="0.25">
      <c r="A4098" s="4" t="s">
        <v>10289</v>
      </c>
      <c r="B4098" s="4" t="s">
        <v>10290</v>
      </c>
      <c r="C4098" s="4" t="s">
        <v>7119</v>
      </c>
      <c r="D4098" s="4">
        <v>0</v>
      </c>
      <c r="E4098" s="4">
        <v>0</v>
      </c>
      <c r="F4098" s="4">
        <v>0</v>
      </c>
      <c r="G4098" s="4">
        <v>0</v>
      </c>
      <c r="H4098" s="4">
        <v>0</v>
      </c>
    </row>
    <row r="4099" spans="1:8" x14ac:dyDescent="0.25">
      <c r="A4099" s="4" t="s">
        <v>10291</v>
      </c>
      <c r="B4099" s="4" t="s">
        <v>10292</v>
      </c>
      <c r="C4099" s="4" t="s">
        <v>7127</v>
      </c>
      <c r="D4099" s="4">
        <v>0</v>
      </c>
      <c r="E4099" s="4">
        <v>0</v>
      </c>
      <c r="F4099" s="4">
        <v>0</v>
      </c>
      <c r="G4099" s="4">
        <v>0</v>
      </c>
      <c r="H4099" s="4">
        <v>0</v>
      </c>
    </row>
    <row r="4100" spans="1:8" x14ac:dyDescent="0.25">
      <c r="A4100" s="4" t="s">
        <v>10289</v>
      </c>
      <c r="B4100" s="4" t="s">
        <v>10293</v>
      </c>
      <c r="C4100" s="4" t="s">
        <v>7127</v>
      </c>
      <c r="D4100" s="4">
        <v>0</v>
      </c>
      <c r="E4100" s="4">
        <v>0</v>
      </c>
      <c r="F4100" s="4">
        <v>0</v>
      </c>
      <c r="G4100" s="4">
        <v>0</v>
      </c>
      <c r="H4100" s="4">
        <v>0</v>
      </c>
    </row>
    <row r="4101" spans="1:8" x14ac:dyDescent="0.25">
      <c r="A4101" s="4" t="s">
        <v>10294</v>
      </c>
      <c r="B4101" s="4" t="s">
        <v>10295</v>
      </c>
      <c r="C4101" s="4" t="s">
        <v>10002</v>
      </c>
      <c r="D4101" s="4">
        <v>-26.0522761548084</v>
      </c>
      <c r="E4101" s="4">
        <v>28.070519175478001</v>
      </c>
      <c r="F4101" s="4">
        <v>65</v>
      </c>
      <c r="G4101" s="4">
        <v>-1</v>
      </c>
      <c r="H4101" s="4" t="s">
        <v>10296</v>
      </c>
    </row>
    <row r="4102" spans="1:8" x14ac:dyDescent="0.25">
      <c r="A4102" s="4" t="s">
        <v>10297</v>
      </c>
      <c r="B4102" s="4" t="s">
        <v>10298</v>
      </c>
      <c r="C4102" s="4" t="s">
        <v>7119</v>
      </c>
      <c r="D4102" s="4">
        <v>0</v>
      </c>
      <c r="E4102" s="4">
        <v>0</v>
      </c>
      <c r="F4102" s="4">
        <v>0</v>
      </c>
      <c r="G4102" s="4">
        <v>0</v>
      </c>
      <c r="H4102" s="4">
        <v>0</v>
      </c>
    </row>
    <row r="4103" spans="1:8" x14ac:dyDescent="0.25">
      <c r="A4103" s="4" t="s">
        <v>10299</v>
      </c>
      <c r="B4103" s="4" t="s">
        <v>10300</v>
      </c>
      <c r="C4103" s="4" t="s">
        <v>7381</v>
      </c>
      <c r="D4103" s="4">
        <v>-26.052061821130302</v>
      </c>
      <c r="E4103" s="4">
        <v>28.070690286132301</v>
      </c>
      <c r="F4103" s="4">
        <v>65</v>
      </c>
      <c r="G4103" s="4">
        <v>-1</v>
      </c>
      <c r="H4103" s="4" t="s">
        <v>10301</v>
      </c>
    </row>
    <row r="4104" spans="1:8" x14ac:dyDescent="0.25">
      <c r="A4104" s="4" t="s">
        <v>10302</v>
      </c>
      <c r="B4104" s="4" t="s">
        <v>10302</v>
      </c>
      <c r="C4104" s="4" t="s">
        <v>10303</v>
      </c>
      <c r="D4104" s="4">
        <v>-26.052154160296801</v>
      </c>
      <c r="E4104" s="4">
        <v>28.070727443543898</v>
      </c>
      <c r="F4104" s="4">
        <v>65</v>
      </c>
      <c r="G4104" s="4">
        <v>-1</v>
      </c>
      <c r="H4104" s="4" t="s">
        <v>10302</v>
      </c>
    </row>
    <row r="4105" spans="1:8" x14ac:dyDescent="0.25">
      <c r="A4105" s="4" t="s">
        <v>10302</v>
      </c>
      <c r="B4105" s="4" t="s">
        <v>10302</v>
      </c>
      <c r="C4105" s="4" t="s">
        <v>10304</v>
      </c>
      <c r="D4105" s="4">
        <v>-26.052154160296801</v>
      </c>
      <c r="E4105" s="4">
        <v>28.070727443543898</v>
      </c>
      <c r="F4105" s="4">
        <v>65</v>
      </c>
      <c r="G4105" s="4">
        <v>-1</v>
      </c>
      <c r="H4105" s="4" t="s">
        <v>10302</v>
      </c>
    </row>
    <row r="4106" spans="1:8" x14ac:dyDescent="0.25">
      <c r="A4106" s="4" t="s">
        <v>10305</v>
      </c>
      <c r="B4106" s="4" t="s">
        <v>10306</v>
      </c>
      <c r="C4106" s="4" t="s">
        <v>7119</v>
      </c>
      <c r="D4106" s="4">
        <v>0</v>
      </c>
      <c r="E4106" s="4">
        <v>0</v>
      </c>
      <c r="F4106" s="4">
        <v>0</v>
      </c>
      <c r="G4106" s="4">
        <v>0</v>
      </c>
      <c r="H4106" s="4">
        <v>0</v>
      </c>
    </row>
    <row r="4107" spans="1:8" x14ac:dyDescent="0.25">
      <c r="A4107" s="4" t="s">
        <v>10307</v>
      </c>
      <c r="B4107" s="4" t="s">
        <v>10308</v>
      </c>
      <c r="C4107" s="4" t="s">
        <v>7127</v>
      </c>
      <c r="D4107" s="4">
        <v>0</v>
      </c>
      <c r="E4107" s="4">
        <v>0</v>
      </c>
      <c r="F4107" s="4">
        <v>0</v>
      </c>
      <c r="G4107" s="4">
        <v>0</v>
      </c>
      <c r="H4107" s="4">
        <v>0</v>
      </c>
    </row>
    <row r="4108" spans="1:8" x14ac:dyDescent="0.25">
      <c r="A4108" s="4" t="s">
        <v>10309</v>
      </c>
      <c r="B4108" s="4" t="s">
        <v>10310</v>
      </c>
      <c r="C4108" s="4" t="s">
        <v>7127</v>
      </c>
      <c r="D4108" s="4">
        <v>0</v>
      </c>
      <c r="E4108" s="4">
        <v>0</v>
      </c>
      <c r="F4108" s="4">
        <v>0</v>
      </c>
      <c r="G4108" s="4">
        <v>0</v>
      </c>
      <c r="H4108" s="4">
        <v>0</v>
      </c>
    </row>
    <row r="4109" spans="1:8" x14ac:dyDescent="0.25">
      <c r="A4109" s="4" t="s">
        <v>10311</v>
      </c>
      <c r="B4109" s="4" t="s">
        <v>10312</v>
      </c>
      <c r="C4109" s="4" t="s">
        <v>7127</v>
      </c>
      <c r="D4109" s="4">
        <v>0</v>
      </c>
      <c r="E4109" s="4">
        <v>0</v>
      </c>
      <c r="F4109" s="4">
        <v>0</v>
      </c>
      <c r="G4109" s="4">
        <v>0</v>
      </c>
      <c r="H4109" s="4">
        <v>0</v>
      </c>
    </row>
    <row r="4110" spans="1:8" x14ac:dyDescent="0.25">
      <c r="A4110" s="4" t="s">
        <v>10311</v>
      </c>
      <c r="B4110" s="4" t="s">
        <v>10313</v>
      </c>
      <c r="C4110" s="4" t="s">
        <v>7119</v>
      </c>
      <c r="D4110" s="4">
        <v>0</v>
      </c>
      <c r="E4110" s="4">
        <v>0</v>
      </c>
      <c r="F4110" s="4">
        <v>0</v>
      </c>
      <c r="G4110" s="4">
        <v>0</v>
      </c>
      <c r="H4110" s="4">
        <v>0</v>
      </c>
    </row>
    <row r="4111" spans="1:8" x14ac:dyDescent="0.25">
      <c r="A4111" s="4" t="s">
        <v>10314</v>
      </c>
      <c r="B4111" s="4" t="s">
        <v>10313</v>
      </c>
      <c r="C4111" s="4" t="s">
        <v>7381</v>
      </c>
      <c r="D4111" s="4">
        <v>-26.052259522420499</v>
      </c>
      <c r="E4111" s="4">
        <v>28.070736299327599</v>
      </c>
      <c r="F4111" s="4">
        <v>132.530327750141</v>
      </c>
      <c r="G4111" s="4">
        <v>-1</v>
      </c>
      <c r="H4111" s="4" t="s">
        <v>10315</v>
      </c>
    </row>
    <row r="4112" spans="1:8" x14ac:dyDescent="0.25">
      <c r="A4112" s="4" t="s">
        <v>10316</v>
      </c>
      <c r="B4112" s="4" t="s">
        <v>10317</v>
      </c>
      <c r="C4112" s="4" t="s">
        <v>7119</v>
      </c>
      <c r="D4112" s="4">
        <v>0</v>
      </c>
      <c r="E4112" s="4">
        <v>0</v>
      </c>
      <c r="F4112" s="4">
        <v>0</v>
      </c>
      <c r="G4112" s="4">
        <v>0</v>
      </c>
      <c r="H4112" s="4">
        <v>0</v>
      </c>
    </row>
    <row r="4113" spans="1:8" x14ac:dyDescent="0.25">
      <c r="A4113" s="4" t="s">
        <v>10318</v>
      </c>
      <c r="B4113" s="4" t="s">
        <v>10319</v>
      </c>
      <c r="C4113" s="4" t="s">
        <v>10304</v>
      </c>
      <c r="D4113" s="4">
        <v>-26.0523145605267</v>
      </c>
      <c r="E4113" s="4">
        <v>28.070710959757399</v>
      </c>
      <c r="F4113" s="4">
        <v>165</v>
      </c>
      <c r="G4113" s="4">
        <v>-1</v>
      </c>
      <c r="H4113" s="4" t="s">
        <v>10318</v>
      </c>
    </row>
    <row r="4114" spans="1:8" x14ac:dyDescent="0.25">
      <c r="A4114" s="4" t="s">
        <v>10320</v>
      </c>
      <c r="B4114" s="4" t="s">
        <v>10319</v>
      </c>
      <c r="C4114" s="4" t="s">
        <v>10303</v>
      </c>
      <c r="D4114" s="4">
        <v>-26.0523145605267</v>
      </c>
      <c r="E4114" s="4">
        <v>28.070710959757399</v>
      </c>
      <c r="F4114" s="4">
        <v>165</v>
      </c>
      <c r="G4114" s="4">
        <v>-1</v>
      </c>
      <c r="H4114" s="4" t="s">
        <v>10318</v>
      </c>
    </row>
    <row r="4115" spans="1:8" x14ac:dyDescent="0.25">
      <c r="A4115" s="4" t="s">
        <v>10321</v>
      </c>
      <c r="B4115" s="4" t="s">
        <v>10322</v>
      </c>
      <c r="C4115" s="4" t="s">
        <v>10303</v>
      </c>
      <c r="D4115" s="4">
        <v>-26.052173746628</v>
      </c>
      <c r="E4115" s="4">
        <v>28.070775793362198</v>
      </c>
      <c r="F4115" s="4">
        <v>65</v>
      </c>
      <c r="G4115" s="4">
        <v>-1</v>
      </c>
      <c r="H4115" s="4" t="s">
        <v>10323</v>
      </c>
    </row>
    <row r="4116" spans="1:8" x14ac:dyDescent="0.25">
      <c r="A4116" s="4" t="s">
        <v>10324</v>
      </c>
      <c r="B4116" s="4" t="s">
        <v>10325</v>
      </c>
      <c r="C4116" s="4" t="s">
        <v>7119</v>
      </c>
      <c r="D4116" s="4">
        <v>0</v>
      </c>
      <c r="E4116" s="4">
        <v>0</v>
      </c>
      <c r="F4116" s="4">
        <v>0</v>
      </c>
      <c r="G4116" s="4">
        <v>0</v>
      </c>
      <c r="H4116" s="4">
        <v>0</v>
      </c>
    </row>
    <row r="4117" spans="1:8" x14ac:dyDescent="0.25">
      <c r="A4117" s="4" t="s">
        <v>10326</v>
      </c>
      <c r="B4117" s="4" t="s">
        <v>10327</v>
      </c>
      <c r="C4117" s="4" t="s">
        <v>7127</v>
      </c>
      <c r="D4117" s="4">
        <v>0</v>
      </c>
      <c r="E4117" s="4">
        <v>0</v>
      </c>
      <c r="F4117" s="4">
        <v>0</v>
      </c>
      <c r="G4117" s="4">
        <v>0</v>
      </c>
      <c r="H4117" s="4">
        <v>0</v>
      </c>
    </row>
    <row r="4118" spans="1:8" x14ac:dyDescent="0.25">
      <c r="A4118" s="4" t="s">
        <v>10328</v>
      </c>
      <c r="B4118" s="4" t="s">
        <v>10329</v>
      </c>
      <c r="C4118" s="4" t="s">
        <v>7119</v>
      </c>
      <c r="D4118" s="4">
        <v>0</v>
      </c>
      <c r="E4118" s="4">
        <v>0</v>
      </c>
      <c r="F4118" s="4">
        <v>0</v>
      </c>
      <c r="G4118" s="4">
        <v>0</v>
      </c>
      <c r="H4118" s="4">
        <v>0</v>
      </c>
    </row>
    <row r="4119" spans="1:8" x14ac:dyDescent="0.25">
      <c r="A4119" s="4" t="s">
        <v>10321</v>
      </c>
      <c r="B4119" s="4" t="s">
        <v>10322</v>
      </c>
      <c r="C4119" s="4" t="s">
        <v>10304</v>
      </c>
      <c r="D4119" s="4">
        <v>-26.052173746628</v>
      </c>
      <c r="E4119" s="4">
        <v>28.070775793362198</v>
      </c>
      <c r="F4119" s="4">
        <v>65</v>
      </c>
      <c r="G4119" s="4">
        <v>-1</v>
      </c>
      <c r="H4119" s="4" t="s">
        <v>10323</v>
      </c>
    </row>
    <row r="4120" spans="1:8" x14ac:dyDescent="0.25">
      <c r="A4120" s="4" t="s">
        <v>10330</v>
      </c>
      <c r="B4120" s="4" t="s">
        <v>10321</v>
      </c>
      <c r="C4120" s="4" t="s">
        <v>7127</v>
      </c>
      <c r="D4120" s="4">
        <v>0</v>
      </c>
      <c r="E4120" s="4">
        <v>0</v>
      </c>
      <c r="F4120" s="4">
        <v>0</v>
      </c>
      <c r="G4120" s="4">
        <v>0</v>
      </c>
      <c r="H4120" s="4">
        <v>0</v>
      </c>
    </row>
    <row r="4121" spans="1:8" x14ac:dyDescent="0.25">
      <c r="A4121" s="4" t="s">
        <v>10331</v>
      </c>
      <c r="B4121" s="4" t="s">
        <v>10332</v>
      </c>
      <c r="C4121" s="4" t="s">
        <v>7127</v>
      </c>
      <c r="D4121" s="4">
        <v>0</v>
      </c>
      <c r="E4121" s="4">
        <v>0</v>
      </c>
      <c r="F4121" s="4">
        <v>0</v>
      </c>
      <c r="G4121" s="4">
        <v>0</v>
      </c>
      <c r="H4121" s="4">
        <v>0</v>
      </c>
    </row>
    <row r="4122" spans="1:8" x14ac:dyDescent="0.25">
      <c r="A4122" s="4" t="s">
        <v>10333</v>
      </c>
      <c r="B4122" s="4" t="s">
        <v>10334</v>
      </c>
      <c r="C4122" s="4" t="s">
        <v>7381</v>
      </c>
      <c r="D4122" s="4">
        <v>-26.052130954364301</v>
      </c>
      <c r="E4122" s="4">
        <v>28.070668000754001</v>
      </c>
      <c r="F4122" s="4">
        <v>10</v>
      </c>
      <c r="G4122" s="4">
        <v>0</v>
      </c>
      <c r="H4122" s="4" t="s">
        <v>10334</v>
      </c>
    </row>
    <row r="4123" spans="1:8" x14ac:dyDescent="0.25">
      <c r="A4123" s="4" t="s">
        <v>10335</v>
      </c>
      <c r="B4123" s="4" t="s">
        <v>10336</v>
      </c>
      <c r="C4123" s="4" t="s">
        <v>10303</v>
      </c>
      <c r="D4123" s="4">
        <v>-26.052076435034799</v>
      </c>
      <c r="E4123" s="4">
        <v>28.070737087119301</v>
      </c>
      <c r="F4123" s="4">
        <v>65</v>
      </c>
      <c r="G4123" s="4">
        <v>-1</v>
      </c>
      <c r="H4123" s="4" t="s">
        <v>10337</v>
      </c>
    </row>
    <row r="4124" spans="1:8" x14ac:dyDescent="0.25">
      <c r="A4124" s="4" t="s">
        <v>10335</v>
      </c>
      <c r="B4124" s="4" t="s">
        <v>10338</v>
      </c>
      <c r="C4124" s="4" t="s">
        <v>10304</v>
      </c>
      <c r="D4124" s="4">
        <v>-26.052088338714</v>
      </c>
      <c r="E4124" s="4">
        <v>28.0707356702064</v>
      </c>
      <c r="F4124" s="4">
        <v>65</v>
      </c>
      <c r="G4124" s="4">
        <v>-1</v>
      </c>
      <c r="H4124" s="4" t="s">
        <v>10337</v>
      </c>
    </row>
    <row r="4125" spans="1:8" x14ac:dyDescent="0.25">
      <c r="A4125" s="4" t="s">
        <v>10339</v>
      </c>
      <c r="B4125" s="4" t="s">
        <v>10340</v>
      </c>
      <c r="C4125" s="4" t="s">
        <v>7119</v>
      </c>
      <c r="D4125" s="4">
        <v>0</v>
      </c>
      <c r="E4125" s="4">
        <v>0</v>
      </c>
      <c r="F4125" s="4">
        <v>0</v>
      </c>
      <c r="G4125" s="4">
        <v>0</v>
      </c>
      <c r="H4125" s="4">
        <v>0</v>
      </c>
    </row>
    <row r="4126" spans="1:8" x14ac:dyDescent="0.25">
      <c r="A4126" s="4" t="s">
        <v>10341</v>
      </c>
      <c r="B4126" s="4" t="s">
        <v>10342</v>
      </c>
      <c r="C4126" s="4" t="s">
        <v>7119</v>
      </c>
      <c r="D4126" s="4">
        <v>0</v>
      </c>
      <c r="E4126" s="4">
        <v>0</v>
      </c>
      <c r="F4126" s="4">
        <v>0</v>
      </c>
      <c r="G4126" s="4">
        <v>0</v>
      </c>
      <c r="H4126" s="4">
        <v>0</v>
      </c>
    </row>
    <row r="4127" spans="1:8" x14ac:dyDescent="0.25">
      <c r="A4127" s="4" t="s">
        <v>10343</v>
      </c>
      <c r="B4127" s="4" t="s">
        <v>10344</v>
      </c>
      <c r="C4127" s="4" t="s">
        <v>7127</v>
      </c>
      <c r="D4127" s="4">
        <v>0</v>
      </c>
      <c r="E4127" s="4">
        <v>0</v>
      </c>
      <c r="F4127" s="4">
        <v>0</v>
      </c>
      <c r="G4127" s="4">
        <v>0</v>
      </c>
      <c r="H4127" s="4">
        <v>0</v>
      </c>
    </row>
    <row r="4128" spans="1:8" x14ac:dyDescent="0.25">
      <c r="A4128" s="4" t="s">
        <v>10340</v>
      </c>
      <c r="B4128" s="4" t="s">
        <v>10345</v>
      </c>
      <c r="C4128" s="4" t="s">
        <v>7381</v>
      </c>
      <c r="D4128" s="4">
        <v>-26.052315654626302</v>
      </c>
      <c r="E4128" s="4">
        <v>28.070711862586101</v>
      </c>
      <c r="F4128" s="4">
        <v>165</v>
      </c>
      <c r="G4128" s="4">
        <v>-1</v>
      </c>
      <c r="H4128" s="4" t="s">
        <v>10346</v>
      </c>
    </row>
    <row r="4129" spans="1:8" x14ac:dyDescent="0.25">
      <c r="A4129" s="4" t="s">
        <v>10347</v>
      </c>
      <c r="B4129" s="4" t="s">
        <v>10348</v>
      </c>
      <c r="C4129" s="4" t="s">
        <v>10303</v>
      </c>
      <c r="D4129" s="4">
        <v>-26.0523145599999</v>
      </c>
      <c r="E4129" s="4">
        <v>28.0707109599999</v>
      </c>
      <c r="F4129" s="4">
        <v>165</v>
      </c>
      <c r="G4129" s="4">
        <v>-1</v>
      </c>
      <c r="H4129" s="4" t="s">
        <v>10348</v>
      </c>
    </row>
    <row r="4130" spans="1:8" x14ac:dyDescent="0.25">
      <c r="A4130" s="4" t="s">
        <v>10349</v>
      </c>
      <c r="B4130" s="4" t="s">
        <v>10347</v>
      </c>
      <c r="C4130" s="4" t="s">
        <v>7127</v>
      </c>
      <c r="D4130" s="4">
        <v>0</v>
      </c>
      <c r="E4130" s="4">
        <v>0</v>
      </c>
      <c r="F4130" s="4">
        <v>0</v>
      </c>
      <c r="G4130" s="4">
        <v>0</v>
      </c>
      <c r="H4130" s="4">
        <v>0</v>
      </c>
    </row>
    <row r="4131" spans="1:8" x14ac:dyDescent="0.25">
      <c r="A4131" s="4" t="s">
        <v>10347</v>
      </c>
      <c r="B4131" s="4" t="s">
        <v>10348</v>
      </c>
      <c r="C4131" s="4" t="s">
        <v>10304</v>
      </c>
      <c r="D4131" s="4">
        <v>-26.0523145599999</v>
      </c>
      <c r="E4131" s="4">
        <v>28.0707109599999</v>
      </c>
      <c r="F4131" s="4">
        <v>165</v>
      </c>
      <c r="G4131" s="4">
        <v>-1</v>
      </c>
      <c r="H4131" s="4" t="s">
        <v>10348</v>
      </c>
    </row>
    <row r="4132" spans="1:8" x14ac:dyDescent="0.25">
      <c r="A4132" s="4" t="s">
        <v>10350</v>
      </c>
      <c r="B4132" s="4" t="s">
        <v>10351</v>
      </c>
      <c r="C4132" s="4" t="s">
        <v>7381</v>
      </c>
      <c r="D4132" s="4">
        <v>-26.052314435752301</v>
      </c>
      <c r="E4132" s="4">
        <v>28.070710961417301</v>
      </c>
      <c r="F4132" s="4">
        <v>165</v>
      </c>
      <c r="G4132" s="4">
        <v>-1</v>
      </c>
      <c r="H4132" s="4" t="s">
        <v>10352</v>
      </c>
    </row>
    <row r="4133" spans="1:8" x14ac:dyDescent="0.25">
      <c r="A4133" s="4" t="s">
        <v>10353</v>
      </c>
      <c r="B4133" s="4" t="s">
        <v>10354</v>
      </c>
      <c r="C4133" s="4" t="s">
        <v>7381</v>
      </c>
      <c r="D4133" s="4">
        <v>-26.0523165521493</v>
      </c>
      <c r="E4133" s="4">
        <v>28.0707107430142</v>
      </c>
      <c r="F4133" s="4">
        <v>165</v>
      </c>
      <c r="G4133" s="4">
        <v>-1</v>
      </c>
      <c r="H4133" s="4" t="s">
        <v>10354</v>
      </c>
    </row>
    <row r="4134" spans="1:8" x14ac:dyDescent="0.25">
      <c r="A4134" s="4" t="s">
        <v>10355</v>
      </c>
      <c r="B4134" s="4" t="s">
        <v>10356</v>
      </c>
      <c r="C4134" s="4" t="s">
        <v>7127</v>
      </c>
      <c r="D4134" s="4">
        <v>0</v>
      </c>
      <c r="E4134" s="4">
        <v>0</v>
      </c>
      <c r="F4134" s="4">
        <v>0</v>
      </c>
      <c r="G4134" s="4">
        <v>0</v>
      </c>
      <c r="H4134" s="4">
        <v>0</v>
      </c>
    </row>
    <row r="4135" spans="1:8" x14ac:dyDescent="0.25">
      <c r="A4135" s="4" t="s">
        <v>10357</v>
      </c>
      <c r="B4135" s="4" t="s">
        <v>10358</v>
      </c>
      <c r="C4135" s="4" t="s">
        <v>7119</v>
      </c>
      <c r="D4135" s="4">
        <v>0</v>
      </c>
      <c r="E4135" s="4">
        <v>0</v>
      </c>
      <c r="F4135" s="4">
        <v>0</v>
      </c>
      <c r="G4135" s="4">
        <v>0</v>
      </c>
      <c r="H4135" s="4">
        <v>0</v>
      </c>
    </row>
    <row r="4136" spans="1:8" x14ac:dyDescent="0.25">
      <c r="A4136" s="4" t="s">
        <v>10359</v>
      </c>
      <c r="B4136" s="4" t="s">
        <v>10350</v>
      </c>
      <c r="C4136" s="4" t="s">
        <v>7127</v>
      </c>
      <c r="D4136" s="4">
        <v>0</v>
      </c>
      <c r="E4136" s="4">
        <v>0</v>
      </c>
      <c r="F4136" s="4">
        <v>0</v>
      </c>
      <c r="G4136" s="4">
        <v>0</v>
      </c>
      <c r="H4136" s="4">
        <v>0</v>
      </c>
    </row>
    <row r="4137" spans="1:8" x14ac:dyDescent="0.25">
      <c r="A4137" s="4" t="s">
        <v>10360</v>
      </c>
      <c r="B4137" s="4" t="s">
        <v>10361</v>
      </c>
      <c r="C4137" s="4" t="s">
        <v>7119</v>
      </c>
      <c r="D4137" s="4">
        <v>0</v>
      </c>
      <c r="E4137" s="4">
        <v>0</v>
      </c>
      <c r="F4137" s="4">
        <v>0</v>
      </c>
      <c r="G4137" s="4">
        <v>0</v>
      </c>
      <c r="H4137" s="4">
        <v>0</v>
      </c>
    </row>
    <row r="4138" spans="1:8" x14ac:dyDescent="0.25">
      <c r="A4138" s="4" t="s">
        <v>10362</v>
      </c>
      <c r="B4138" s="4" t="s">
        <v>10363</v>
      </c>
      <c r="C4138" s="4" t="s">
        <v>7145</v>
      </c>
      <c r="D4138" s="4">
        <v>0</v>
      </c>
      <c r="E4138" s="4">
        <v>0</v>
      </c>
      <c r="F4138" s="4">
        <v>0</v>
      </c>
      <c r="G4138" s="4">
        <v>0</v>
      </c>
      <c r="H4138" s="4">
        <v>0</v>
      </c>
    </row>
    <row r="4139" spans="1:8" x14ac:dyDescent="0.25">
      <c r="A4139" s="4" t="s">
        <v>10364</v>
      </c>
      <c r="B4139" s="4" t="s">
        <v>10365</v>
      </c>
      <c r="C4139" s="4" t="s">
        <v>7119</v>
      </c>
      <c r="D4139" s="4">
        <v>0</v>
      </c>
      <c r="E4139" s="4">
        <v>0</v>
      </c>
      <c r="F4139" s="4">
        <v>0</v>
      </c>
      <c r="G4139" s="4">
        <v>0</v>
      </c>
      <c r="H4139" s="4">
        <v>0</v>
      </c>
    </row>
    <row r="4140" spans="1:8" x14ac:dyDescent="0.25">
      <c r="A4140" s="4" t="s">
        <v>10366</v>
      </c>
      <c r="B4140" s="4" t="s">
        <v>10367</v>
      </c>
      <c r="C4140" s="4" t="s">
        <v>7145</v>
      </c>
      <c r="D4140" s="4">
        <v>0</v>
      </c>
      <c r="E4140" s="4">
        <v>0</v>
      </c>
      <c r="F4140" s="4">
        <v>0</v>
      </c>
      <c r="G4140" s="4">
        <v>0</v>
      </c>
      <c r="H4140" s="4">
        <v>0</v>
      </c>
    </row>
    <row r="4141" spans="1:8" x14ac:dyDescent="0.25">
      <c r="A4141" s="4" t="s">
        <v>10368</v>
      </c>
      <c r="B4141" s="4" t="s">
        <v>10369</v>
      </c>
      <c r="C4141" s="4" t="s">
        <v>7127</v>
      </c>
      <c r="D4141" s="4">
        <v>0</v>
      </c>
      <c r="E4141" s="4">
        <v>0</v>
      </c>
      <c r="F4141" s="4">
        <v>0</v>
      </c>
      <c r="G4141" s="4">
        <v>0</v>
      </c>
      <c r="H4141" s="4">
        <v>0</v>
      </c>
    </row>
    <row r="4142" spans="1:8" x14ac:dyDescent="0.25">
      <c r="A4142" s="4" t="s">
        <v>10370</v>
      </c>
      <c r="B4142" s="4" t="s">
        <v>10371</v>
      </c>
      <c r="C4142" s="4" t="s">
        <v>7119</v>
      </c>
      <c r="D4142" s="4">
        <v>0</v>
      </c>
      <c r="E4142" s="4">
        <v>0</v>
      </c>
      <c r="F4142" s="4">
        <v>0</v>
      </c>
      <c r="G4142" s="4">
        <v>0</v>
      </c>
      <c r="H4142" s="4">
        <v>0</v>
      </c>
    </row>
    <row r="4143" spans="1:8" x14ac:dyDescent="0.25">
      <c r="A4143" s="4" t="s">
        <v>10372</v>
      </c>
      <c r="B4143" s="4" t="s">
        <v>10373</v>
      </c>
      <c r="C4143" s="4" t="s">
        <v>10002</v>
      </c>
      <c r="D4143" s="4">
        <v>-26.0522992718852</v>
      </c>
      <c r="E4143" s="4">
        <v>28.070581473620098</v>
      </c>
      <c r="F4143" s="4">
        <v>65</v>
      </c>
      <c r="G4143" s="4">
        <v>-1</v>
      </c>
      <c r="H4143" s="4" t="s">
        <v>10373</v>
      </c>
    </row>
    <row r="4144" spans="1:8" x14ac:dyDescent="0.25">
      <c r="A4144" s="4" t="s">
        <v>10374</v>
      </c>
      <c r="B4144" s="4" t="s">
        <v>10375</v>
      </c>
      <c r="C4144" s="4" t="s">
        <v>7119</v>
      </c>
      <c r="D4144" s="4">
        <v>0</v>
      </c>
      <c r="E4144" s="4">
        <v>0</v>
      </c>
      <c r="F4144" s="4">
        <v>0</v>
      </c>
      <c r="G4144" s="4">
        <v>0</v>
      </c>
      <c r="H4144" s="4">
        <v>0</v>
      </c>
    </row>
    <row r="4145" spans="1:8" x14ac:dyDescent="0.25">
      <c r="A4145" s="4" t="s">
        <v>10376</v>
      </c>
      <c r="B4145" s="4" t="s">
        <v>10377</v>
      </c>
      <c r="C4145" s="4" t="s">
        <v>7127</v>
      </c>
      <c r="D4145" s="4">
        <v>0</v>
      </c>
      <c r="E4145" s="4">
        <v>0</v>
      </c>
      <c r="F4145" s="4">
        <v>0</v>
      </c>
      <c r="G4145" s="4">
        <v>0</v>
      </c>
      <c r="H4145" s="4">
        <v>0</v>
      </c>
    </row>
    <row r="4146" spans="1:8" x14ac:dyDescent="0.25">
      <c r="A4146" s="4" t="s">
        <v>10378</v>
      </c>
      <c r="B4146" s="4" t="s">
        <v>10379</v>
      </c>
      <c r="C4146" s="4" t="s">
        <v>7381</v>
      </c>
      <c r="D4146" s="4">
        <v>-26.052315163031999</v>
      </c>
      <c r="E4146" s="4">
        <v>28.070709851457799</v>
      </c>
      <c r="F4146" s="4">
        <v>165</v>
      </c>
      <c r="G4146" s="4">
        <v>-1</v>
      </c>
      <c r="H4146" s="4" t="s">
        <v>10379</v>
      </c>
    </row>
    <row r="4147" spans="1:8" x14ac:dyDescent="0.25">
      <c r="A4147" s="4" t="s">
        <v>10380</v>
      </c>
      <c r="B4147" s="4" t="s">
        <v>10381</v>
      </c>
      <c r="C4147" s="4" t="s">
        <v>7381</v>
      </c>
      <c r="D4147" s="4">
        <v>-26.052171048079899</v>
      </c>
      <c r="E4147" s="4">
        <v>28.070775081301701</v>
      </c>
      <c r="F4147" s="4">
        <v>65</v>
      </c>
      <c r="G4147" s="4">
        <v>-1</v>
      </c>
      <c r="H4147" s="4" t="s">
        <v>10382</v>
      </c>
    </row>
    <row r="4148" spans="1:8" x14ac:dyDescent="0.25">
      <c r="A4148" s="4" t="s">
        <v>10383</v>
      </c>
      <c r="B4148" s="4" t="s">
        <v>10375</v>
      </c>
      <c r="C4148" s="4" t="s">
        <v>7127</v>
      </c>
      <c r="D4148" s="4">
        <v>0</v>
      </c>
      <c r="E4148" s="4">
        <v>0</v>
      </c>
      <c r="F4148" s="4">
        <v>0</v>
      </c>
      <c r="G4148" s="4">
        <v>0</v>
      </c>
      <c r="H4148" s="4">
        <v>0</v>
      </c>
    </row>
    <row r="4149" spans="1:8" x14ac:dyDescent="0.25">
      <c r="A4149" s="4" t="s">
        <v>10384</v>
      </c>
      <c r="B4149" s="4" t="s">
        <v>10385</v>
      </c>
      <c r="C4149" s="4" t="s">
        <v>7381</v>
      </c>
      <c r="D4149" s="4">
        <v>-26.0522953935412</v>
      </c>
      <c r="E4149" s="4">
        <v>28.070718666957099</v>
      </c>
      <c r="F4149" s="4">
        <v>165</v>
      </c>
      <c r="G4149" s="4">
        <v>-1</v>
      </c>
      <c r="H4149" s="4" t="s">
        <v>10386</v>
      </c>
    </row>
    <row r="4150" spans="1:8" x14ac:dyDescent="0.25">
      <c r="A4150" s="4" t="s">
        <v>10387</v>
      </c>
      <c r="B4150" s="4" t="s">
        <v>10388</v>
      </c>
      <c r="C4150" s="4" t="s">
        <v>7145</v>
      </c>
      <c r="D4150" s="4">
        <v>0</v>
      </c>
      <c r="E4150" s="4">
        <v>0</v>
      </c>
      <c r="F4150" s="4">
        <v>0</v>
      </c>
      <c r="G4150" s="4">
        <v>0</v>
      </c>
      <c r="H4150" s="4">
        <v>0</v>
      </c>
    </row>
    <row r="4151" spans="1:8" x14ac:dyDescent="0.25">
      <c r="A4151" s="4" t="s">
        <v>10389</v>
      </c>
      <c r="B4151" s="4" t="s">
        <v>10390</v>
      </c>
      <c r="C4151" s="4" t="s">
        <v>7381</v>
      </c>
      <c r="D4151" s="4">
        <v>-26.052161053101699</v>
      </c>
      <c r="E4151" s="4">
        <v>28.070779616042199</v>
      </c>
      <c r="F4151" s="4">
        <v>65</v>
      </c>
      <c r="G4151" s="4">
        <v>-1</v>
      </c>
      <c r="H4151" s="4" t="s">
        <v>10391</v>
      </c>
    </row>
    <row r="4152" spans="1:8" x14ac:dyDescent="0.25">
      <c r="A4152" s="4" t="s">
        <v>10392</v>
      </c>
      <c r="B4152" s="4" t="s">
        <v>10393</v>
      </c>
      <c r="C4152" s="4" t="s">
        <v>7145</v>
      </c>
      <c r="D4152" s="4">
        <v>0</v>
      </c>
      <c r="E4152" s="4">
        <v>0</v>
      </c>
      <c r="F4152" s="4">
        <v>0</v>
      </c>
      <c r="G4152" s="4">
        <v>0</v>
      </c>
      <c r="H4152" s="4">
        <v>0</v>
      </c>
    </row>
    <row r="4153" spans="1:8" x14ac:dyDescent="0.25">
      <c r="A4153" s="4" t="s">
        <v>10394</v>
      </c>
      <c r="B4153" s="4" t="s">
        <v>10395</v>
      </c>
      <c r="C4153" s="4" t="s">
        <v>7381</v>
      </c>
      <c r="D4153" s="4">
        <v>-26.0521746030096</v>
      </c>
      <c r="E4153" s="4">
        <v>28.070775676720899</v>
      </c>
      <c r="F4153" s="4">
        <v>65</v>
      </c>
      <c r="G4153" s="4">
        <v>-1</v>
      </c>
      <c r="H4153" s="4" t="s">
        <v>10396</v>
      </c>
    </row>
    <row r="4154" spans="1:8" x14ac:dyDescent="0.25">
      <c r="A4154" s="4" t="s">
        <v>10397</v>
      </c>
      <c r="B4154" s="4" t="s">
        <v>10398</v>
      </c>
      <c r="C4154" s="4" t="s">
        <v>10002</v>
      </c>
      <c r="D4154" s="4">
        <v>-26.0522981550677</v>
      </c>
      <c r="E4154" s="4">
        <v>28.070585811486598</v>
      </c>
      <c r="F4154" s="4">
        <v>65</v>
      </c>
      <c r="G4154" s="4">
        <v>-1</v>
      </c>
      <c r="H4154" s="4" t="s">
        <v>10399</v>
      </c>
    </row>
    <row r="4155" spans="1:8" x14ac:dyDescent="0.25">
      <c r="A4155" s="4" t="s">
        <v>10400</v>
      </c>
      <c r="B4155" s="4" t="s">
        <v>10401</v>
      </c>
      <c r="C4155" s="4" t="s">
        <v>7381</v>
      </c>
      <c r="D4155" s="4">
        <v>-26.051927410024099</v>
      </c>
      <c r="E4155" s="4">
        <v>28.0706448386352</v>
      </c>
      <c r="F4155" s="4">
        <v>65</v>
      </c>
      <c r="G4155" s="4">
        <v>-1</v>
      </c>
      <c r="H4155" s="4" t="s">
        <v>10402</v>
      </c>
    </row>
    <row r="4156" spans="1:8" x14ac:dyDescent="0.25">
      <c r="A4156" s="4" t="s">
        <v>10403</v>
      </c>
      <c r="B4156" s="4" t="s">
        <v>10404</v>
      </c>
      <c r="C4156" s="4" t="s">
        <v>7119</v>
      </c>
      <c r="D4156" s="4">
        <v>-26.052288000000001</v>
      </c>
      <c r="E4156" s="4">
        <v>28.070353000000001</v>
      </c>
      <c r="F4156" s="4">
        <v>46</v>
      </c>
      <c r="G4156" s="4">
        <v>0.38</v>
      </c>
      <c r="H4156" s="4" t="s">
        <v>10405</v>
      </c>
    </row>
    <row r="4157" spans="1:8" x14ac:dyDescent="0.25">
      <c r="A4157" s="4" t="s">
        <v>10406</v>
      </c>
      <c r="B4157" s="4" t="s">
        <v>10404</v>
      </c>
      <c r="C4157" s="4" t="s">
        <v>7127</v>
      </c>
      <c r="D4157" s="4">
        <v>-26.052288000000001</v>
      </c>
      <c r="E4157" s="4">
        <v>28.070353000000001</v>
      </c>
      <c r="F4157" s="4">
        <v>46</v>
      </c>
      <c r="G4157" s="4">
        <v>0.38</v>
      </c>
      <c r="H4157" s="4" t="s">
        <v>10405</v>
      </c>
    </row>
    <row r="4158" spans="1:8" x14ac:dyDescent="0.25">
      <c r="A4158" s="4" t="s">
        <v>10407</v>
      </c>
      <c r="B4158" s="4" t="s">
        <v>10408</v>
      </c>
      <c r="C4158" s="4" t="s">
        <v>7127</v>
      </c>
      <c r="D4158" s="4">
        <v>0</v>
      </c>
      <c r="E4158" s="4">
        <v>0</v>
      </c>
      <c r="F4158" s="4">
        <v>0</v>
      </c>
      <c r="G4158" s="4">
        <v>0</v>
      </c>
      <c r="H4158" s="4">
        <v>0</v>
      </c>
    </row>
    <row r="4159" spans="1:8" x14ac:dyDescent="0.25">
      <c r="A4159" s="4" t="s">
        <v>10409</v>
      </c>
      <c r="B4159" s="4" t="s">
        <v>10410</v>
      </c>
      <c r="C4159" s="4" t="s">
        <v>7381</v>
      </c>
      <c r="D4159" s="4">
        <v>-26.0520678410344</v>
      </c>
      <c r="E4159" s="4">
        <v>28.070685876319299</v>
      </c>
      <c r="F4159" s="4">
        <v>65</v>
      </c>
      <c r="G4159" s="4">
        <v>-1</v>
      </c>
      <c r="H4159" s="4" t="s">
        <v>10411</v>
      </c>
    </row>
    <row r="4160" spans="1:8" x14ac:dyDescent="0.25">
      <c r="A4160" s="4" t="s">
        <v>10412</v>
      </c>
      <c r="B4160" s="4" t="s">
        <v>10413</v>
      </c>
      <c r="C4160" s="4" t="s">
        <v>7127</v>
      </c>
      <c r="D4160" s="4">
        <v>-26.052126000000001</v>
      </c>
      <c r="E4160" s="4">
        <v>28.070672999999999</v>
      </c>
      <c r="F4160" s="4">
        <v>24</v>
      </c>
      <c r="G4160" s="4">
        <v>0.27</v>
      </c>
      <c r="H4160" s="4" t="s">
        <v>10414</v>
      </c>
    </row>
    <row r="4161" spans="1:8" x14ac:dyDescent="0.25">
      <c r="A4161" s="4" t="s">
        <v>10412</v>
      </c>
      <c r="B4161" s="4" t="s">
        <v>10413</v>
      </c>
      <c r="C4161" s="4" t="s">
        <v>7119</v>
      </c>
      <c r="D4161" s="4">
        <v>-26.052126000000001</v>
      </c>
      <c r="E4161" s="4">
        <v>28.070672999999999</v>
      </c>
      <c r="F4161" s="4">
        <v>24</v>
      </c>
      <c r="G4161" s="4">
        <v>0.27</v>
      </c>
      <c r="H4161" s="4" t="s">
        <v>10414</v>
      </c>
    </row>
    <row r="4162" spans="1:8" x14ac:dyDescent="0.25">
      <c r="A4162" s="4" t="s">
        <v>10415</v>
      </c>
      <c r="B4162" s="4" t="s">
        <v>10416</v>
      </c>
      <c r="C4162" s="4" t="s">
        <v>7381</v>
      </c>
      <c r="D4162" s="4">
        <v>-26.052125936297401</v>
      </c>
      <c r="E4162" s="4">
        <v>28.0706804757823</v>
      </c>
      <c r="F4162" s="4">
        <v>65</v>
      </c>
      <c r="G4162" s="4">
        <v>-1</v>
      </c>
      <c r="H4162" s="4" t="s">
        <v>10415</v>
      </c>
    </row>
    <row r="4163" spans="1:8" x14ac:dyDescent="0.25">
      <c r="A4163" s="4" t="s">
        <v>10417</v>
      </c>
      <c r="B4163" s="4" t="s">
        <v>10418</v>
      </c>
      <c r="C4163" s="4" t="s">
        <v>7381</v>
      </c>
      <c r="D4163" s="4">
        <v>-26.0521958630532</v>
      </c>
      <c r="E4163" s="4">
        <v>28.0706551955927</v>
      </c>
      <c r="F4163" s="4">
        <v>65</v>
      </c>
      <c r="G4163" s="4">
        <v>-1</v>
      </c>
      <c r="H4163" s="4" t="s">
        <v>10419</v>
      </c>
    </row>
    <row r="4164" spans="1:8" x14ac:dyDescent="0.25">
      <c r="A4164" s="4" t="s">
        <v>10420</v>
      </c>
      <c r="B4164" s="4" t="s">
        <v>10421</v>
      </c>
      <c r="C4164" s="4" t="s">
        <v>10422</v>
      </c>
      <c r="D4164" s="4">
        <v>-26.053717103811</v>
      </c>
      <c r="E4164" s="4">
        <v>28.070909231927299</v>
      </c>
      <c r="F4164" s="4">
        <v>5</v>
      </c>
      <c r="G4164" s="4">
        <v>12.289999961853001</v>
      </c>
      <c r="H4164" s="4" t="s">
        <v>10423</v>
      </c>
    </row>
    <row r="4165" spans="1:8" x14ac:dyDescent="0.25">
      <c r="A4165" s="4" t="s">
        <v>10424</v>
      </c>
      <c r="B4165" s="4" t="s">
        <v>10425</v>
      </c>
      <c r="C4165" s="4" t="s">
        <v>10426</v>
      </c>
      <c r="D4165" s="4">
        <v>-26.053673</v>
      </c>
      <c r="E4165" s="4">
        <v>28.070886999999999</v>
      </c>
      <c r="F4165" s="4">
        <v>4</v>
      </c>
      <c r="G4165" s="4">
        <v>18.188717</v>
      </c>
      <c r="H4165" s="4" t="s">
        <v>10427</v>
      </c>
    </row>
    <row r="4166" spans="1:8" x14ac:dyDescent="0.25">
      <c r="A4166" s="4" t="s">
        <v>10428</v>
      </c>
      <c r="B4166" s="4" t="s">
        <v>10429</v>
      </c>
      <c r="C4166" s="4" t="s">
        <v>10430</v>
      </c>
      <c r="D4166" s="4">
        <v>-26.0543991445251</v>
      </c>
      <c r="E4166" s="4">
        <v>28.071132198223001</v>
      </c>
      <c r="F4166" s="4">
        <v>6</v>
      </c>
      <c r="G4166" s="4">
        <v>2.87282371520996</v>
      </c>
      <c r="H4166" s="4" t="s">
        <v>10429</v>
      </c>
    </row>
    <row r="4167" spans="1:8" x14ac:dyDescent="0.25">
      <c r="A4167" s="4" t="s">
        <v>10431</v>
      </c>
      <c r="B4167" s="4" t="s">
        <v>10432</v>
      </c>
      <c r="C4167" s="4" t="s">
        <v>10430</v>
      </c>
      <c r="D4167" s="4">
        <v>-26.056442979736801</v>
      </c>
      <c r="E4167" s="4">
        <v>28.070984095418201</v>
      </c>
      <c r="F4167" s="4">
        <v>6</v>
      </c>
      <c r="G4167" s="4">
        <v>4.1091561317443803</v>
      </c>
      <c r="H4167" s="4" t="s">
        <v>10432</v>
      </c>
    </row>
    <row r="4168" spans="1:8" x14ac:dyDescent="0.25">
      <c r="A4168" s="4" t="s">
        <v>10433</v>
      </c>
      <c r="B4168" s="4" t="s">
        <v>10434</v>
      </c>
      <c r="C4168" s="4" t="s">
        <v>10435</v>
      </c>
      <c r="D4168" s="4">
        <v>-26.063863027577</v>
      </c>
      <c r="E4168" s="4">
        <v>28.073774952451799</v>
      </c>
      <c r="F4168" s="4">
        <v>5</v>
      </c>
      <c r="G4168" s="4">
        <v>17.280000686645501</v>
      </c>
      <c r="H4168" s="4" t="s">
        <v>10434</v>
      </c>
    </row>
    <row r="4169" spans="1:8" x14ac:dyDescent="0.25">
      <c r="A4169" s="4" t="s">
        <v>10436</v>
      </c>
      <c r="B4169" s="4" t="s">
        <v>10437</v>
      </c>
      <c r="C4169" s="4" t="s">
        <v>10438</v>
      </c>
      <c r="D4169" s="4">
        <v>-26.066860890574201</v>
      </c>
      <c r="E4169" s="4">
        <v>28.075493907688699</v>
      </c>
      <c r="F4169" s="4">
        <v>6</v>
      </c>
      <c r="G4169" s="4">
        <v>0.32071399688720698</v>
      </c>
      <c r="H4169" s="4" t="s">
        <v>10439</v>
      </c>
    </row>
    <row r="4170" spans="1:8" x14ac:dyDescent="0.25">
      <c r="A4170" s="4" t="s">
        <v>10440</v>
      </c>
      <c r="B4170" s="4" t="s">
        <v>10441</v>
      </c>
      <c r="C4170" s="4" t="s">
        <v>10442</v>
      </c>
      <c r="D4170" s="4">
        <v>-26.055567</v>
      </c>
      <c r="E4170" s="4">
        <v>28.071128999999999</v>
      </c>
      <c r="F4170" s="4">
        <v>4</v>
      </c>
      <c r="G4170" s="4">
        <v>15.267027000000001</v>
      </c>
      <c r="H4170" s="4" t="s">
        <v>10441</v>
      </c>
    </row>
    <row r="4171" spans="1:8" x14ac:dyDescent="0.25">
      <c r="A4171" s="4" t="s">
        <v>10443</v>
      </c>
      <c r="B4171" s="4" t="s">
        <v>10444</v>
      </c>
      <c r="C4171" s="4" t="s">
        <v>10445</v>
      </c>
      <c r="D4171" s="4">
        <v>-26.064687830188301</v>
      </c>
      <c r="E4171" s="4">
        <v>28.074246249993202</v>
      </c>
      <c r="F4171" s="4">
        <v>8</v>
      </c>
      <c r="G4171" s="4">
        <v>16.1424446105957</v>
      </c>
      <c r="H4171" s="4" t="s">
        <v>10444</v>
      </c>
    </row>
    <row r="4172" spans="1:8" x14ac:dyDescent="0.25">
      <c r="A4172" s="4" t="s">
        <v>10446</v>
      </c>
      <c r="B4172" s="4" t="s">
        <v>10447</v>
      </c>
      <c r="C4172" s="4" t="s">
        <v>10448</v>
      </c>
      <c r="D4172" s="4">
        <v>-26.066969189419599</v>
      </c>
      <c r="E4172" s="4">
        <v>28.075360659954399</v>
      </c>
      <c r="F4172" s="4">
        <v>6</v>
      </c>
      <c r="G4172" s="4">
        <v>0.20505179464817</v>
      </c>
      <c r="H4172" s="4" t="s">
        <v>10447</v>
      </c>
    </row>
    <row r="4173" spans="1:8" x14ac:dyDescent="0.25">
      <c r="A4173" s="4" t="s">
        <v>10449</v>
      </c>
      <c r="B4173" s="4" t="s">
        <v>10450</v>
      </c>
      <c r="C4173" s="4">
        <v>32553885</v>
      </c>
      <c r="D4173" s="4">
        <v>-26.066925432557301</v>
      </c>
      <c r="E4173" s="4">
        <v>28.075377289231898</v>
      </c>
      <c r="F4173" s="4">
        <v>5</v>
      </c>
      <c r="G4173" s="4">
        <v>6.7699999809265101</v>
      </c>
      <c r="H4173" s="4" t="s">
        <v>10451</v>
      </c>
    </row>
    <row r="4174" spans="1:8" x14ac:dyDescent="0.25">
      <c r="A4174" s="4" t="s">
        <v>10452</v>
      </c>
      <c r="B4174" s="4" t="s">
        <v>10453</v>
      </c>
      <c r="C4174" s="4" t="s">
        <v>10454</v>
      </c>
      <c r="D4174" s="4">
        <v>-26.072840283957401</v>
      </c>
      <c r="E4174" s="4">
        <v>28.073097330239101</v>
      </c>
      <c r="F4174" s="4">
        <v>48</v>
      </c>
      <c r="G4174" s="4">
        <v>0.23833498358726499</v>
      </c>
      <c r="H4174" s="4" t="s">
        <v>10455</v>
      </c>
    </row>
    <row r="4175" spans="1:8" x14ac:dyDescent="0.25">
      <c r="A4175" s="4" t="s">
        <v>10456</v>
      </c>
      <c r="B4175" s="4" t="s">
        <v>10457</v>
      </c>
      <c r="C4175" s="4" t="s">
        <v>10458</v>
      </c>
      <c r="D4175" s="4">
        <v>-26.089464411206301</v>
      </c>
      <c r="E4175" s="4">
        <v>28.057781334304501</v>
      </c>
      <c r="F4175" s="4">
        <v>165</v>
      </c>
      <c r="G4175" s="4">
        <v>-1</v>
      </c>
      <c r="H4175" s="4" t="s">
        <v>10459</v>
      </c>
    </row>
    <row r="4176" spans="1:8" x14ac:dyDescent="0.25">
      <c r="A4176" s="4" t="s">
        <v>10460</v>
      </c>
      <c r="B4176" s="4" t="s">
        <v>10461</v>
      </c>
      <c r="C4176" s="4" t="s">
        <v>10462</v>
      </c>
      <c r="D4176" s="4">
        <v>-26.0886105057095</v>
      </c>
      <c r="E4176" s="4">
        <v>28.056211983811099</v>
      </c>
      <c r="F4176" s="4">
        <v>50</v>
      </c>
      <c r="G4176" s="4">
        <v>1.3099999427795399</v>
      </c>
      <c r="H4176" s="4" t="s">
        <v>10463</v>
      </c>
    </row>
    <row r="4177" spans="1:8" x14ac:dyDescent="0.25">
      <c r="A4177" s="4" t="s">
        <v>10464</v>
      </c>
      <c r="B4177" s="4" t="s">
        <v>10465</v>
      </c>
      <c r="C4177" s="4" t="s">
        <v>10466</v>
      </c>
      <c r="D4177" s="4">
        <v>-26.095240420774701</v>
      </c>
      <c r="E4177" s="4">
        <v>28.053721316820301</v>
      </c>
      <c r="F4177" s="4">
        <v>8</v>
      </c>
      <c r="G4177" s="4">
        <v>5.6964154243469203</v>
      </c>
      <c r="H4177" s="4" t="s">
        <v>10465</v>
      </c>
    </row>
    <row r="4178" spans="1:8" x14ac:dyDescent="0.25">
      <c r="A4178" s="4" t="s">
        <v>10467</v>
      </c>
      <c r="B4178" s="4" t="s">
        <v>10468</v>
      </c>
      <c r="C4178" s="4" t="s">
        <v>10469</v>
      </c>
      <c r="D4178" s="4">
        <v>-26.0982841858883</v>
      </c>
      <c r="E4178" s="4">
        <v>28.051710985627</v>
      </c>
      <c r="F4178" s="4">
        <v>10</v>
      </c>
      <c r="G4178" s="4">
        <v>0</v>
      </c>
      <c r="H4178" s="4" t="s">
        <v>10468</v>
      </c>
    </row>
    <row r="4179" spans="1:8" x14ac:dyDescent="0.25">
      <c r="A4179" s="4" t="s">
        <v>10470</v>
      </c>
      <c r="B4179" s="4" t="s">
        <v>10471</v>
      </c>
      <c r="C4179" s="4" t="s">
        <v>10469</v>
      </c>
      <c r="D4179" s="4">
        <v>-26.0982841858883</v>
      </c>
      <c r="E4179" s="4">
        <v>28.051710985627</v>
      </c>
      <c r="F4179" s="4">
        <v>10</v>
      </c>
      <c r="G4179" s="4">
        <v>0</v>
      </c>
      <c r="H4179" s="4" t="s">
        <v>10471</v>
      </c>
    </row>
    <row r="4180" spans="1:8" x14ac:dyDescent="0.25">
      <c r="A4180" s="4" t="s">
        <v>10472</v>
      </c>
      <c r="B4180" s="4" t="s">
        <v>10468</v>
      </c>
      <c r="C4180" s="4" t="s">
        <v>10473</v>
      </c>
      <c r="D4180" s="4">
        <v>-26.0982841858883</v>
      </c>
      <c r="E4180" s="4">
        <v>28.051710985627</v>
      </c>
      <c r="F4180" s="4">
        <v>10</v>
      </c>
      <c r="G4180" s="4">
        <v>0</v>
      </c>
      <c r="H4180" s="4" t="s">
        <v>10468</v>
      </c>
    </row>
    <row r="4181" spans="1:8" x14ac:dyDescent="0.25">
      <c r="A4181" s="4" t="s">
        <v>10474</v>
      </c>
      <c r="B4181" s="4" t="s">
        <v>10475</v>
      </c>
      <c r="C4181" s="4" t="s">
        <v>10476</v>
      </c>
      <c r="D4181" s="4">
        <v>-26.098280546270399</v>
      </c>
      <c r="E4181" s="4">
        <v>28.051824437895402</v>
      </c>
      <c r="F4181" s="4">
        <v>65</v>
      </c>
      <c r="G4181" s="4">
        <v>-1</v>
      </c>
      <c r="H4181" s="4" t="s">
        <v>10475</v>
      </c>
    </row>
    <row r="4182" spans="1:8" x14ac:dyDescent="0.25">
      <c r="A4182" s="4" t="s">
        <v>10477</v>
      </c>
      <c r="B4182" s="4" t="s">
        <v>10478</v>
      </c>
      <c r="C4182" s="4" t="s">
        <v>10479</v>
      </c>
      <c r="D4182" s="4">
        <v>-26.1004970921446</v>
      </c>
      <c r="E4182" s="4">
        <v>28.0505365971737</v>
      </c>
      <c r="F4182" s="4">
        <v>50</v>
      </c>
      <c r="G4182" s="4">
        <v>0</v>
      </c>
      <c r="H4182" s="4" t="s">
        <v>10478</v>
      </c>
    </row>
    <row r="4183" spans="1:8" x14ac:dyDescent="0.25">
      <c r="A4183" s="4" t="s">
        <v>10480</v>
      </c>
      <c r="B4183" s="4" t="s">
        <v>10481</v>
      </c>
      <c r="C4183" s="5" t="s">
        <v>10482</v>
      </c>
      <c r="D4183" s="4">
        <v>-26.101309825844702</v>
      </c>
      <c r="E4183" s="4">
        <v>28.050611465102399</v>
      </c>
      <c r="F4183" s="4">
        <v>5</v>
      </c>
      <c r="G4183" s="4">
        <v>9.6599998474121094</v>
      </c>
      <c r="H4183" s="4" t="s">
        <v>10483</v>
      </c>
    </row>
    <row r="4184" spans="1:8" x14ac:dyDescent="0.25">
      <c r="A4184" s="4" t="s">
        <v>10484</v>
      </c>
      <c r="B4184" s="4" t="s">
        <v>10485</v>
      </c>
      <c r="C4184" s="4" t="s">
        <v>10486</v>
      </c>
      <c r="D4184" s="4">
        <v>-26.104979</v>
      </c>
      <c r="E4184" s="4">
        <v>28.052757</v>
      </c>
      <c r="F4184" s="4">
        <v>128</v>
      </c>
      <c r="G4184" s="4">
        <v>1.4307840000000001</v>
      </c>
      <c r="H4184" s="4" t="s">
        <v>10487</v>
      </c>
    </row>
    <row r="4185" spans="1:8" x14ac:dyDescent="0.25">
      <c r="A4185" s="4" t="s">
        <v>10488</v>
      </c>
      <c r="B4185" s="4" t="s">
        <v>10488</v>
      </c>
      <c r="C4185" s="4" t="s">
        <v>10489</v>
      </c>
      <c r="D4185" s="4">
        <v>-26.104944821638298</v>
      </c>
      <c r="E4185" s="4">
        <v>28.0544876896044</v>
      </c>
      <c r="F4185" s="4">
        <v>165</v>
      </c>
      <c r="G4185" s="4">
        <v>-1</v>
      </c>
      <c r="H4185" s="4" t="s">
        <v>10490</v>
      </c>
    </row>
    <row r="4186" spans="1:8" x14ac:dyDescent="0.25">
      <c r="A4186" s="4" t="s">
        <v>10491</v>
      </c>
      <c r="B4186" s="4" t="s">
        <v>10492</v>
      </c>
      <c r="C4186" s="4" t="s">
        <v>10493</v>
      </c>
      <c r="D4186" s="4">
        <v>-26.103973</v>
      </c>
      <c r="E4186" s="4">
        <v>28.05339</v>
      </c>
      <c r="F4186" s="4">
        <v>192</v>
      </c>
      <c r="G4186" s="4">
        <v>0.32655689999999998</v>
      </c>
      <c r="H4186" s="4" t="s">
        <v>10485</v>
      </c>
    </row>
    <row r="4187" spans="1:8" x14ac:dyDescent="0.25">
      <c r="A4187" s="4" t="s">
        <v>10494</v>
      </c>
      <c r="B4187" s="4" t="s">
        <v>10495</v>
      </c>
      <c r="C4187" s="4" t="s">
        <v>10496</v>
      </c>
      <c r="D4187" s="4">
        <v>-26.103093973385199</v>
      </c>
      <c r="E4187" s="4">
        <v>28.052721675511499</v>
      </c>
      <c r="F4187" s="4">
        <v>5</v>
      </c>
      <c r="G4187" s="4">
        <v>0.239999994635581</v>
      </c>
      <c r="H4187" s="4" t="s">
        <v>10495</v>
      </c>
    </row>
    <row r="4188" spans="1:8" x14ac:dyDescent="0.25">
      <c r="A4188" s="4" t="s">
        <v>10497</v>
      </c>
      <c r="B4188" s="4" t="s">
        <v>10498</v>
      </c>
      <c r="C4188" s="4" t="s">
        <v>10499</v>
      </c>
      <c r="D4188" s="4">
        <v>-26.103164898228801</v>
      </c>
      <c r="E4188" s="4">
        <v>28.052409662911501</v>
      </c>
      <c r="F4188" s="4">
        <v>8</v>
      </c>
      <c r="G4188" s="4">
        <v>6.7208666801452601</v>
      </c>
      <c r="H4188" s="4" t="s">
        <v>10498</v>
      </c>
    </row>
    <row r="4189" spans="1:8" x14ac:dyDescent="0.25">
      <c r="A4189" s="4" t="s">
        <v>10500</v>
      </c>
      <c r="B4189" s="4" t="s">
        <v>10501</v>
      </c>
      <c r="C4189" s="4" t="s">
        <v>10502</v>
      </c>
      <c r="D4189" s="4">
        <v>-26.098683999999999</v>
      </c>
      <c r="E4189" s="4">
        <v>28.051276999999999</v>
      </c>
      <c r="F4189" s="4">
        <v>12</v>
      </c>
      <c r="G4189" s="4">
        <v>5.1940039999999996</v>
      </c>
      <c r="H4189" s="4" t="s">
        <v>10503</v>
      </c>
    </row>
    <row r="4190" spans="1:8" x14ac:dyDescent="0.25">
      <c r="A4190" s="4" t="s">
        <v>10504</v>
      </c>
      <c r="B4190" s="4" t="s">
        <v>10505</v>
      </c>
      <c r="C4190" s="4" t="s">
        <v>9435</v>
      </c>
      <c r="D4190" s="4">
        <v>-26.098352727483899</v>
      </c>
      <c r="E4190" s="4">
        <v>28.051546514282599</v>
      </c>
      <c r="F4190" s="4">
        <v>65</v>
      </c>
      <c r="G4190" s="4">
        <v>-1</v>
      </c>
      <c r="H4190" s="4" t="s">
        <v>10506</v>
      </c>
    </row>
    <row r="4191" spans="1:8" x14ac:dyDescent="0.25">
      <c r="A4191" s="4" t="s">
        <v>10507</v>
      </c>
      <c r="B4191" s="4" t="s">
        <v>10492</v>
      </c>
      <c r="C4191" s="4" t="s">
        <v>10508</v>
      </c>
      <c r="D4191" s="4">
        <v>-26.103748</v>
      </c>
      <c r="E4191" s="4">
        <v>28.052980000000002</v>
      </c>
      <c r="F4191" s="4">
        <v>6</v>
      </c>
      <c r="G4191" s="4">
        <v>0</v>
      </c>
      <c r="H4191" s="4" t="s">
        <v>10509</v>
      </c>
    </row>
    <row r="4192" spans="1:8" x14ac:dyDescent="0.25">
      <c r="A4192" s="4" t="s">
        <v>10510</v>
      </c>
      <c r="B4192" s="4" t="s">
        <v>10511</v>
      </c>
      <c r="C4192" s="4" t="s">
        <v>10512</v>
      </c>
      <c r="D4192" s="4">
        <v>-26.104246390016499</v>
      </c>
      <c r="E4192" s="4">
        <v>28.053817147384599</v>
      </c>
      <c r="F4192" s="4">
        <v>12</v>
      </c>
      <c r="G4192" s="4">
        <v>0.80232316255569402</v>
      </c>
      <c r="H4192" s="4" t="s">
        <v>10511</v>
      </c>
    </row>
    <row r="4193" spans="1:8" x14ac:dyDescent="0.25">
      <c r="A4193" s="4" t="s">
        <v>10513</v>
      </c>
      <c r="B4193" s="4" t="s">
        <v>10514</v>
      </c>
      <c r="C4193" s="4" t="s">
        <v>10515</v>
      </c>
      <c r="D4193" s="4">
        <v>0</v>
      </c>
      <c r="E4193" s="4">
        <v>0</v>
      </c>
      <c r="F4193" s="4">
        <v>0</v>
      </c>
      <c r="G4193" s="4">
        <v>0</v>
      </c>
      <c r="H4193" s="4">
        <v>0</v>
      </c>
    </row>
    <row r="4194" spans="1:8" x14ac:dyDescent="0.25">
      <c r="A4194" s="4" t="s">
        <v>10495</v>
      </c>
      <c r="B4194" s="4" t="s">
        <v>10516</v>
      </c>
      <c r="C4194" s="4" t="s">
        <v>10517</v>
      </c>
      <c r="D4194" s="4">
        <v>-26.101755000000001</v>
      </c>
      <c r="E4194" s="4">
        <v>28.050642</v>
      </c>
      <c r="F4194" s="4">
        <v>27</v>
      </c>
      <c r="G4194" s="4">
        <v>0</v>
      </c>
      <c r="H4194" s="4" t="s">
        <v>10518</v>
      </c>
    </row>
    <row r="4195" spans="1:8" x14ac:dyDescent="0.25">
      <c r="A4195" s="4" t="s">
        <v>10488</v>
      </c>
      <c r="B4195" s="4" t="s">
        <v>10519</v>
      </c>
      <c r="C4195" s="4" t="s">
        <v>10520</v>
      </c>
      <c r="D4195" s="4">
        <v>-26.104707480346701</v>
      </c>
      <c r="E4195" s="4">
        <v>28.0540779737223</v>
      </c>
      <c r="F4195" s="4">
        <v>32</v>
      </c>
      <c r="G4195" s="4">
        <v>1.5732110738754199</v>
      </c>
      <c r="H4195" s="4" t="s">
        <v>10521</v>
      </c>
    </row>
    <row r="4196" spans="1:8" x14ac:dyDescent="0.25">
      <c r="A4196" s="4" t="s">
        <v>10522</v>
      </c>
      <c r="B4196" s="4" t="s">
        <v>10523</v>
      </c>
      <c r="C4196" s="4" t="s">
        <v>10524</v>
      </c>
      <c r="D4196" s="4">
        <v>-26.106010707477701</v>
      </c>
      <c r="E4196" s="4">
        <v>28.052589757510098</v>
      </c>
      <c r="F4196" s="4">
        <v>48</v>
      </c>
      <c r="G4196" s="4">
        <v>17.865983963012599</v>
      </c>
      <c r="H4196" s="4" t="s">
        <v>10523</v>
      </c>
    </row>
    <row r="4197" spans="1:8" x14ac:dyDescent="0.25">
      <c r="A4197" s="4" t="s">
        <v>10525</v>
      </c>
      <c r="B4197" s="4" t="s">
        <v>10526</v>
      </c>
      <c r="C4197" s="4" t="s">
        <v>10527</v>
      </c>
      <c r="D4197" s="4">
        <v>-26.101177408751202</v>
      </c>
      <c r="E4197" s="4">
        <v>28.0507250986443</v>
      </c>
      <c r="F4197" s="4">
        <v>48</v>
      </c>
      <c r="G4197" s="4">
        <v>8.9864368438720703</v>
      </c>
      <c r="H4197" s="4" t="s">
        <v>10528</v>
      </c>
    </row>
    <row r="4198" spans="1:8" x14ac:dyDescent="0.25">
      <c r="A4198" s="4" t="s">
        <v>10519</v>
      </c>
      <c r="B4198" s="4" t="s">
        <v>10529</v>
      </c>
      <c r="C4198" s="4">
        <v>48655890</v>
      </c>
      <c r="D4198" s="4">
        <v>-26.104386162349101</v>
      </c>
      <c r="E4198" s="4">
        <v>28.053669985650501</v>
      </c>
      <c r="F4198" s="4">
        <v>65</v>
      </c>
      <c r="G4198" s="4">
        <v>-1</v>
      </c>
      <c r="H4198" s="4" t="s">
        <v>10530</v>
      </c>
    </row>
    <row r="4199" spans="1:8" x14ac:dyDescent="0.25">
      <c r="A4199" s="4" t="s">
        <v>10531</v>
      </c>
      <c r="B4199" s="4" t="s">
        <v>10532</v>
      </c>
      <c r="C4199" s="4" t="s">
        <v>10533</v>
      </c>
      <c r="D4199" s="4">
        <v>-26.107897000000001</v>
      </c>
      <c r="E4199" s="4">
        <v>28.051439999999999</v>
      </c>
      <c r="F4199" s="4">
        <v>6</v>
      </c>
      <c r="G4199" s="4">
        <v>0.85706669999999996</v>
      </c>
      <c r="H4199" s="4" t="s">
        <v>10534</v>
      </c>
    </row>
    <row r="4200" spans="1:8" x14ac:dyDescent="0.25">
      <c r="A4200" s="4" t="s">
        <v>10535</v>
      </c>
      <c r="B4200" s="4" t="s">
        <v>10536</v>
      </c>
      <c r="C4200" s="4" t="s">
        <v>10537</v>
      </c>
      <c r="D4200" s="4">
        <v>-26.1099074129258</v>
      </c>
      <c r="E4200" s="4">
        <v>28.051700089152899</v>
      </c>
      <c r="F4200" s="4">
        <v>10</v>
      </c>
      <c r="G4200" s="4">
        <v>0</v>
      </c>
      <c r="H4200" s="4" t="s">
        <v>10536</v>
      </c>
    </row>
    <row r="4201" spans="1:8" x14ac:dyDescent="0.25">
      <c r="A4201" s="4" t="s">
        <v>10538</v>
      </c>
      <c r="B4201" s="4" t="s">
        <v>10539</v>
      </c>
      <c r="C4201" s="4" t="s">
        <v>10540</v>
      </c>
      <c r="D4201" s="4">
        <v>0</v>
      </c>
      <c r="E4201" s="4">
        <v>0</v>
      </c>
      <c r="F4201" s="4">
        <v>0</v>
      </c>
      <c r="G4201" s="4">
        <v>0</v>
      </c>
      <c r="H4201" s="4">
        <v>0</v>
      </c>
    </row>
    <row r="4202" spans="1:8" x14ac:dyDescent="0.25">
      <c r="A4202" s="4" t="s">
        <v>10541</v>
      </c>
      <c r="B4202" s="4" t="s">
        <v>10542</v>
      </c>
      <c r="C4202" s="4" t="s">
        <v>10543</v>
      </c>
      <c r="D4202" s="4">
        <v>-26.110836811918102</v>
      </c>
      <c r="E4202" s="4">
        <v>28.051957644609299</v>
      </c>
      <c r="F4202" s="4">
        <v>5</v>
      </c>
      <c r="G4202" s="4">
        <v>17.629999160766602</v>
      </c>
      <c r="H4202" s="4" t="s">
        <v>10544</v>
      </c>
    </row>
    <row r="4203" spans="1:8" x14ac:dyDescent="0.25">
      <c r="A4203" s="4" t="s">
        <v>10545</v>
      </c>
      <c r="B4203" s="4" t="s">
        <v>10546</v>
      </c>
      <c r="C4203" s="4" t="s">
        <v>10547</v>
      </c>
      <c r="D4203" s="4">
        <v>0</v>
      </c>
      <c r="E4203" s="4">
        <v>0</v>
      </c>
      <c r="F4203" s="4">
        <v>0</v>
      </c>
      <c r="G4203" s="4">
        <v>0</v>
      </c>
      <c r="H4203" s="4">
        <v>0</v>
      </c>
    </row>
    <row r="4204" spans="1:8" x14ac:dyDescent="0.25">
      <c r="A4204" s="4" t="s">
        <v>10548</v>
      </c>
      <c r="B4204" s="4" t="s">
        <v>10549</v>
      </c>
      <c r="C4204" s="4" t="s">
        <v>10550</v>
      </c>
      <c r="D4204" s="4">
        <v>0</v>
      </c>
      <c r="E4204" s="4">
        <v>0</v>
      </c>
      <c r="F4204" s="4">
        <v>0</v>
      </c>
      <c r="G4204" s="4">
        <v>0</v>
      </c>
      <c r="H4204" s="4">
        <v>0</v>
      </c>
    </row>
    <row r="4205" spans="1:8" x14ac:dyDescent="0.25">
      <c r="A4205" s="4" t="s">
        <v>10551</v>
      </c>
      <c r="B4205" s="4" t="s">
        <v>10552</v>
      </c>
      <c r="C4205" s="4" t="s">
        <v>10553</v>
      </c>
      <c r="D4205" s="4">
        <v>-26.117190845350901</v>
      </c>
      <c r="E4205" s="4">
        <v>28.046139396549702</v>
      </c>
      <c r="F4205" s="4">
        <v>2000</v>
      </c>
      <c r="G4205" s="4">
        <v>-1</v>
      </c>
      <c r="H4205" s="4" t="s">
        <v>10552</v>
      </c>
    </row>
    <row r="4206" spans="1:8" x14ac:dyDescent="0.25">
      <c r="A4206" s="4" t="s">
        <v>10554</v>
      </c>
      <c r="B4206" s="4" t="s">
        <v>10555</v>
      </c>
      <c r="C4206" s="4" t="s">
        <v>10556</v>
      </c>
      <c r="D4206" s="4">
        <v>-26.112729999999999</v>
      </c>
      <c r="E4206" s="4">
        <v>28.054539999999999</v>
      </c>
      <c r="F4206" s="4">
        <v>48</v>
      </c>
      <c r="G4206" s="4">
        <v>0</v>
      </c>
      <c r="H4206" s="4" t="s">
        <v>10557</v>
      </c>
    </row>
    <row r="4207" spans="1:8" x14ac:dyDescent="0.25">
      <c r="A4207" s="4" t="s">
        <v>10558</v>
      </c>
      <c r="B4207" s="4" t="s">
        <v>10559</v>
      </c>
      <c r="C4207" s="4" t="s">
        <v>9811</v>
      </c>
      <c r="D4207" s="4">
        <v>-26.098617999999998</v>
      </c>
      <c r="E4207" s="4">
        <v>28.051624</v>
      </c>
      <c r="F4207" s="4">
        <v>22</v>
      </c>
      <c r="G4207" s="4">
        <v>1.5</v>
      </c>
      <c r="H4207" s="4" t="s">
        <v>10560</v>
      </c>
    </row>
    <row r="4208" spans="1:8" x14ac:dyDescent="0.25">
      <c r="A4208" s="4" t="s">
        <v>10561</v>
      </c>
      <c r="B4208" s="4" t="s">
        <v>10562</v>
      </c>
      <c r="C4208" s="4" t="s">
        <v>10563</v>
      </c>
      <c r="D4208" s="4">
        <v>0</v>
      </c>
      <c r="E4208" s="4">
        <v>0</v>
      </c>
      <c r="F4208" s="4">
        <v>0</v>
      </c>
      <c r="G4208" s="4">
        <v>0</v>
      </c>
      <c r="H4208" s="4">
        <v>0</v>
      </c>
    </row>
    <row r="4209" spans="1:8" x14ac:dyDescent="0.25">
      <c r="A4209" s="4" t="s">
        <v>10564</v>
      </c>
      <c r="B4209" s="4" t="s">
        <v>10565</v>
      </c>
      <c r="C4209" s="4" t="s">
        <v>10566</v>
      </c>
      <c r="D4209" s="4">
        <v>-26.113002805846701</v>
      </c>
      <c r="E4209" s="4">
        <v>28.0536167838819</v>
      </c>
      <c r="F4209" s="4">
        <v>165</v>
      </c>
      <c r="G4209" s="4">
        <v>-1</v>
      </c>
      <c r="H4209" s="4" t="s">
        <v>10567</v>
      </c>
    </row>
    <row r="4210" spans="1:8" x14ac:dyDescent="0.25">
      <c r="A4210" s="4" t="s">
        <v>10568</v>
      </c>
      <c r="B4210" s="4" t="s">
        <v>10569</v>
      </c>
      <c r="C4210" s="4" t="s">
        <v>7940</v>
      </c>
      <c r="D4210" s="4">
        <v>0</v>
      </c>
      <c r="E4210" s="4">
        <v>0</v>
      </c>
      <c r="F4210" s="4">
        <v>0</v>
      </c>
      <c r="G4210" s="4">
        <v>0</v>
      </c>
      <c r="H4210" s="4">
        <v>0</v>
      </c>
    </row>
    <row r="4211" spans="1:8" x14ac:dyDescent="0.25">
      <c r="A4211" s="4" t="s">
        <v>10570</v>
      </c>
      <c r="B4211" s="4" t="s">
        <v>10571</v>
      </c>
      <c r="C4211" s="4" t="s">
        <v>10572</v>
      </c>
      <c r="D4211" s="4">
        <v>-26.1127965345806</v>
      </c>
      <c r="E4211" s="4">
        <v>28.053644013190201</v>
      </c>
      <c r="F4211" s="4">
        <v>48</v>
      </c>
      <c r="G4211" s="4">
        <v>-1</v>
      </c>
      <c r="H4211" s="4" t="s">
        <v>10573</v>
      </c>
    </row>
    <row r="4212" spans="1:8" x14ac:dyDescent="0.25">
      <c r="A4212" s="4" t="s">
        <v>10574</v>
      </c>
      <c r="B4212" s="4" t="s">
        <v>10575</v>
      </c>
      <c r="C4212" s="4" t="s">
        <v>10576</v>
      </c>
      <c r="D4212" s="4">
        <v>0</v>
      </c>
      <c r="E4212" s="4">
        <v>0</v>
      </c>
      <c r="F4212" s="4">
        <v>0</v>
      </c>
      <c r="G4212" s="4">
        <v>0</v>
      </c>
      <c r="H4212" s="4">
        <v>0</v>
      </c>
    </row>
    <row r="4213" spans="1:8" x14ac:dyDescent="0.25">
      <c r="A4213" s="4" t="s">
        <v>10577</v>
      </c>
      <c r="B4213" s="4" t="s">
        <v>10578</v>
      </c>
      <c r="C4213" s="4" t="s">
        <v>10579</v>
      </c>
      <c r="D4213" s="4">
        <v>0</v>
      </c>
      <c r="E4213" s="4">
        <v>0</v>
      </c>
      <c r="F4213" s="4">
        <v>0</v>
      </c>
      <c r="G4213" s="4">
        <v>0</v>
      </c>
      <c r="H4213" s="4">
        <v>0</v>
      </c>
    </row>
    <row r="4214" spans="1:8" x14ac:dyDescent="0.25">
      <c r="A4214" s="4" t="s">
        <v>10580</v>
      </c>
      <c r="B4214" s="4" t="s">
        <v>10581</v>
      </c>
      <c r="C4214" s="4" t="s">
        <v>10582</v>
      </c>
      <c r="D4214" s="4">
        <v>0</v>
      </c>
      <c r="E4214" s="4">
        <v>0</v>
      </c>
      <c r="F4214" s="4">
        <v>0</v>
      </c>
      <c r="G4214" s="4">
        <v>0</v>
      </c>
      <c r="H4214" s="4">
        <v>0</v>
      </c>
    </row>
    <row r="4215" spans="1:8" x14ac:dyDescent="0.25">
      <c r="A4215" s="4" t="s">
        <v>10583</v>
      </c>
      <c r="B4215" s="4" t="s">
        <v>10584</v>
      </c>
      <c r="C4215" s="4" t="s">
        <v>10585</v>
      </c>
      <c r="D4215" s="4">
        <v>-26.1114260280515</v>
      </c>
      <c r="E4215" s="4">
        <v>28.052635645551899</v>
      </c>
      <c r="F4215" s="4">
        <v>32</v>
      </c>
      <c r="G4215" s="4">
        <v>0</v>
      </c>
      <c r="H4215" s="4" t="s">
        <v>10586</v>
      </c>
    </row>
    <row r="4216" spans="1:8" x14ac:dyDescent="0.25">
      <c r="A4216" s="4" t="s">
        <v>10587</v>
      </c>
      <c r="B4216" s="4" t="s">
        <v>10588</v>
      </c>
      <c r="C4216" s="4" t="s">
        <v>10589</v>
      </c>
      <c r="D4216" s="4">
        <v>-26.108473</v>
      </c>
      <c r="E4216" s="4">
        <v>28.049672999999999</v>
      </c>
      <c r="F4216" s="4">
        <v>38</v>
      </c>
      <c r="G4216" s="4">
        <v>0.63</v>
      </c>
      <c r="H4216" s="4" t="s">
        <v>10590</v>
      </c>
    </row>
    <row r="4217" spans="1:8" x14ac:dyDescent="0.25">
      <c r="A4217" s="4" t="s">
        <v>10580</v>
      </c>
      <c r="B4217" s="4" t="s">
        <v>10581</v>
      </c>
      <c r="C4217" s="4" t="s">
        <v>7296</v>
      </c>
      <c r="D4217" s="4">
        <v>0</v>
      </c>
      <c r="E4217" s="4">
        <v>0</v>
      </c>
      <c r="F4217" s="4">
        <v>0</v>
      </c>
      <c r="G4217" s="4">
        <v>0</v>
      </c>
      <c r="H4217" s="4">
        <v>0</v>
      </c>
    </row>
    <row r="4218" spans="1:8" x14ac:dyDescent="0.25">
      <c r="A4218" s="4" t="s">
        <v>10591</v>
      </c>
      <c r="B4218" s="4" t="s">
        <v>10592</v>
      </c>
      <c r="C4218" s="4" t="s">
        <v>10593</v>
      </c>
      <c r="D4218" s="4">
        <v>-26.1074468633403</v>
      </c>
      <c r="E4218" s="4">
        <v>28.051170269053401</v>
      </c>
      <c r="F4218" s="4">
        <v>10</v>
      </c>
      <c r="G4218" s="4">
        <v>4.6999998092651296</v>
      </c>
      <c r="H4218" s="4" t="s">
        <v>10594</v>
      </c>
    </row>
    <row r="4219" spans="1:8" x14ac:dyDescent="0.25">
      <c r="A4219" s="4" t="s">
        <v>10595</v>
      </c>
      <c r="B4219" s="4" t="s">
        <v>10596</v>
      </c>
      <c r="C4219" s="4" t="s">
        <v>9124</v>
      </c>
      <c r="D4219" s="4">
        <v>0</v>
      </c>
      <c r="E4219" s="4">
        <v>0</v>
      </c>
      <c r="F4219" s="4">
        <v>0</v>
      </c>
      <c r="G4219" s="4">
        <v>0</v>
      </c>
      <c r="H4219" s="4">
        <v>0</v>
      </c>
    </row>
    <row r="4220" spans="1:8" x14ac:dyDescent="0.25">
      <c r="A4220" s="4" t="s">
        <v>10597</v>
      </c>
      <c r="B4220" s="4" t="s">
        <v>10598</v>
      </c>
      <c r="C4220" s="4" t="s">
        <v>10599</v>
      </c>
      <c r="D4220" s="4">
        <v>-26.1089546000828</v>
      </c>
      <c r="E4220" s="4">
        <v>28.049722798194701</v>
      </c>
      <c r="F4220" s="4">
        <v>5</v>
      </c>
      <c r="G4220" s="4">
        <v>8.3999996185302699</v>
      </c>
      <c r="H4220" s="4" t="s">
        <v>10598</v>
      </c>
    </row>
    <row r="4221" spans="1:8" x14ac:dyDescent="0.25">
      <c r="A4221" s="4" t="s">
        <v>10600</v>
      </c>
      <c r="B4221" s="4" t="s">
        <v>10588</v>
      </c>
      <c r="C4221" s="4" t="s">
        <v>10601</v>
      </c>
      <c r="D4221" s="4">
        <v>-26.108162950963202</v>
      </c>
      <c r="E4221" s="4">
        <v>28.050029534097298</v>
      </c>
      <c r="F4221" s="4">
        <v>165</v>
      </c>
      <c r="G4221" s="4">
        <v>-1</v>
      </c>
      <c r="H4221" s="4" t="s">
        <v>10587</v>
      </c>
    </row>
    <row r="4222" spans="1:8" x14ac:dyDescent="0.25">
      <c r="A4222" s="4" t="s">
        <v>10602</v>
      </c>
      <c r="B4222" s="4" t="s">
        <v>10603</v>
      </c>
      <c r="C4222" s="4" t="s">
        <v>10604</v>
      </c>
      <c r="D4222" s="4">
        <v>-26.103003999999999</v>
      </c>
      <c r="E4222" s="4">
        <v>28.052371999999998</v>
      </c>
      <c r="F4222" s="4">
        <v>3</v>
      </c>
      <c r="G4222" s="4">
        <v>0</v>
      </c>
      <c r="H4222" s="4" t="s">
        <v>10605</v>
      </c>
    </row>
    <row r="4223" spans="1:8" x14ac:dyDescent="0.25">
      <c r="A4223" s="4" t="s">
        <v>10595</v>
      </c>
      <c r="B4223" s="4" t="s">
        <v>10606</v>
      </c>
      <c r="C4223" s="4" t="s">
        <v>10607</v>
      </c>
      <c r="D4223" s="4">
        <v>-26.1073008325972</v>
      </c>
      <c r="E4223" s="4">
        <v>28.051345255480001</v>
      </c>
      <c r="F4223" s="4">
        <v>65</v>
      </c>
      <c r="G4223" s="4">
        <v>-1</v>
      </c>
      <c r="H4223" s="4" t="s">
        <v>10608</v>
      </c>
    </row>
    <row r="4224" spans="1:8" x14ac:dyDescent="0.25">
      <c r="A4224" s="4" t="s">
        <v>10609</v>
      </c>
      <c r="B4224" s="4" t="s">
        <v>10610</v>
      </c>
      <c r="C4224" s="4" t="s">
        <v>9629</v>
      </c>
      <c r="D4224" s="4">
        <v>-26.108561999999999</v>
      </c>
      <c r="E4224" s="4">
        <v>28.049147000000001</v>
      </c>
      <c r="F4224" s="4">
        <v>14</v>
      </c>
      <c r="G4224" s="4">
        <v>0</v>
      </c>
      <c r="H4224" s="4" t="s">
        <v>10611</v>
      </c>
    </row>
    <row r="4225" spans="1:8" x14ac:dyDescent="0.25">
      <c r="A4225" s="4" t="s">
        <v>10612</v>
      </c>
      <c r="B4225" s="4" t="s">
        <v>10613</v>
      </c>
      <c r="C4225" s="4" t="s">
        <v>10614</v>
      </c>
      <c r="D4225" s="4">
        <v>0</v>
      </c>
      <c r="E4225" s="4">
        <v>0</v>
      </c>
      <c r="F4225" s="4">
        <v>0</v>
      </c>
      <c r="G4225" s="4">
        <v>0</v>
      </c>
      <c r="H4225" s="4">
        <v>0</v>
      </c>
    </row>
    <row r="4226" spans="1:8" x14ac:dyDescent="0.25">
      <c r="A4226" s="4" t="s">
        <v>10615</v>
      </c>
      <c r="B4226" s="4" t="s">
        <v>10616</v>
      </c>
      <c r="C4226" s="4" t="s">
        <v>10617</v>
      </c>
      <c r="D4226" s="4">
        <v>-26.103290779845999</v>
      </c>
      <c r="E4226" s="4">
        <v>28.0524414515689</v>
      </c>
      <c r="F4226" s="4">
        <v>65</v>
      </c>
      <c r="G4226" s="4">
        <v>-1</v>
      </c>
      <c r="H4226" s="4" t="s">
        <v>10618</v>
      </c>
    </row>
    <row r="4227" spans="1:8" x14ac:dyDescent="0.25">
      <c r="A4227" s="4" t="s">
        <v>10592</v>
      </c>
      <c r="B4227" s="4" t="s">
        <v>10619</v>
      </c>
      <c r="C4227" s="4" t="s">
        <v>10620</v>
      </c>
      <c r="D4227" s="4">
        <v>-26.1073013535012</v>
      </c>
      <c r="E4227" s="4">
        <v>28.050870532196001</v>
      </c>
      <c r="F4227" s="4">
        <v>30</v>
      </c>
      <c r="G4227" s="4">
        <v>0</v>
      </c>
      <c r="H4227" s="4" t="s">
        <v>10592</v>
      </c>
    </row>
    <row r="4228" spans="1:8" x14ac:dyDescent="0.25">
      <c r="A4228" s="4" t="s">
        <v>10621</v>
      </c>
      <c r="B4228" s="4" t="s">
        <v>10622</v>
      </c>
      <c r="C4228" s="4" t="s">
        <v>10623</v>
      </c>
      <c r="D4228" s="4">
        <v>-26.109923353915899</v>
      </c>
      <c r="E4228" s="4">
        <v>28.048721796129701</v>
      </c>
      <c r="F4228" s="4">
        <v>65</v>
      </c>
      <c r="G4228" s="4">
        <v>-1</v>
      </c>
      <c r="H4228" s="4" t="s">
        <v>10621</v>
      </c>
    </row>
    <row r="4229" spans="1:8" x14ac:dyDescent="0.25">
      <c r="A4229" s="4" t="s">
        <v>10624</v>
      </c>
      <c r="B4229" s="4" t="s">
        <v>10625</v>
      </c>
      <c r="C4229" s="4" t="s">
        <v>9579</v>
      </c>
      <c r="D4229" s="4">
        <v>-26.108975999999998</v>
      </c>
      <c r="E4229" s="4">
        <v>28.050308000000001</v>
      </c>
      <c r="F4229" s="4">
        <v>48</v>
      </c>
      <c r="G4229" s="4">
        <v>0.82372104999999995</v>
      </c>
      <c r="H4229" s="4" t="s">
        <v>10626</v>
      </c>
    </row>
    <row r="4230" spans="1:8" x14ac:dyDescent="0.25">
      <c r="A4230" s="4" t="s">
        <v>10627</v>
      </c>
      <c r="B4230" s="4" t="s">
        <v>10628</v>
      </c>
      <c r="C4230" s="4" t="s">
        <v>10629</v>
      </c>
      <c r="D4230" s="4">
        <v>-26.100661880360999</v>
      </c>
      <c r="E4230" s="4">
        <v>28.050548248019101</v>
      </c>
      <c r="F4230" s="4">
        <v>5</v>
      </c>
      <c r="G4230" s="4">
        <v>6.4000000953674299</v>
      </c>
      <c r="H4230" s="4" t="s">
        <v>10628</v>
      </c>
    </row>
    <row r="4231" spans="1:8" x14ac:dyDescent="0.25">
      <c r="A4231" s="4" t="s">
        <v>10630</v>
      </c>
      <c r="B4231" s="4" t="s">
        <v>10631</v>
      </c>
      <c r="C4231" s="5" t="s">
        <v>10632</v>
      </c>
      <c r="D4231" s="4">
        <v>-26.098746999999999</v>
      </c>
      <c r="E4231" s="4">
        <v>28.052710999999999</v>
      </c>
      <c r="F4231" s="4">
        <v>96</v>
      </c>
      <c r="G4231" s="4">
        <v>2.7188628000000001</v>
      </c>
      <c r="H4231" s="4" t="s">
        <v>10633</v>
      </c>
    </row>
    <row r="4232" spans="1:8" x14ac:dyDescent="0.25">
      <c r="A4232" s="4" t="s">
        <v>10634</v>
      </c>
      <c r="B4232" s="4" t="s">
        <v>10635</v>
      </c>
      <c r="C4232" s="4" t="s">
        <v>10636</v>
      </c>
      <c r="D4232" s="4">
        <v>-26.104252367141999</v>
      </c>
      <c r="E4232" s="4">
        <v>28.053519386553202</v>
      </c>
      <c r="F4232" s="4">
        <v>65</v>
      </c>
      <c r="G4232" s="4">
        <v>-1</v>
      </c>
      <c r="H4232" s="4" t="s">
        <v>10637</v>
      </c>
    </row>
    <row r="4233" spans="1:8" x14ac:dyDescent="0.25">
      <c r="A4233" s="4" t="s">
        <v>10638</v>
      </c>
      <c r="B4233" s="4" t="s">
        <v>10639</v>
      </c>
      <c r="C4233" s="4" t="s">
        <v>10640</v>
      </c>
      <c r="D4233" s="4">
        <v>-26.1005555559192</v>
      </c>
      <c r="E4233" s="4">
        <v>28.050745809476801</v>
      </c>
      <c r="F4233" s="4">
        <v>10</v>
      </c>
      <c r="G4233" s="4">
        <v>0.80000001192092896</v>
      </c>
      <c r="H4233" s="4" t="s">
        <v>10639</v>
      </c>
    </row>
    <row r="4234" spans="1:8" x14ac:dyDescent="0.25">
      <c r="A4234" s="4" t="s">
        <v>10641</v>
      </c>
      <c r="B4234" s="4" t="s">
        <v>10642</v>
      </c>
      <c r="C4234" s="4" t="s">
        <v>10643</v>
      </c>
      <c r="D4234" s="4">
        <v>-26.103517049947801</v>
      </c>
      <c r="E4234" s="4">
        <v>28.052594270583199</v>
      </c>
      <c r="F4234" s="4">
        <v>30</v>
      </c>
      <c r="G4234" s="4">
        <v>0</v>
      </c>
      <c r="H4234" s="4" t="s">
        <v>10642</v>
      </c>
    </row>
    <row r="4235" spans="1:8" x14ac:dyDescent="0.25">
      <c r="A4235" s="4" t="s">
        <v>10644</v>
      </c>
      <c r="B4235" s="4" t="s">
        <v>10645</v>
      </c>
      <c r="C4235" s="4" t="s">
        <v>10646</v>
      </c>
      <c r="D4235" s="4">
        <v>-26.102265604689901</v>
      </c>
      <c r="E4235" s="4">
        <v>28.051593309601898</v>
      </c>
      <c r="F4235" s="4">
        <v>165</v>
      </c>
      <c r="G4235" s="4">
        <v>-1</v>
      </c>
      <c r="H4235" s="4" t="s">
        <v>10645</v>
      </c>
    </row>
    <row r="4236" spans="1:8" x14ac:dyDescent="0.25">
      <c r="A4236" s="4" t="s">
        <v>10647</v>
      </c>
      <c r="B4236" s="4" t="s">
        <v>10648</v>
      </c>
      <c r="C4236" s="4" t="s">
        <v>10486</v>
      </c>
      <c r="D4236" s="4">
        <v>-26.103232999999999</v>
      </c>
      <c r="E4236" s="4">
        <v>28.052607999999999</v>
      </c>
      <c r="F4236" s="4">
        <v>300</v>
      </c>
      <c r="G4236" s="4">
        <v>0.98381110000000005</v>
      </c>
      <c r="H4236" s="4" t="s">
        <v>10641</v>
      </c>
    </row>
    <row r="4237" spans="1:8" x14ac:dyDescent="0.25">
      <c r="A4237" s="4" t="s">
        <v>10649</v>
      </c>
      <c r="B4237" s="4" t="s">
        <v>10650</v>
      </c>
      <c r="C4237" s="4" t="s">
        <v>10651</v>
      </c>
      <c r="D4237" s="4">
        <v>0</v>
      </c>
      <c r="E4237" s="4">
        <v>0</v>
      </c>
      <c r="F4237" s="4">
        <v>0</v>
      </c>
      <c r="G4237" s="4">
        <v>0</v>
      </c>
      <c r="H4237" s="4">
        <v>0</v>
      </c>
    </row>
    <row r="4238" spans="1:8" x14ac:dyDescent="0.25">
      <c r="A4238" s="4" t="s">
        <v>10652</v>
      </c>
      <c r="B4238" s="4" t="s">
        <v>10653</v>
      </c>
      <c r="C4238" s="4" t="s">
        <v>10654</v>
      </c>
      <c r="D4238" s="4">
        <v>-26.098336284827599</v>
      </c>
      <c r="E4238" s="4">
        <v>28.0517588361894</v>
      </c>
      <c r="F4238" s="4">
        <v>400</v>
      </c>
      <c r="G4238" s="4">
        <v>16.944842112769599</v>
      </c>
      <c r="H4238" s="4" t="s">
        <v>10655</v>
      </c>
    </row>
    <row r="4239" spans="1:8" x14ac:dyDescent="0.25">
      <c r="A4239" s="4" t="s">
        <v>10656</v>
      </c>
      <c r="B4239" s="4" t="s">
        <v>10657</v>
      </c>
      <c r="C4239" s="4" t="s">
        <v>10658</v>
      </c>
      <c r="D4239" s="4">
        <v>-26.102274000000001</v>
      </c>
      <c r="E4239" s="4">
        <v>28.05058</v>
      </c>
      <c r="F4239" s="4">
        <v>49</v>
      </c>
      <c r="G4239" s="4">
        <v>0</v>
      </c>
      <c r="H4239" s="4" t="s">
        <v>10659</v>
      </c>
    </row>
    <row r="4240" spans="1:8" x14ac:dyDescent="0.25">
      <c r="A4240" s="4" t="s">
        <v>10660</v>
      </c>
      <c r="B4240" s="4" t="s">
        <v>10661</v>
      </c>
      <c r="C4240" s="4" t="s">
        <v>10662</v>
      </c>
      <c r="D4240" s="4">
        <v>-26.098375000000001</v>
      </c>
      <c r="E4240" s="4">
        <v>28.051794000000001</v>
      </c>
      <c r="F4240" s="4">
        <v>24</v>
      </c>
      <c r="G4240" s="4">
        <v>0.31812550000000001</v>
      </c>
      <c r="H4240" s="4" t="s">
        <v>10663</v>
      </c>
    </row>
    <row r="4241" spans="1:8" x14ac:dyDescent="0.25">
      <c r="A4241" s="4" t="s">
        <v>10664</v>
      </c>
      <c r="B4241" s="4" t="s">
        <v>10665</v>
      </c>
      <c r="C4241" s="4" t="s">
        <v>10666</v>
      </c>
      <c r="D4241" s="4">
        <v>-26.099377756669199</v>
      </c>
      <c r="E4241" s="4">
        <v>28.050315322371699</v>
      </c>
      <c r="F4241" s="4">
        <v>32</v>
      </c>
      <c r="G4241" s="4">
        <v>7.7171630859375</v>
      </c>
      <c r="H4241" s="4" t="s">
        <v>10665</v>
      </c>
    </row>
    <row r="4242" spans="1:8" x14ac:dyDescent="0.25">
      <c r="A4242" s="4" t="s">
        <v>10667</v>
      </c>
      <c r="B4242" s="4" t="s">
        <v>10668</v>
      </c>
      <c r="C4242" s="5" t="s">
        <v>10669</v>
      </c>
      <c r="D4242" s="4">
        <v>0</v>
      </c>
      <c r="E4242" s="4">
        <v>0</v>
      </c>
      <c r="F4242" s="4">
        <v>0</v>
      </c>
      <c r="G4242" s="4">
        <v>0</v>
      </c>
      <c r="H4242" s="4">
        <v>0</v>
      </c>
    </row>
    <row r="4243" spans="1:8" x14ac:dyDescent="0.25">
      <c r="A4243" s="4" t="s">
        <v>10670</v>
      </c>
      <c r="B4243" s="4" t="s">
        <v>10671</v>
      </c>
      <c r="C4243" s="4" t="s">
        <v>10672</v>
      </c>
      <c r="D4243" s="4">
        <v>-26.113987000000002</v>
      </c>
      <c r="E4243" s="4">
        <v>28.051182000000001</v>
      </c>
      <c r="F4243" s="4">
        <v>350</v>
      </c>
      <c r="G4243" s="4">
        <v>2.8795576000000001</v>
      </c>
      <c r="H4243" s="4" t="s">
        <v>10673</v>
      </c>
    </row>
    <row r="4244" spans="1:8" x14ac:dyDescent="0.25">
      <c r="A4244" s="4" t="s">
        <v>10674</v>
      </c>
      <c r="B4244" s="4" t="s">
        <v>10675</v>
      </c>
      <c r="C4244" s="4">
        <v>50616766</v>
      </c>
      <c r="D4244" s="4">
        <v>-26.104455101729499</v>
      </c>
      <c r="E4244" s="4">
        <v>28.053100132102099</v>
      </c>
      <c r="F4244" s="4">
        <v>65</v>
      </c>
      <c r="G4244" s="4">
        <v>-1</v>
      </c>
      <c r="H4244" s="4" t="s">
        <v>10676</v>
      </c>
    </row>
    <row r="4245" spans="1:8" x14ac:dyDescent="0.25">
      <c r="A4245" s="4" t="s">
        <v>10677</v>
      </c>
      <c r="B4245" s="4" t="s">
        <v>10678</v>
      </c>
      <c r="C4245" s="4" t="s">
        <v>10679</v>
      </c>
      <c r="D4245" s="4">
        <v>-26.1098924435246</v>
      </c>
      <c r="E4245" s="4">
        <v>28.050216275476899</v>
      </c>
      <c r="F4245" s="4">
        <v>8</v>
      </c>
      <c r="G4245" s="4">
        <v>13.781018257141101</v>
      </c>
      <c r="H4245" s="4" t="s">
        <v>10678</v>
      </c>
    </row>
    <row r="4246" spans="1:8" x14ac:dyDescent="0.25">
      <c r="A4246" s="4" t="s">
        <v>10680</v>
      </c>
      <c r="B4246" s="4" t="s">
        <v>10681</v>
      </c>
      <c r="C4246" s="4" t="s">
        <v>10682</v>
      </c>
      <c r="D4246" s="4">
        <v>-26.1114644493857</v>
      </c>
      <c r="E4246" s="4">
        <v>28.0526718437619</v>
      </c>
      <c r="F4246" s="4">
        <v>165.611329459438</v>
      </c>
      <c r="G4246" s="4">
        <v>-1</v>
      </c>
      <c r="H4246" s="4" t="s">
        <v>10683</v>
      </c>
    </row>
    <row r="4247" spans="1:8" x14ac:dyDescent="0.25">
      <c r="A4247" s="4" t="s">
        <v>10684</v>
      </c>
      <c r="B4247" s="4" t="s">
        <v>10685</v>
      </c>
      <c r="C4247" s="5">
        <v>8.0581999999999999E+99</v>
      </c>
      <c r="D4247" s="4">
        <v>-26.111761000000001</v>
      </c>
      <c r="E4247" s="4">
        <v>28.052569999999999</v>
      </c>
      <c r="F4247" s="4">
        <v>3</v>
      </c>
      <c r="G4247" s="4">
        <v>12.285062</v>
      </c>
      <c r="H4247" s="4" t="s">
        <v>10686</v>
      </c>
    </row>
    <row r="4248" spans="1:8" x14ac:dyDescent="0.25">
      <c r="A4248" s="4" t="s">
        <v>10687</v>
      </c>
      <c r="B4248" s="4" t="s">
        <v>10688</v>
      </c>
      <c r="C4248" s="4" t="s">
        <v>10689</v>
      </c>
      <c r="D4248" s="4">
        <v>-26.0987047989567</v>
      </c>
      <c r="E4248" s="4">
        <v>28.0509435380465</v>
      </c>
      <c r="F4248" s="4">
        <v>65</v>
      </c>
      <c r="G4248" s="4">
        <v>-1</v>
      </c>
      <c r="H4248" s="4" t="s">
        <v>10687</v>
      </c>
    </row>
    <row r="4249" spans="1:8" x14ac:dyDescent="0.25">
      <c r="A4249" s="4" t="s">
        <v>10690</v>
      </c>
      <c r="B4249" s="4" t="s">
        <v>10691</v>
      </c>
      <c r="C4249" s="4" t="s">
        <v>10692</v>
      </c>
      <c r="D4249" s="4">
        <v>0</v>
      </c>
      <c r="E4249" s="4">
        <v>0</v>
      </c>
      <c r="F4249" s="4">
        <v>0</v>
      </c>
      <c r="G4249" s="4">
        <v>0</v>
      </c>
      <c r="H4249" s="4">
        <v>0</v>
      </c>
    </row>
    <row r="4250" spans="1:8" x14ac:dyDescent="0.25">
      <c r="A4250" s="4" t="s">
        <v>10693</v>
      </c>
      <c r="B4250" s="4" t="s">
        <v>10694</v>
      </c>
      <c r="C4250" s="4" t="s">
        <v>10695</v>
      </c>
      <c r="D4250" s="4">
        <v>-26.102753032209499</v>
      </c>
      <c r="E4250" s="4">
        <v>28.053262833767501</v>
      </c>
      <c r="F4250" s="4">
        <v>6</v>
      </c>
      <c r="G4250" s="4">
        <v>14.6248311996459</v>
      </c>
      <c r="H4250" s="4" t="s">
        <v>10694</v>
      </c>
    </row>
    <row r="4251" spans="1:8" x14ac:dyDescent="0.25">
      <c r="A4251" s="4" t="s">
        <v>10696</v>
      </c>
      <c r="B4251" s="4" t="s">
        <v>10665</v>
      </c>
      <c r="C4251" s="4" t="s">
        <v>10695</v>
      </c>
      <c r="D4251" s="4">
        <v>-26.099377756669199</v>
      </c>
      <c r="E4251" s="4">
        <v>28.050315322371699</v>
      </c>
      <c r="F4251" s="4">
        <v>32</v>
      </c>
      <c r="G4251" s="4">
        <v>7.7171630859375</v>
      </c>
      <c r="H4251" s="4" t="s">
        <v>10665</v>
      </c>
    </row>
    <row r="4252" spans="1:8" x14ac:dyDescent="0.25">
      <c r="A4252" s="4" t="s">
        <v>10697</v>
      </c>
      <c r="B4252" s="4" t="s">
        <v>10698</v>
      </c>
      <c r="C4252" s="4" t="s">
        <v>10699</v>
      </c>
      <c r="D4252" s="4">
        <v>0</v>
      </c>
      <c r="E4252" s="4">
        <v>0</v>
      </c>
      <c r="F4252" s="4">
        <v>0</v>
      </c>
      <c r="G4252" s="4">
        <v>0</v>
      </c>
      <c r="H4252" s="4">
        <v>0</v>
      </c>
    </row>
    <row r="4253" spans="1:8" x14ac:dyDescent="0.25">
      <c r="A4253" s="4" t="s">
        <v>10700</v>
      </c>
      <c r="B4253" s="4" t="s">
        <v>10701</v>
      </c>
      <c r="C4253" s="4" t="s">
        <v>10702</v>
      </c>
      <c r="D4253" s="4">
        <v>-26.107472108755999</v>
      </c>
      <c r="E4253" s="4">
        <v>28.0515927812197</v>
      </c>
      <c r="F4253" s="4">
        <v>32</v>
      </c>
      <c r="G4253" s="4">
        <v>1.09173500537872</v>
      </c>
      <c r="H4253" s="4" t="s">
        <v>10703</v>
      </c>
    </row>
    <row r="4254" spans="1:8" x14ac:dyDescent="0.25">
      <c r="A4254" s="4" t="s">
        <v>10704</v>
      </c>
      <c r="B4254" s="4" t="s">
        <v>10675</v>
      </c>
      <c r="C4254" s="4">
        <v>95761097</v>
      </c>
      <c r="D4254" s="4">
        <v>-26.104197878101999</v>
      </c>
      <c r="E4254" s="4">
        <v>28.053817390665401</v>
      </c>
      <c r="F4254" s="4">
        <v>65</v>
      </c>
      <c r="G4254" s="4">
        <v>-1</v>
      </c>
      <c r="H4254" s="4" t="s">
        <v>10705</v>
      </c>
    </row>
    <row r="4255" spans="1:8" x14ac:dyDescent="0.25">
      <c r="A4255" s="4" t="s">
        <v>10706</v>
      </c>
      <c r="B4255" s="4" t="s">
        <v>10707</v>
      </c>
      <c r="C4255" s="4" t="s">
        <v>7802</v>
      </c>
      <c r="D4255" s="4">
        <v>0</v>
      </c>
      <c r="E4255" s="4">
        <v>0</v>
      </c>
      <c r="F4255" s="4">
        <v>0</v>
      </c>
      <c r="G4255" s="4">
        <v>0</v>
      </c>
      <c r="H4255" s="4">
        <v>0</v>
      </c>
    </row>
    <row r="4256" spans="1:8" x14ac:dyDescent="0.25">
      <c r="A4256" s="4" t="s">
        <v>10708</v>
      </c>
      <c r="B4256" s="4" t="s">
        <v>10709</v>
      </c>
      <c r="C4256" s="4" t="s">
        <v>10710</v>
      </c>
      <c r="D4256" s="4">
        <v>-26.1049617756834</v>
      </c>
      <c r="E4256" s="4">
        <v>28.069231413349002</v>
      </c>
      <c r="F4256" s="4">
        <v>165</v>
      </c>
      <c r="G4256" s="4">
        <v>-1</v>
      </c>
      <c r="H4256" s="4" t="s">
        <v>10711</v>
      </c>
    </row>
    <row r="4257" spans="1:8" x14ac:dyDescent="0.25">
      <c r="A4257" s="4" t="s">
        <v>10712</v>
      </c>
      <c r="B4257" s="4" t="s">
        <v>10713</v>
      </c>
      <c r="C4257" s="4" t="s">
        <v>10714</v>
      </c>
      <c r="D4257" s="4">
        <v>0</v>
      </c>
      <c r="E4257" s="4">
        <v>0</v>
      </c>
      <c r="F4257" s="4">
        <v>0</v>
      </c>
      <c r="G4257" s="4">
        <v>0</v>
      </c>
      <c r="H4257" s="4">
        <v>0</v>
      </c>
    </row>
    <row r="4258" spans="1:8" x14ac:dyDescent="0.25">
      <c r="A4258" s="4" t="s">
        <v>10715</v>
      </c>
      <c r="B4258" s="4" t="s">
        <v>10716</v>
      </c>
      <c r="C4258" s="4" t="s">
        <v>8791</v>
      </c>
      <c r="D4258" s="4">
        <v>-26.111751766899701</v>
      </c>
      <c r="E4258" s="4">
        <v>28.0531893018894</v>
      </c>
      <c r="F4258" s="4">
        <v>10</v>
      </c>
      <c r="G4258" s="4">
        <v>0.34999999403953502</v>
      </c>
      <c r="H4258" s="4" t="s">
        <v>10715</v>
      </c>
    </row>
    <row r="4259" spans="1:8" x14ac:dyDescent="0.25">
      <c r="A4259" s="4" t="s">
        <v>10717</v>
      </c>
      <c r="B4259" s="4" t="s">
        <v>10718</v>
      </c>
      <c r="C4259" s="4" t="s">
        <v>9168</v>
      </c>
      <c r="D4259" s="4">
        <v>-26.114494870441099</v>
      </c>
      <c r="E4259" s="4">
        <v>28.053456600781502</v>
      </c>
      <c r="F4259" s="4">
        <v>50</v>
      </c>
      <c r="G4259" s="4">
        <v>0</v>
      </c>
      <c r="H4259" s="4" t="s">
        <v>10719</v>
      </c>
    </row>
    <row r="4260" spans="1:8" x14ac:dyDescent="0.25">
      <c r="A4260" s="4" t="s">
        <v>10720</v>
      </c>
      <c r="B4260" s="4" t="s">
        <v>10721</v>
      </c>
      <c r="C4260" s="4" t="s">
        <v>7163</v>
      </c>
      <c r="D4260" s="4">
        <v>0</v>
      </c>
      <c r="E4260" s="4">
        <v>0</v>
      </c>
      <c r="F4260" s="4">
        <v>0</v>
      </c>
      <c r="G4260" s="4">
        <v>0</v>
      </c>
      <c r="H4260" s="4">
        <v>0</v>
      </c>
    </row>
    <row r="4261" spans="1:8" x14ac:dyDescent="0.25">
      <c r="A4261" s="4" t="s">
        <v>10722</v>
      </c>
      <c r="B4261" s="4" t="s">
        <v>10723</v>
      </c>
      <c r="C4261" s="4" t="s">
        <v>8674</v>
      </c>
      <c r="D4261" s="4">
        <v>-26.112153988648998</v>
      </c>
      <c r="E4261" s="4">
        <v>28.054920567348699</v>
      </c>
      <c r="F4261" s="4">
        <v>65</v>
      </c>
      <c r="G4261" s="4">
        <v>-1</v>
      </c>
      <c r="H4261" s="4" t="s">
        <v>10723</v>
      </c>
    </row>
    <row r="4262" spans="1:8" x14ac:dyDescent="0.25">
      <c r="A4262" s="4" t="s">
        <v>10724</v>
      </c>
      <c r="B4262" s="4" t="s">
        <v>10725</v>
      </c>
      <c r="C4262" s="4" t="s">
        <v>2438</v>
      </c>
      <c r="D4262" s="4">
        <v>-26.112696</v>
      </c>
      <c r="E4262" s="4">
        <v>28.054425999999999</v>
      </c>
      <c r="F4262" s="4">
        <v>48</v>
      </c>
      <c r="G4262" s="4">
        <v>0</v>
      </c>
      <c r="H4262" s="4" t="s">
        <v>10726</v>
      </c>
    </row>
    <row r="4263" spans="1:8" x14ac:dyDescent="0.25">
      <c r="A4263" s="4" t="s">
        <v>10727</v>
      </c>
      <c r="B4263" s="4" t="s">
        <v>10728</v>
      </c>
      <c r="C4263" s="4" t="s">
        <v>10729</v>
      </c>
      <c r="D4263" s="4">
        <v>-26.112895402812001</v>
      </c>
      <c r="E4263" s="4">
        <v>28.053103639188699</v>
      </c>
      <c r="F4263" s="4">
        <v>4844.7477517039497</v>
      </c>
      <c r="G4263" s="4">
        <v>-1</v>
      </c>
      <c r="H4263" s="4" t="s">
        <v>10730</v>
      </c>
    </row>
    <row r="4264" spans="1:8" x14ac:dyDescent="0.25">
      <c r="A4264" s="4" t="s">
        <v>10731</v>
      </c>
      <c r="B4264" s="4" t="s">
        <v>10728</v>
      </c>
      <c r="C4264" s="4" t="s">
        <v>10732</v>
      </c>
      <c r="D4264" s="4">
        <v>-26.112895402812001</v>
      </c>
      <c r="E4264" s="4">
        <v>28.053103639188699</v>
      </c>
      <c r="F4264" s="4">
        <v>4844.7477517039497</v>
      </c>
      <c r="G4264" s="4">
        <v>-1</v>
      </c>
      <c r="H4264" s="4" t="s">
        <v>10730</v>
      </c>
    </row>
    <row r="4265" spans="1:8" x14ac:dyDescent="0.25">
      <c r="A4265" s="4" t="s">
        <v>10733</v>
      </c>
      <c r="B4265" s="4" t="s">
        <v>10734</v>
      </c>
      <c r="C4265" s="4" t="s">
        <v>10735</v>
      </c>
      <c r="D4265" s="4">
        <v>-26.1128682439039</v>
      </c>
      <c r="E4265" s="4">
        <v>28.0527269215175</v>
      </c>
      <c r="F4265" s="4">
        <v>65</v>
      </c>
      <c r="G4265" s="4">
        <v>-1</v>
      </c>
      <c r="H4265" s="4" t="s">
        <v>10736</v>
      </c>
    </row>
    <row r="4266" spans="1:8" x14ac:dyDescent="0.25">
      <c r="A4266" s="4" t="s">
        <v>10737</v>
      </c>
      <c r="B4266" s="4" t="s">
        <v>10738</v>
      </c>
      <c r="C4266" s="4" t="s">
        <v>9579</v>
      </c>
      <c r="D4266" s="4">
        <v>-26.108827999999999</v>
      </c>
      <c r="E4266" s="4">
        <v>28.049772000000001</v>
      </c>
      <c r="F4266" s="4">
        <v>32</v>
      </c>
      <c r="G4266" s="4">
        <v>0.52449393</v>
      </c>
      <c r="H4266" s="4" t="s">
        <v>10739</v>
      </c>
    </row>
    <row r="4267" spans="1:8" x14ac:dyDescent="0.25">
      <c r="A4267" s="4" t="s">
        <v>10740</v>
      </c>
      <c r="B4267" s="4" t="s">
        <v>10741</v>
      </c>
      <c r="C4267" s="4" t="s">
        <v>10742</v>
      </c>
      <c r="D4267" s="4">
        <v>0</v>
      </c>
      <c r="E4267" s="4">
        <v>0</v>
      </c>
      <c r="F4267" s="4">
        <v>0</v>
      </c>
      <c r="G4267" s="4">
        <v>0</v>
      </c>
      <c r="H4267" s="4">
        <v>0</v>
      </c>
    </row>
    <row r="4268" spans="1:8" x14ac:dyDescent="0.25">
      <c r="A4268" s="4" t="s">
        <v>10743</v>
      </c>
      <c r="B4268" s="4" t="s">
        <v>10744</v>
      </c>
      <c r="C4268" s="4" t="s">
        <v>10745</v>
      </c>
      <c r="D4268" s="4">
        <v>-26.109976362662</v>
      </c>
      <c r="E4268" s="4">
        <v>28.050613771519199</v>
      </c>
      <c r="F4268" s="4">
        <v>8</v>
      </c>
      <c r="G4268" s="4">
        <v>14.501486778259199</v>
      </c>
      <c r="H4268" s="4" t="s">
        <v>10743</v>
      </c>
    </row>
    <row r="4269" spans="1:8" x14ac:dyDescent="0.25">
      <c r="A4269" s="4" t="s">
        <v>10746</v>
      </c>
      <c r="B4269" s="4" t="s">
        <v>10747</v>
      </c>
      <c r="C4269" s="4" t="s">
        <v>10643</v>
      </c>
      <c r="D4269" s="4">
        <v>-26.104466347359899</v>
      </c>
      <c r="E4269" s="4">
        <v>28.053655524635701</v>
      </c>
      <c r="F4269" s="4">
        <v>65</v>
      </c>
      <c r="G4269" s="4">
        <v>-1</v>
      </c>
      <c r="H4269" s="4" t="s">
        <v>10748</v>
      </c>
    </row>
    <row r="4270" spans="1:8" x14ac:dyDescent="0.25">
      <c r="A4270" s="4" t="s">
        <v>10749</v>
      </c>
      <c r="B4270" s="4" t="s">
        <v>10750</v>
      </c>
      <c r="C4270" s="4" t="s">
        <v>10751</v>
      </c>
      <c r="D4270" s="4">
        <v>0</v>
      </c>
      <c r="E4270" s="4">
        <v>0</v>
      </c>
      <c r="F4270" s="4">
        <v>0</v>
      </c>
      <c r="G4270" s="4">
        <v>0</v>
      </c>
      <c r="H4270" s="4">
        <v>0</v>
      </c>
    </row>
    <row r="4271" spans="1:8" x14ac:dyDescent="0.25">
      <c r="A4271" s="4" t="s">
        <v>10752</v>
      </c>
      <c r="B4271" s="4" t="s">
        <v>10753</v>
      </c>
      <c r="C4271" s="4" t="s">
        <v>10754</v>
      </c>
      <c r="D4271" s="4">
        <v>0</v>
      </c>
      <c r="E4271" s="4">
        <v>0</v>
      </c>
      <c r="F4271" s="4">
        <v>0</v>
      </c>
      <c r="G4271" s="4">
        <v>0</v>
      </c>
      <c r="H4271" s="4">
        <v>0</v>
      </c>
    </row>
    <row r="4272" spans="1:8" x14ac:dyDescent="0.25">
      <c r="A4272" s="4" t="s">
        <v>10755</v>
      </c>
      <c r="B4272" s="4" t="s">
        <v>10756</v>
      </c>
      <c r="C4272" s="4" t="s">
        <v>10757</v>
      </c>
      <c r="D4272" s="4">
        <v>-26.074065999999998</v>
      </c>
      <c r="E4272" s="4">
        <v>28.046990999999998</v>
      </c>
      <c r="F4272" s="4">
        <v>10</v>
      </c>
      <c r="G4272" s="4">
        <v>14.549999</v>
      </c>
      <c r="H4272" s="4" t="s">
        <v>10758</v>
      </c>
    </row>
    <row r="4273" spans="1:8" x14ac:dyDescent="0.25">
      <c r="A4273" s="4" t="s">
        <v>10759</v>
      </c>
      <c r="B4273" s="4" t="s">
        <v>10760</v>
      </c>
      <c r="C4273" s="4" t="s">
        <v>10761</v>
      </c>
      <c r="D4273" s="4">
        <v>-26.102559155533601</v>
      </c>
      <c r="E4273" s="4">
        <v>28.054177266764199</v>
      </c>
      <c r="F4273" s="4">
        <v>6</v>
      </c>
      <c r="G4273" s="4">
        <v>1.4098658561706501</v>
      </c>
      <c r="H4273" s="4" t="s">
        <v>10762</v>
      </c>
    </row>
    <row r="4274" spans="1:8" x14ac:dyDescent="0.25">
      <c r="A4274" s="4" t="s">
        <v>10763</v>
      </c>
      <c r="B4274" s="4" t="s">
        <v>10764</v>
      </c>
      <c r="C4274" s="4" t="s">
        <v>10765</v>
      </c>
      <c r="D4274" s="4">
        <v>-26.113382169345702</v>
      </c>
      <c r="E4274" s="4">
        <v>28.0517212171696</v>
      </c>
      <c r="F4274" s="4">
        <v>24</v>
      </c>
      <c r="G4274" s="4">
        <v>1.26070380210876</v>
      </c>
      <c r="H4274" s="4" t="s">
        <v>10766</v>
      </c>
    </row>
    <row r="4275" spans="1:8" x14ac:dyDescent="0.25">
      <c r="A4275" s="4" t="s">
        <v>10767</v>
      </c>
      <c r="B4275" s="4" t="s">
        <v>10768</v>
      </c>
      <c r="C4275" s="4" t="s">
        <v>10769</v>
      </c>
      <c r="D4275" s="4">
        <v>-26.101593000000001</v>
      </c>
      <c r="E4275" s="4">
        <v>28.050283</v>
      </c>
      <c r="F4275" s="4">
        <v>48</v>
      </c>
      <c r="G4275" s="4">
        <v>0.26007253000000002</v>
      </c>
      <c r="H4275" s="4" t="s">
        <v>10770</v>
      </c>
    </row>
    <row r="4276" spans="1:8" x14ac:dyDescent="0.25">
      <c r="A4276" s="4" t="s">
        <v>10771</v>
      </c>
      <c r="B4276" s="4" t="s">
        <v>10772</v>
      </c>
      <c r="C4276" s="4" t="s">
        <v>10773</v>
      </c>
      <c r="D4276" s="4">
        <v>-26.098971870404</v>
      </c>
      <c r="E4276" s="4">
        <v>28.049818081244201</v>
      </c>
      <c r="F4276" s="4">
        <v>65</v>
      </c>
      <c r="G4276" s="4">
        <v>-1</v>
      </c>
      <c r="H4276" s="4" t="s">
        <v>10774</v>
      </c>
    </row>
    <row r="4277" spans="1:8" x14ac:dyDescent="0.25">
      <c r="A4277" s="4" t="s">
        <v>10775</v>
      </c>
      <c r="B4277" s="4" t="s">
        <v>10776</v>
      </c>
      <c r="C4277" s="4" t="s">
        <v>10777</v>
      </c>
      <c r="D4277" s="4">
        <v>-26.104094</v>
      </c>
      <c r="E4277" s="4">
        <v>28.052668000000001</v>
      </c>
      <c r="F4277" s="4">
        <v>8</v>
      </c>
      <c r="G4277" s="4">
        <v>3.2304175000000002</v>
      </c>
      <c r="H4277" s="4" t="s">
        <v>10778</v>
      </c>
    </row>
    <row r="4278" spans="1:8" x14ac:dyDescent="0.25">
      <c r="A4278" s="4" t="s">
        <v>10779</v>
      </c>
      <c r="B4278" s="4" t="s">
        <v>10780</v>
      </c>
      <c r="C4278" s="4" t="s">
        <v>10781</v>
      </c>
      <c r="D4278" s="4">
        <v>-26.111077999999999</v>
      </c>
      <c r="E4278" s="4">
        <v>28.052578</v>
      </c>
      <c r="F4278" s="4">
        <v>6</v>
      </c>
      <c r="G4278" s="4">
        <v>3.8605163</v>
      </c>
      <c r="H4278" s="4" t="s">
        <v>10782</v>
      </c>
    </row>
    <row r="4279" spans="1:8" x14ac:dyDescent="0.25">
      <c r="A4279" s="4" t="s">
        <v>10783</v>
      </c>
      <c r="B4279" s="4" t="s">
        <v>10784</v>
      </c>
      <c r="C4279" s="4" t="s">
        <v>10646</v>
      </c>
      <c r="D4279" s="4">
        <v>-26.102490968881501</v>
      </c>
      <c r="E4279" s="4">
        <v>28.051734702759301</v>
      </c>
      <c r="F4279" s="4">
        <v>440.60364866888301</v>
      </c>
      <c r="G4279" s="4">
        <v>-1</v>
      </c>
      <c r="H4279" s="4" t="s">
        <v>10785</v>
      </c>
    </row>
    <row r="4280" spans="1:8" x14ac:dyDescent="0.25">
      <c r="A4280" s="4" t="s">
        <v>10786</v>
      </c>
      <c r="B4280" s="4" t="s">
        <v>10737</v>
      </c>
      <c r="C4280" s="4" t="s">
        <v>10787</v>
      </c>
      <c r="D4280" s="4">
        <v>-26.108253000000001</v>
      </c>
      <c r="E4280" s="4">
        <v>28.050621</v>
      </c>
      <c r="F4280" s="4">
        <v>14</v>
      </c>
      <c r="G4280" s="4">
        <v>0.35999998</v>
      </c>
      <c r="H4280" s="4" t="s">
        <v>10788</v>
      </c>
    </row>
    <row r="4281" spans="1:8" x14ac:dyDescent="0.25">
      <c r="A4281" s="4" t="s">
        <v>10789</v>
      </c>
      <c r="B4281" s="4" t="s">
        <v>10790</v>
      </c>
      <c r="C4281" s="4" t="s">
        <v>9665</v>
      </c>
      <c r="D4281" s="4">
        <v>-26.102903788002301</v>
      </c>
      <c r="E4281" s="4">
        <v>28.0520878359936</v>
      </c>
      <c r="F4281" s="4">
        <v>5</v>
      </c>
      <c r="G4281" s="4">
        <v>0</v>
      </c>
      <c r="H4281" s="4" t="s">
        <v>10790</v>
      </c>
    </row>
    <row r="4282" spans="1:8" x14ac:dyDescent="0.25">
      <c r="A4282" s="4" t="s">
        <v>10791</v>
      </c>
      <c r="B4282" s="4" t="s">
        <v>10792</v>
      </c>
      <c r="C4282" s="4" t="s">
        <v>10793</v>
      </c>
      <c r="D4282" s="4">
        <v>-26.1042095576402</v>
      </c>
      <c r="E4282" s="4">
        <v>28.0536099260251</v>
      </c>
      <c r="F4282" s="4">
        <v>65</v>
      </c>
      <c r="G4282" s="4">
        <v>-1</v>
      </c>
      <c r="H4282" s="4" t="s">
        <v>10794</v>
      </c>
    </row>
    <row r="4283" spans="1:8" x14ac:dyDescent="0.25">
      <c r="A4283" s="4" t="s">
        <v>10795</v>
      </c>
      <c r="B4283" s="4" t="s">
        <v>10796</v>
      </c>
      <c r="C4283" s="4" t="s">
        <v>10797</v>
      </c>
      <c r="D4283" s="4">
        <v>0</v>
      </c>
      <c r="E4283" s="4">
        <v>0</v>
      </c>
      <c r="F4283" s="4">
        <v>0</v>
      </c>
      <c r="G4283" s="4">
        <v>0</v>
      </c>
      <c r="H4283" s="4">
        <v>0</v>
      </c>
    </row>
    <row r="4284" spans="1:8" x14ac:dyDescent="0.25">
      <c r="A4284" s="4" t="s">
        <v>10798</v>
      </c>
      <c r="B4284" s="4" t="s">
        <v>10799</v>
      </c>
      <c r="C4284" s="4" t="s">
        <v>10800</v>
      </c>
      <c r="D4284" s="4">
        <v>-26.099312077618901</v>
      </c>
      <c r="E4284" s="4">
        <v>28.050119967470799</v>
      </c>
      <c r="F4284" s="4">
        <v>65</v>
      </c>
      <c r="G4284" s="4">
        <v>-1</v>
      </c>
      <c r="H4284" s="4" t="s">
        <v>10799</v>
      </c>
    </row>
    <row r="4285" spans="1:8" x14ac:dyDescent="0.25">
      <c r="A4285" s="4" t="s">
        <v>10762</v>
      </c>
      <c r="B4285" s="4" t="s">
        <v>10801</v>
      </c>
      <c r="C4285" s="4" t="s">
        <v>10692</v>
      </c>
      <c r="D4285" s="4">
        <v>-26.106470000000002</v>
      </c>
      <c r="E4285" s="4">
        <v>28.050312000000002</v>
      </c>
      <c r="F4285" s="4">
        <v>400</v>
      </c>
      <c r="G4285" s="4">
        <v>1.3852779</v>
      </c>
      <c r="H4285" s="4" t="s">
        <v>10802</v>
      </c>
    </row>
    <row r="4286" spans="1:8" x14ac:dyDescent="0.25">
      <c r="A4286" s="4" t="s">
        <v>10803</v>
      </c>
      <c r="B4286" s="4" t="s">
        <v>10804</v>
      </c>
      <c r="C4286" s="4" t="s">
        <v>4536</v>
      </c>
      <c r="D4286" s="4">
        <v>-26.090394367922801</v>
      </c>
      <c r="E4286" s="4">
        <v>28.049338621056499</v>
      </c>
      <c r="F4286" s="4">
        <v>48</v>
      </c>
      <c r="G4286" s="4">
        <v>7.3891167640686</v>
      </c>
      <c r="H4286" s="4" t="s">
        <v>10805</v>
      </c>
    </row>
    <row r="4287" spans="1:8" x14ac:dyDescent="0.25">
      <c r="A4287" s="4" t="s">
        <v>10806</v>
      </c>
      <c r="B4287" s="4" t="s">
        <v>10591</v>
      </c>
      <c r="C4287" s="4" t="s">
        <v>10807</v>
      </c>
      <c r="D4287" s="4">
        <v>-26.106484999999999</v>
      </c>
      <c r="E4287" s="4">
        <v>28.049969000000001</v>
      </c>
      <c r="F4287" s="4">
        <v>28</v>
      </c>
      <c r="G4287" s="4">
        <v>3.4299998</v>
      </c>
      <c r="H4287" s="4" t="s">
        <v>10808</v>
      </c>
    </row>
    <row r="4288" spans="1:8" x14ac:dyDescent="0.25">
      <c r="A4288" s="4" t="s">
        <v>10809</v>
      </c>
      <c r="B4288" s="4" t="s">
        <v>10810</v>
      </c>
      <c r="C4288" s="4" t="s">
        <v>10811</v>
      </c>
      <c r="D4288" s="4">
        <v>-26.103914</v>
      </c>
      <c r="E4288" s="4">
        <v>28.053851999999999</v>
      </c>
      <c r="F4288" s="4">
        <v>24</v>
      </c>
      <c r="G4288" s="4">
        <v>1.163124</v>
      </c>
      <c r="H4288" s="4" t="s">
        <v>10812</v>
      </c>
    </row>
    <row r="4289" spans="1:8" x14ac:dyDescent="0.25">
      <c r="A4289" s="4" t="s">
        <v>10813</v>
      </c>
      <c r="B4289" s="4" t="s">
        <v>10814</v>
      </c>
      <c r="C4289" s="4" t="s">
        <v>10815</v>
      </c>
      <c r="D4289" s="4">
        <v>-26.0747</v>
      </c>
      <c r="E4289" s="4">
        <v>28.046576000000002</v>
      </c>
      <c r="F4289" s="4">
        <v>9.6480010000000007</v>
      </c>
      <c r="G4289" s="4">
        <v>17.72</v>
      </c>
      <c r="H4289" s="4" t="s">
        <v>10816</v>
      </c>
    </row>
    <row r="4290" spans="1:8" x14ac:dyDescent="0.25">
      <c r="A4290" s="4" t="s">
        <v>10817</v>
      </c>
      <c r="B4290" s="4" t="s">
        <v>10818</v>
      </c>
      <c r="C4290" s="4" t="s">
        <v>9435</v>
      </c>
      <c r="D4290" s="4">
        <v>-26.098340182485</v>
      </c>
      <c r="E4290" s="4">
        <v>28.051672016302099</v>
      </c>
      <c r="F4290" s="4">
        <v>65</v>
      </c>
      <c r="G4290" s="4">
        <v>-1</v>
      </c>
      <c r="H4290" s="4" t="s">
        <v>10819</v>
      </c>
    </row>
    <row r="4291" spans="1:8" x14ac:dyDescent="0.25">
      <c r="A4291" s="4" t="s">
        <v>10820</v>
      </c>
      <c r="B4291" s="4" t="s">
        <v>10821</v>
      </c>
      <c r="C4291" s="4" t="s">
        <v>10822</v>
      </c>
      <c r="D4291" s="4">
        <v>-26.1012585004007</v>
      </c>
      <c r="E4291" s="4">
        <v>28.050109938114201</v>
      </c>
      <c r="F4291" s="4">
        <v>65</v>
      </c>
      <c r="G4291" s="4">
        <v>-1</v>
      </c>
      <c r="H4291" s="4" t="s">
        <v>10821</v>
      </c>
    </row>
    <row r="4292" spans="1:8" x14ac:dyDescent="0.25">
      <c r="A4292" s="4" t="s">
        <v>10823</v>
      </c>
      <c r="B4292" s="4" t="s">
        <v>10824</v>
      </c>
      <c r="C4292" s="4" t="s">
        <v>7381</v>
      </c>
      <c r="D4292" s="4">
        <v>-26.098318258324699</v>
      </c>
      <c r="E4292" s="4">
        <v>28.051634291212999</v>
      </c>
      <c r="F4292" s="4">
        <v>30</v>
      </c>
      <c r="G4292" s="4">
        <v>0</v>
      </c>
      <c r="H4292" s="4" t="s">
        <v>10824</v>
      </c>
    </row>
    <row r="4293" spans="1:8" x14ac:dyDescent="0.25">
      <c r="A4293" s="4" t="s">
        <v>10825</v>
      </c>
      <c r="B4293" s="4" t="s">
        <v>10826</v>
      </c>
      <c r="C4293" s="4" t="s">
        <v>10827</v>
      </c>
      <c r="D4293" s="4">
        <v>0</v>
      </c>
      <c r="E4293" s="4">
        <v>0</v>
      </c>
      <c r="F4293" s="4">
        <v>0</v>
      </c>
      <c r="G4293" s="4">
        <v>0</v>
      </c>
      <c r="H4293" s="4">
        <v>0</v>
      </c>
    </row>
    <row r="4294" spans="1:8" x14ac:dyDescent="0.25">
      <c r="A4294" s="4" t="s">
        <v>10828</v>
      </c>
      <c r="B4294" s="4" t="s">
        <v>10829</v>
      </c>
      <c r="C4294" s="4" t="s">
        <v>10830</v>
      </c>
      <c r="D4294" s="4">
        <v>-26.109184138501099</v>
      </c>
      <c r="E4294" s="4">
        <v>28.049221560385099</v>
      </c>
      <c r="F4294" s="4">
        <v>5</v>
      </c>
      <c r="G4294" s="4">
        <v>0</v>
      </c>
      <c r="H4294" s="4" t="s">
        <v>10831</v>
      </c>
    </row>
    <row r="4295" spans="1:8" x14ac:dyDescent="0.25">
      <c r="A4295" s="4" t="s">
        <v>10832</v>
      </c>
      <c r="B4295" s="4" t="s">
        <v>10833</v>
      </c>
      <c r="C4295" s="4" t="s">
        <v>10834</v>
      </c>
      <c r="D4295" s="4">
        <v>-26.104369238043301</v>
      </c>
      <c r="E4295" s="4">
        <v>28.053801348459</v>
      </c>
      <c r="F4295" s="4">
        <v>10</v>
      </c>
      <c r="G4295" s="4">
        <v>8.67000007629394</v>
      </c>
      <c r="H4295" s="4" t="s">
        <v>10833</v>
      </c>
    </row>
    <row r="4296" spans="1:8" x14ac:dyDescent="0.25">
      <c r="A4296" s="4" t="s">
        <v>10835</v>
      </c>
      <c r="B4296" s="4" t="s">
        <v>10836</v>
      </c>
      <c r="C4296" s="4" t="s">
        <v>10837</v>
      </c>
      <c r="D4296" s="4">
        <v>-26.107986</v>
      </c>
      <c r="E4296" s="4">
        <v>28.049578</v>
      </c>
      <c r="F4296" s="4">
        <v>12</v>
      </c>
      <c r="G4296" s="4">
        <v>1.4304543999999999</v>
      </c>
      <c r="H4296" s="4" t="s">
        <v>10838</v>
      </c>
    </row>
    <row r="4297" spans="1:8" x14ac:dyDescent="0.25">
      <c r="A4297" s="4" t="s">
        <v>10839</v>
      </c>
      <c r="B4297" s="4" t="s">
        <v>10840</v>
      </c>
      <c r="C4297" s="4" t="s">
        <v>10493</v>
      </c>
      <c r="D4297" s="4">
        <v>-26.103113</v>
      </c>
      <c r="E4297" s="4">
        <v>28.053260000000002</v>
      </c>
      <c r="F4297" s="4">
        <v>128</v>
      </c>
      <c r="G4297" s="4">
        <v>0.7482934</v>
      </c>
      <c r="H4297" s="4" t="s">
        <v>10841</v>
      </c>
    </row>
    <row r="4298" spans="1:8" x14ac:dyDescent="0.25">
      <c r="A4298" s="4" t="s">
        <v>10842</v>
      </c>
      <c r="B4298" s="4" t="s">
        <v>10832</v>
      </c>
      <c r="C4298" s="4" t="s">
        <v>7384</v>
      </c>
      <c r="D4298" s="4">
        <v>0</v>
      </c>
      <c r="E4298" s="4">
        <v>0</v>
      </c>
      <c r="F4298" s="4">
        <v>0</v>
      </c>
      <c r="G4298" s="4">
        <v>0</v>
      </c>
      <c r="H4298" s="4">
        <v>0</v>
      </c>
    </row>
    <row r="4299" spans="1:8" x14ac:dyDescent="0.25">
      <c r="A4299" s="4" t="s">
        <v>10843</v>
      </c>
      <c r="B4299" s="4" t="s">
        <v>10844</v>
      </c>
      <c r="C4299" s="4" t="s">
        <v>10845</v>
      </c>
      <c r="D4299" s="4">
        <v>-26.1012585004007</v>
      </c>
      <c r="E4299" s="4">
        <v>28.050109938114201</v>
      </c>
      <c r="F4299" s="4">
        <v>65</v>
      </c>
      <c r="G4299" s="4">
        <v>-1</v>
      </c>
      <c r="H4299" s="4" t="s">
        <v>10821</v>
      </c>
    </row>
    <row r="4300" spans="1:8" x14ac:dyDescent="0.25">
      <c r="A4300" s="4" t="s">
        <v>10846</v>
      </c>
      <c r="B4300" s="4" t="s">
        <v>10847</v>
      </c>
      <c r="C4300" s="4" t="s">
        <v>10848</v>
      </c>
      <c r="D4300" s="4">
        <v>-26.111261718930699</v>
      </c>
      <c r="E4300" s="4">
        <v>28.052590247269698</v>
      </c>
      <c r="F4300" s="4">
        <v>5</v>
      </c>
      <c r="G4300" s="4">
        <v>0</v>
      </c>
      <c r="H4300" s="4" t="s">
        <v>10849</v>
      </c>
    </row>
    <row r="4301" spans="1:8" x14ac:dyDescent="0.25">
      <c r="A4301" s="4" t="s">
        <v>10850</v>
      </c>
      <c r="B4301" s="4" t="s">
        <v>10851</v>
      </c>
      <c r="C4301" s="4" t="s">
        <v>10852</v>
      </c>
      <c r="D4301" s="4">
        <v>-26.112238000000001</v>
      </c>
      <c r="E4301" s="4">
        <v>28.051926000000002</v>
      </c>
      <c r="F4301" s="4">
        <v>16.5</v>
      </c>
      <c r="G4301" s="4">
        <v>14.16</v>
      </c>
      <c r="H4301" s="4" t="s">
        <v>10850</v>
      </c>
    </row>
    <row r="4302" spans="1:8" x14ac:dyDescent="0.25">
      <c r="A4302" s="4" t="s">
        <v>10853</v>
      </c>
      <c r="B4302" s="4" t="s">
        <v>10854</v>
      </c>
      <c r="C4302" s="4" t="s">
        <v>9356</v>
      </c>
      <c r="D4302" s="4">
        <v>-26.105213491809099</v>
      </c>
      <c r="E4302" s="4">
        <v>28.053168530987701</v>
      </c>
      <c r="F4302" s="4">
        <v>24</v>
      </c>
      <c r="G4302" s="4">
        <v>0.20536971092224099</v>
      </c>
      <c r="H4302" s="4" t="s">
        <v>10854</v>
      </c>
    </row>
    <row r="4303" spans="1:8" x14ac:dyDescent="0.25">
      <c r="A4303" s="4" t="s">
        <v>10855</v>
      </c>
      <c r="B4303" s="4" t="s">
        <v>10856</v>
      </c>
      <c r="C4303" s="5" t="s">
        <v>10857</v>
      </c>
      <c r="D4303" s="4">
        <v>-26.1072177843993</v>
      </c>
      <c r="E4303" s="4">
        <v>28.051404012809101</v>
      </c>
      <c r="F4303" s="4">
        <v>65</v>
      </c>
      <c r="G4303" s="4">
        <v>-1</v>
      </c>
      <c r="H4303" s="4" t="s">
        <v>10858</v>
      </c>
    </row>
    <row r="4304" spans="1:8" x14ac:dyDescent="0.25">
      <c r="A4304" s="4" t="s">
        <v>10859</v>
      </c>
      <c r="B4304" s="4" t="s">
        <v>10860</v>
      </c>
      <c r="C4304" s="4" t="s">
        <v>8156</v>
      </c>
      <c r="D4304" s="4">
        <v>-26.111262024336298</v>
      </c>
      <c r="E4304" s="4">
        <v>28.053013351070501</v>
      </c>
      <c r="F4304" s="4">
        <v>64</v>
      </c>
      <c r="G4304" s="4">
        <v>0.82678031921386697</v>
      </c>
      <c r="H4304" s="4" t="s">
        <v>10861</v>
      </c>
    </row>
    <row r="4305" spans="1:8" x14ac:dyDescent="0.25">
      <c r="A4305" s="4" t="s">
        <v>10839</v>
      </c>
      <c r="B4305" s="4" t="s">
        <v>10862</v>
      </c>
      <c r="C4305" s="4" t="s">
        <v>10863</v>
      </c>
      <c r="D4305" s="4">
        <v>-26.1045120654512</v>
      </c>
      <c r="E4305" s="4">
        <v>28.054137005346899</v>
      </c>
      <c r="F4305" s="4">
        <v>64</v>
      </c>
      <c r="G4305" s="4">
        <v>1.00315749645233</v>
      </c>
      <c r="H4305" s="4" t="s">
        <v>10839</v>
      </c>
    </row>
    <row r="4306" spans="1:8" x14ac:dyDescent="0.25">
      <c r="A4306" s="4" t="s">
        <v>10826</v>
      </c>
      <c r="B4306" s="4" t="s">
        <v>10864</v>
      </c>
      <c r="C4306" s="4" t="s">
        <v>10865</v>
      </c>
      <c r="D4306" s="4">
        <v>-26.102283607150699</v>
      </c>
      <c r="E4306" s="4">
        <v>28.051249047965001</v>
      </c>
      <c r="F4306" s="4">
        <v>24</v>
      </c>
      <c r="G4306" s="4">
        <v>13.1026611328125</v>
      </c>
      <c r="H4306" s="4" t="s">
        <v>10864</v>
      </c>
    </row>
    <row r="4307" spans="1:8" x14ac:dyDescent="0.25">
      <c r="A4307" s="4" t="s">
        <v>10831</v>
      </c>
      <c r="B4307" s="4" t="s">
        <v>10866</v>
      </c>
      <c r="C4307" s="4" t="s">
        <v>10867</v>
      </c>
      <c r="D4307" s="4">
        <v>-26.1090310430397</v>
      </c>
      <c r="E4307" s="4">
        <v>28.0498538073413</v>
      </c>
      <c r="F4307" s="4">
        <v>5</v>
      </c>
      <c r="G4307" s="4">
        <v>1.16999995708465</v>
      </c>
      <c r="H4307" s="4" t="s">
        <v>10866</v>
      </c>
    </row>
    <row r="4308" spans="1:8" x14ac:dyDescent="0.25">
      <c r="A4308" s="4" t="s">
        <v>10868</v>
      </c>
      <c r="B4308" s="4" t="s">
        <v>10860</v>
      </c>
      <c r="C4308" s="4" t="s">
        <v>10869</v>
      </c>
      <c r="D4308" s="4">
        <v>-26.111381407122899</v>
      </c>
      <c r="E4308" s="4">
        <v>28.0530123564664</v>
      </c>
      <c r="F4308" s="4">
        <v>165</v>
      </c>
      <c r="G4308" s="4">
        <v>-1</v>
      </c>
      <c r="H4308" s="4" t="s">
        <v>10870</v>
      </c>
    </row>
    <row r="4309" spans="1:8" x14ac:dyDescent="0.25">
      <c r="A4309" s="4" t="s">
        <v>10871</v>
      </c>
      <c r="B4309" s="4" t="s">
        <v>10872</v>
      </c>
      <c r="C4309" s="4" t="s">
        <v>10873</v>
      </c>
      <c r="D4309" s="4">
        <v>-26.109904964695001</v>
      </c>
      <c r="E4309" s="4">
        <v>28.051462476134901</v>
      </c>
      <c r="F4309" s="4">
        <v>400</v>
      </c>
      <c r="G4309" s="4">
        <v>2.41831468744792</v>
      </c>
      <c r="H4309" s="4" t="s">
        <v>10874</v>
      </c>
    </row>
    <row r="4310" spans="1:8" x14ac:dyDescent="0.25">
      <c r="A4310" s="4" t="s">
        <v>10868</v>
      </c>
      <c r="B4310" s="4" t="s">
        <v>10860</v>
      </c>
      <c r="C4310" s="4" t="s">
        <v>8155</v>
      </c>
      <c r="D4310" s="4">
        <v>-26.111262024336298</v>
      </c>
      <c r="E4310" s="4">
        <v>28.053013351070501</v>
      </c>
      <c r="F4310" s="4">
        <v>64</v>
      </c>
      <c r="G4310" s="4">
        <v>0.82678031921386697</v>
      </c>
      <c r="H4310" s="4" t="s">
        <v>10861</v>
      </c>
    </row>
    <row r="4311" spans="1:8" x14ac:dyDescent="0.25">
      <c r="A4311" s="4" t="s">
        <v>10875</v>
      </c>
      <c r="B4311" s="4" t="s">
        <v>10876</v>
      </c>
      <c r="C4311" s="4" t="s">
        <v>10877</v>
      </c>
      <c r="D4311" s="4">
        <v>-26.1124930876327</v>
      </c>
      <c r="E4311" s="4">
        <v>28.053374806800299</v>
      </c>
      <c r="F4311" s="4">
        <v>451.97633070860002</v>
      </c>
      <c r="G4311" s="4">
        <v>-1</v>
      </c>
      <c r="H4311" s="4" t="s">
        <v>10878</v>
      </c>
    </row>
    <row r="4312" spans="1:8" x14ac:dyDescent="0.25">
      <c r="A4312" s="4" t="s">
        <v>10879</v>
      </c>
      <c r="B4312" s="4" t="s">
        <v>10880</v>
      </c>
      <c r="C4312" s="4" t="s">
        <v>7163</v>
      </c>
      <c r="D4312" s="4">
        <v>0</v>
      </c>
      <c r="E4312" s="4">
        <v>0</v>
      </c>
      <c r="F4312" s="4">
        <v>0</v>
      </c>
      <c r="G4312" s="4">
        <v>0</v>
      </c>
      <c r="H4312" s="4">
        <v>0</v>
      </c>
    </row>
    <row r="4313" spans="1:8" x14ac:dyDescent="0.25">
      <c r="A4313" s="4" t="s">
        <v>10881</v>
      </c>
      <c r="B4313" s="4" t="s">
        <v>10610</v>
      </c>
      <c r="C4313" s="4" t="s">
        <v>9699</v>
      </c>
      <c r="D4313" s="4">
        <v>0</v>
      </c>
      <c r="E4313" s="4">
        <v>0</v>
      </c>
      <c r="F4313" s="4">
        <v>0</v>
      </c>
      <c r="G4313" s="4">
        <v>0</v>
      </c>
      <c r="H4313" s="4">
        <v>0</v>
      </c>
    </row>
    <row r="4314" spans="1:8" x14ac:dyDescent="0.25">
      <c r="A4314" s="4" t="s">
        <v>10882</v>
      </c>
      <c r="B4314" s="4" t="s">
        <v>10883</v>
      </c>
      <c r="C4314" s="4" t="s">
        <v>10884</v>
      </c>
      <c r="D4314" s="4">
        <v>0</v>
      </c>
      <c r="E4314" s="4">
        <v>0</v>
      </c>
      <c r="F4314" s="4">
        <v>0</v>
      </c>
      <c r="G4314" s="4">
        <v>0</v>
      </c>
      <c r="H4314" s="4">
        <v>0</v>
      </c>
    </row>
    <row r="4315" spans="1:8" x14ac:dyDescent="0.25">
      <c r="A4315" s="4" t="s">
        <v>10885</v>
      </c>
      <c r="B4315" s="4" t="s">
        <v>10886</v>
      </c>
      <c r="C4315" s="4" t="s">
        <v>10887</v>
      </c>
      <c r="D4315" s="4">
        <v>-26.103926000000001</v>
      </c>
      <c r="E4315" s="4">
        <v>28.052873999999999</v>
      </c>
      <c r="F4315" s="4">
        <v>22.009</v>
      </c>
      <c r="G4315" s="4">
        <v>0</v>
      </c>
      <c r="H4315" s="4" t="s">
        <v>10888</v>
      </c>
    </row>
    <row r="4316" spans="1:8" x14ac:dyDescent="0.25">
      <c r="A4316" s="4" t="s">
        <v>10889</v>
      </c>
      <c r="B4316" s="4" t="s">
        <v>10890</v>
      </c>
      <c r="C4316" s="4" t="s">
        <v>8352</v>
      </c>
      <c r="D4316" s="4">
        <v>-26.113003963161901</v>
      </c>
      <c r="E4316" s="4">
        <v>28.053615789214199</v>
      </c>
      <c r="F4316" s="4">
        <v>165</v>
      </c>
      <c r="G4316" s="4">
        <v>-1</v>
      </c>
      <c r="H4316" s="4" t="s">
        <v>10891</v>
      </c>
    </row>
    <row r="4317" spans="1:8" x14ac:dyDescent="0.25">
      <c r="A4317" s="4" t="s">
        <v>10892</v>
      </c>
      <c r="B4317" s="4" t="s">
        <v>10893</v>
      </c>
      <c r="C4317" s="4" t="s">
        <v>10894</v>
      </c>
      <c r="D4317" s="4">
        <v>-26.1012691656654</v>
      </c>
      <c r="E4317" s="4">
        <v>28.049132102576898</v>
      </c>
      <c r="F4317" s="4">
        <v>6</v>
      </c>
      <c r="G4317" s="4">
        <v>6.9360237121581996</v>
      </c>
      <c r="H4317" s="4" t="s">
        <v>10895</v>
      </c>
    </row>
    <row r="4318" spans="1:8" x14ac:dyDescent="0.25">
      <c r="A4318" s="4" t="s">
        <v>10896</v>
      </c>
      <c r="B4318" s="4" t="s">
        <v>10897</v>
      </c>
      <c r="C4318" s="4" t="s">
        <v>10898</v>
      </c>
      <c r="D4318" s="4">
        <v>-26.109787114625298</v>
      </c>
      <c r="E4318" s="4">
        <v>28.049867048371201</v>
      </c>
      <c r="F4318" s="4">
        <v>65</v>
      </c>
      <c r="G4318" s="4">
        <v>-1</v>
      </c>
      <c r="H4318" s="4" t="s">
        <v>10899</v>
      </c>
    </row>
    <row r="4319" spans="1:8" x14ac:dyDescent="0.25">
      <c r="A4319" s="4" t="s">
        <v>10900</v>
      </c>
      <c r="B4319" s="4" t="s">
        <v>10901</v>
      </c>
      <c r="C4319" s="4" t="s">
        <v>7127</v>
      </c>
      <c r="D4319" s="4">
        <v>0</v>
      </c>
      <c r="E4319" s="4">
        <v>0</v>
      </c>
      <c r="F4319" s="4">
        <v>0</v>
      </c>
      <c r="G4319" s="4">
        <v>0</v>
      </c>
      <c r="H4319" s="4">
        <v>0</v>
      </c>
    </row>
    <row r="4320" spans="1:8" x14ac:dyDescent="0.25">
      <c r="A4320" s="4" t="s">
        <v>10902</v>
      </c>
      <c r="B4320" s="4" t="s">
        <v>10903</v>
      </c>
      <c r="C4320" s="4" t="s">
        <v>9193</v>
      </c>
      <c r="D4320" s="4">
        <v>-26.114543999999999</v>
      </c>
      <c r="E4320" s="4">
        <v>28.052979000000001</v>
      </c>
      <c r="F4320" s="4">
        <v>40.959000000000003</v>
      </c>
      <c r="G4320" s="4">
        <v>2.1</v>
      </c>
      <c r="H4320" s="4" t="s">
        <v>10904</v>
      </c>
    </row>
    <row r="4321" spans="1:8" x14ac:dyDescent="0.25">
      <c r="A4321" s="4" t="s">
        <v>10905</v>
      </c>
      <c r="B4321" s="4" t="s">
        <v>10906</v>
      </c>
      <c r="C4321" s="4" t="s">
        <v>10751</v>
      </c>
      <c r="D4321" s="4">
        <v>0</v>
      </c>
      <c r="E4321" s="4">
        <v>0</v>
      </c>
      <c r="F4321" s="4">
        <v>0</v>
      </c>
      <c r="G4321" s="4">
        <v>0</v>
      </c>
      <c r="H4321" s="4">
        <v>0</v>
      </c>
    </row>
    <row r="4322" spans="1:8" x14ac:dyDescent="0.25">
      <c r="A4322" s="4" t="s">
        <v>10907</v>
      </c>
      <c r="B4322" s="4" t="s">
        <v>10908</v>
      </c>
      <c r="C4322" s="4" t="s">
        <v>9168</v>
      </c>
      <c r="D4322" s="4">
        <v>-26.114150495981601</v>
      </c>
      <c r="E4322" s="4">
        <v>28.052867364885799</v>
      </c>
      <c r="F4322" s="4">
        <v>65</v>
      </c>
      <c r="G4322" s="4">
        <v>-1</v>
      </c>
      <c r="H4322" s="4" t="s">
        <v>10907</v>
      </c>
    </row>
    <row r="4323" spans="1:8" x14ac:dyDescent="0.25">
      <c r="A4323" s="4" t="s">
        <v>10909</v>
      </c>
      <c r="B4323" s="4" t="s">
        <v>10910</v>
      </c>
      <c r="C4323" s="4" t="s">
        <v>10911</v>
      </c>
      <c r="D4323" s="4">
        <v>0</v>
      </c>
      <c r="E4323" s="4">
        <v>0</v>
      </c>
      <c r="F4323" s="4">
        <v>0</v>
      </c>
      <c r="G4323" s="4">
        <v>0</v>
      </c>
      <c r="H4323" s="4">
        <v>0</v>
      </c>
    </row>
    <row r="4324" spans="1:8" x14ac:dyDescent="0.25">
      <c r="A4324" s="4" t="s">
        <v>10912</v>
      </c>
      <c r="B4324" s="4" t="s">
        <v>10913</v>
      </c>
      <c r="C4324" s="4" t="s">
        <v>8592</v>
      </c>
      <c r="D4324" s="4">
        <v>-26.112287999999999</v>
      </c>
      <c r="E4324" s="4">
        <v>28.052720999999998</v>
      </c>
      <c r="F4324" s="4">
        <v>23.387</v>
      </c>
      <c r="G4324" s="4">
        <v>0</v>
      </c>
      <c r="H4324" s="4" t="s">
        <v>10914</v>
      </c>
    </row>
    <row r="4325" spans="1:8" x14ac:dyDescent="0.25">
      <c r="A4325" s="4" t="s">
        <v>10915</v>
      </c>
      <c r="B4325" s="4" t="s">
        <v>10915</v>
      </c>
      <c r="C4325" s="4" t="s">
        <v>10916</v>
      </c>
      <c r="D4325" s="4">
        <v>-26.101963922335798</v>
      </c>
      <c r="E4325" s="4">
        <v>28.0511505027957</v>
      </c>
      <c r="F4325" s="4">
        <v>10</v>
      </c>
      <c r="G4325" s="4">
        <v>13.789999961853001</v>
      </c>
      <c r="H4325" s="4" t="s">
        <v>10915</v>
      </c>
    </row>
    <row r="4326" spans="1:8" x14ac:dyDescent="0.25">
      <c r="A4326" s="4" t="s">
        <v>10917</v>
      </c>
      <c r="B4326" s="4" t="s">
        <v>10918</v>
      </c>
      <c r="C4326" s="4" t="s">
        <v>10919</v>
      </c>
      <c r="D4326" s="4">
        <v>-26.104439824251902</v>
      </c>
      <c r="E4326" s="4">
        <v>28.053413373627698</v>
      </c>
      <c r="F4326" s="4">
        <v>64</v>
      </c>
      <c r="G4326" s="4">
        <v>-1</v>
      </c>
      <c r="H4326" s="4" t="s">
        <v>10918</v>
      </c>
    </row>
    <row r="4327" spans="1:8" x14ac:dyDescent="0.25">
      <c r="A4327" s="4" t="s">
        <v>10918</v>
      </c>
      <c r="B4327" s="4" t="s">
        <v>10920</v>
      </c>
      <c r="C4327" s="4" t="s">
        <v>10921</v>
      </c>
      <c r="D4327" s="4">
        <v>-26.107258000000002</v>
      </c>
      <c r="E4327" s="4">
        <v>28.05301</v>
      </c>
      <c r="F4327" s="4">
        <v>27.306000000000001</v>
      </c>
      <c r="G4327" s="4">
        <v>3.54</v>
      </c>
      <c r="H4327" s="4" t="s">
        <v>10922</v>
      </c>
    </row>
    <row r="4328" spans="1:8" x14ac:dyDescent="0.25">
      <c r="A4328" s="4" t="s">
        <v>10923</v>
      </c>
      <c r="B4328" s="4" t="s">
        <v>10924</v>
      </c>
      <c r="C4328" s="4" t="s">
        <v>10925</v>
      </c>
      <c r="D4328" s="4">
        <v>0</v>
      </c>
      <c r="E4328" s="4">
        <v>0</v>
      </c>
      <c r="F4328" s="4">
        <v>0</v>
      </c>
      <c r="G4328" s="4">
        <v>0</v>
      </c>
      <c r="H4328" s="4">
        <v>0</v>
      </c>
    </row>
    <row r="4329" spans="1:8" x14ac:dyDescent="0.25">
      <c r="A4329" s="4" t="s">
        <v>10926</v>
      </c>
      <c r="B4329" s="4" t="s">
        <v>10927</v>
      </c>
      <c r="C4329" s="4" t="s">
        <v>139</v>
      </c>
      <c r="D4329" s="4">
        <v>-26.100747749795801</v>
      </c>
      <c r="E4329" s="4">
        <v>28.050767179813501</v>
      </c>
      <c r="F4329" s="4">
        <v>5</v>
      </c>
      <c r="G4329" s="4">
        <v>0</v>
      </c>
      <c r="H4329" s="4" t="s">
        <v>10927</v>
      </c>
    </row>
    <row r="4330" spans="1:8" x14ac:dyDescent="0.25">
      <c r="A4330" s="4" t="s">
        <v>10892</v>
      </c>
      <c r="B4330" s="4" t="s">
        <v>10928</v>
      </c>
      <c r="C4330" s="4" t="s">
        <v>10929</v>
      </c>
      <c r="D4330" s="4">
        <v>-26.1020344262114</v>
      </c>
      <c r="E4330" s="4">
        <v>28.051229915324399</v>
      </c>
      <c r="F4330" s="4">
        <v>12</v>
      </c>
      <c r="G4330" s="4">
        <v>15.25617313385</v>
      </c>
      <c r="H4330" s="4" t="s">
        <v>10928</v>
      </c>
    </row>
    <row r="4331" spans="1:8" x14ac:dyDescent="0.25">
      <c r="A4331" s="4" t="s">
        <v>10926</v>
      </c>
      <c r="B4331" s="4" t="s">
        <v>10930</v>
      </c>
      <c r="C4331" s="4" t="s">
        <v>10931</v>
      </c>
      <c r="D4331" s="4">
        <v>-26.100468411318101</v>
      </c>
      <c r="E4331" s="4">
        <v>28.051435214420302</v>
      </c>
      <c r="F4331" s="4">
        <v>65</v>
      </c>
      <c r="G4331" s="4">
        <v>-1</v>
      </c>
      <c r="H4331" s="4" t="s">
        <v>10930</v>
      </c>
    </row>
    <row r="4332" spans="1:8" x14ac:dyDescent="0.25">
      <c r="A4332" s="4" t="s">
        <v>10932</v>
      </c>
      <c r="B4332" s="4" t="s">
        <v>10933</v>
      </c>
      <c r="C4332" s="4" t="s">
        <v>10934</v>
      </c>
      <c r="D4332" s="4">
        <v>-26.100341063017101</v>
      </c>
      <c r="E4332" s="4">
        <v>28.051162557702501</v>
      </c>
      <c r="F4332" s="4">
        <v>10</v>
      </c>
      <c r="G4332" s="4">
        <v>0</v>
      </c>
      <c r="H4332" s="4" t="s">
        <v>10933</v>
      </c>
    </row>
    <row r="4333" spans="1:8" x14ac:dyDescent="0.25">
      <c r="A4333" s="4" t="s">
        <v>10935</v>
      </c>
      <c r="B4333" s="4" t="s">
        <v>10936</v>
      </c>
      <c r="C4333" s="4" t="s">
        <v>10937</v>
      </c>
      <c r="D4333" s="4">
        <v>-26.0988399854858</v>
      </c>
      <c r="E4333" s="4">
        <v>28.053265065115198</v>
      </c>
      <c r="F4333" s="4">
        <v>48</v>
      </c>
      <c r="G4333" s="4">
        <v>-1</v>
      </c>
      <c r="H4333" s="4" t="s">
        <v>10935</v>
      </c>
    </row>
    <row r="4334" spans="1:8" x14ac:dyDescent="0.25">
      <c r="A4334" s="4" t="s">
        <v>10938</v>
      </c>
      <c r="B4334" s="4" t="s">
        <v>10939</v>
      </c>
      <c r="C4334" s="4" t="s">
        <v>10940</v>
      </c>
      <c r="D4334" s="4">
        <v>0</v>
      </c>
      <c r="E4334" s="4">
        <v>0</v>
      </c>
      <c r="F4334" s="4">
        <v>0</v>
      </c>
      <c r="G4334" s="4">
        <v>0</v>
      </c>
      <c r="H4334" s="4">
        <v>0</v>
      </c>
    </row>
    <row r="4335" spans="1:8" x14ac:dyDescent="0.25">
      <c r="A4335" s="4" t="s">
        <v>10930</v>
      </c>
      <c r="B4335" s="4" t="s">
        <v>10941</v>
      </c>
      <c r="C4335" s="4" t="s">
        <v>10942</v>
      </c>
      <c r="D4335" s="4">
        <v>-26.101294136690001</v>
      </c>
      <c r="E4335" s="4">
        <v>28.050013375832499</v>
      </c>
      <c r="F4335" s="4">
        <v>32</v>
      </c>
      <c r="G4335" s="4">
        <v>0</v>
      </c>
      <c r="H4335" s="4" t="s">
        <v>10927</v>
      </c>
    </row>
    <row r="4336" spans="1:8" x14ac:dyDescent="0.25">
      <c r="A4336" s="4" t="s">
        <v>10926</v>
      </c>
      <c r="B4336" s="4" t="s">
        <v>10930</v>
      </c>
      <c r="C4336" s="4" t="s">
        <v>10943</v>
      </c>
      <c r="D4336" s="4">
        <v>-26.100468411318101</v>
      </c>
      <c r="E4336" s="4">
        <v>28.051435214420302</v>
      </c>
      <c r="F4336" s="4">
        <v>65</v>
      </c>
      <c r="G4336" s="4">
        <v>-1</v>
      </c>
      <c r="H4336" s="4" t="s">
        <v>10930</v>
      </c>
    </row>
    <row r="4337" spans="1:8" x14ac:dyDescent="0.25">
      <c r="A4337" s="4" t="s">
        <v>10944</v>
      </c>
      <c r="B4337" s="4" t="s">
        <v>10945</v>
      </c>
      <c r="C4337" s="4" t="s">
        <v>10946</v>
      </c>
      <c r="D4337" s="4">
        <v>-26.101963922335798</v>
      </c>
      <c r="E4337" s="4">
        <v>28.0511505027957</v>
      </c>
      <c r="F4337" s="4">
        <v>10</v>
      </c>
      <c r="G4337" s="4">
        <v>13.789999961853001</v>
      </c>
      <c r="H4337" s="4" t="s">
        <v>10915</v>
      </c>
    </row>
    <row r="4338" spans="1:8" x14ac:dyDescent="0.25">
      <c r="A4338" s="4" t="s">
        <v>10947</v>
      </c>
      <c r="B4338" s="4" t="s">
        <v>10948</v>
      </c>
      <c r="C4338" s="4" t="s">
        <v>10949</v>
      </c>
      <c r="D4338" s="4">
        <v>-26.103905000000001</v>
      </c>
      <c r="E4338" s="4">
        <v>28.053556</v>
      </c>
      <c r="F4338" s="4">
        <v>64</v>
      </c>
      <c r="G4338" s="4">
        <v>6.6590623999999998</v>
      </c>
      <c r="H4338" s="4" t="s">
        <v>10950</v>
      </c>
    </row>
    <row r="4339" spans="1:8" x14ac:dyDescent="0.25">
      <c r="A4339" s="4" t="s">
        <v>10951</v>
      </c>
      <c r="B4339" s="4" t="s">
        <v>10952</v>
      </c>
      <c r="C4339" s="4" t="s">
        <v>9435</v>
      </c>
      <c r="D4339" s="4">
        <v>-26.098339337108602</v>
      </c>
      <c r="E4339" s="4">
        <v>28.051671650749402</v>
      </c>
      <c r="F4339" s="4">
        <v>65</v>
      </c>
      <c r="G4339" s="4">
        <v>-1</v>
      </c>
      <c r="H4339" s="4" t="s">
        <v>10952</v>
      </c>
    </row>
    <row r="4340" spans="1:8" x14ac:dyDescent="0.25">
      <c r="A4340" s="4" t="s">
        <v>10953</v>
      </c>
      <c r="B4340" s="4" t="s">
        <v>10905</v>
      </c>
      <c r="C4340" s="4" t="s">
        <v>10954</v>
      </c>
      <c r="D4340" s="4">
        <v>0</v>
      </c>
      <c r="E4340" s="4">
        <v>0</v>
      </c>
      <c r="F4340" s="4">
        <v>0</v>
      </c>
      <c r="G4340" s="4">
        <v>0</v>
      </c>
      <c r="H4340" s="4">
        <v>0</v>
      </c>
    </row>
    <row r="4341" spans="1:8" x14ac:dyDescent="0.25">
      <c r="A4341" s="4" t="s">
        <v>10941</v>
      </c>
      <c r="B4341" s="4" t="s">
        <v>10955</v>
      </c>
      <c r="C4341" s="4" t="s">
        <v>10956</v>
      </c>
      <c r="D4341" s="4">
        <v>-26.100772639890899</v>
      </c>
      <c r="E4341" s="4">
        <v>28.050694948767301</v>
      </c>
      <c r="F4341" s="4">
        <v>8</v>
      </c>
      <c r="G4341" s="4">
        <v>0</v>
      </c>
      <c r="H4341" s="4" t="s">
        <v>10955</v>
      </c>
    </row>
    <row r="4342" spans="1:8" x14ac:dyDescent="0.25">
      <c r="A4342" s="4" t="s">
        <v>10957</v>
      </c>
      <c r="B4342" s="4" t="s">
        <v>10958</v>
      </c>
      <c r="C4342" s="4" t="s">
        <v>10959</v>
      </c>
      <c r="D4342" s="4">
        <v>-26.0990127828215</v>
      </c>
      <c r="E4342" s="4">
        <v>28.056485904406799</v>
      </c>
      <c r="F4342" s="4">
        <v>30</v>
      </c>
      <c r="G4342" s="4">
        <v>0</v>
      </c>
      <c r="H4342" s="4" t="s">
        <v>10960</v>
      </c>
    </row>
    <row r="4343" spans="1:8" x14ac:dyDescent="0.25">
      <c r="A4343" s="4" t="s">
        <v>10961</v>
      </c>
      <c r="B4343" s="4" t="s">
        <v>10962</v>
      </c>
      <c r="C4343" s="4" t="s">
        <v>10963</v>
      </c>
      <c r="D4343" s="4">
        <v>-26.094100000000001</v>
      </c>
      <c r="E4343" s="4">
        <v>28.056145000000001</v>
      </c>
      <c r="F4343" s="4">
        <v>13.653</v>
      </c>
      <c r="G4343" s="4">
        <v>14.95</v>
      </c>
      <c r="H4343" s="4" t="s">
        <v>10964</v>
      </c>
    </row>
    <row r="4344" spans="1:8" x14ac:dyDescent="0.25">
      <c r="A4344" s="4" t="s">
        <v>10965</v>
      </c>
      <c r="B4344" s="4" t="s">
        <v>10966</v>
      </c>
      <c r="C4344" s="4" t="s">
        <v>10967</v>
      </c>
      <c r="D4344" s="4">
        <v>-26.095066067318001</v>
      </c>
      <c r="E4344" s="4">
        <v>28.056385602831501</v>
      </c>
      <c r="F4344" s="4">
        <v>48</v>
      </c>
      <c r="G4344" s="4">
        <v>5.7308897972106898</v>
      </c>
      <c r="H4344" s="4" t="s">
        <v>10968</v>
      </c>
    </row>
    <row r="4345" spans="1:8" x14ac:dyDescent="0.25">
      <c r="A4345" s="4" t="s">
        <v>10969</v>
      </c>
      <c r="B4345" s="4" t="s">
        <v>10948</v>
      </c>
      <c r="C4345" s="4" t="s">
        <v>10970</v>
      </c>
      <c r="D4345" s="4">
        <v>0</v>
      </c>
      <c r="E4345" s="4">
        <v>0</v>
      </c>
      <c r="F4345" s="4">
        <v>0</v>
      </c>
      <c r="G4345" s="4">
        <v>0</v>
      </c>
      <c r="H4345" s="4">
        <v>0</v>
      </c>
    </row>
    <row r="4346" spans="1:8" x14ac:dyDescent="0.25">
      <c r="A4346" s="4" t="s">
        <v>10971</v>
      </c>
      <c r="B4346" s="4" t="s">
        <v>10972</v>
      </c>
      <c r="C4346" s="4" t="s">
        <v>10973</v>
      </c>
      <c r="D4346" s="4">
        <v>-26.087706000000001</v>
      </c>
      <c r="E4346" s="4">
        <v>28.076219999999999</v>
      </c>
      <c r="F4346" s="4">
        <v>48</v>
      </c>
      <c r="G4346" s="4">
        <v>1.6263858</v>
      </c>
      <c r="H4346" s="4" t="s">
        <v>10974</v>
      </c>
    </row>
    <row r="4347" spans="1:8" x14ac:dyDescent="0.25">
      <c r="A4347" s="4" t="s">
        <v>10975</v>
      </c>
      <c r="B4347" s="4" t="s">
        <v>10976</v>
      </c>
      <c r="C4347" s="4" t="s">
        <v>10977</v>
      </c>
      <c r="D4347" s="4">
        <v>0</v>
      </c>
      <c r="E4347" s="4">
        <v>0</v>
      </c>
      <c r="F4347" s="4">
        <v>0</v>
      </c>
      <c r="G4347" s="4">
        <v>0</v>
      </c>
      <c r="H4347" s="4">
        <v>0</v>
      </c>
    </row>
    <row r="4348" spans="1:8" x14ac:dyDescent="0.25">
      <c r="A4348" s="4" t="s">
        <v>10978</v>
      </c>
      <c r="B4348" s="4" t="s">
        <v>10979</v>
      </c>
      <c r="C4348" s="4" t="s">
        <v>5443</v>
      </c>
      <c r="D4348" s="4">
        <v>-26.08943</v>
      </c>
      <c r="E4348" s="4">
        <v>28.06588</v>
      </c>
      <c r="F4348" s="4">
        <v>12</v>
      </c>
      <c r="G4348" s="4">
        <v>0.23125198</v>
      </c>
      <c r="H4348" s="4" t="s">
        <v>10980</v>
      </c>
    </row>
    <row r="4349" spans="1:8" x14ac:dyDescent="0.25">
      <c r="A4349" s="4" t="s">
        <v>10981</v>
      </c>
      <c r="B4349" s="4" t="s">
        <v>10982</v>
      </c>
      <c r="C4349" s="4" t="s">
        <v>10983</v>
      </c>
      <c r="D4349" s="4">
        <v>-26.095486000000001</v>
      </c>
      <c r="E4349" s="4">
        <v>28.056554999999999</v>
      </c>
      <c r="F4349" s="4">
        <v>17</v>
      </c>
      <c r="G4349" s="4">
        <v>14.285885</v>
      </c>
      <c r="H4349" s="4" t="s">
        <v>10976</v>
      </c>
    </row>
    <row r="4350" spans="1:8" x14ac:dyDescent="0.25">
      <c r="A4350" s="4" t="s">
        <v>10984</v>
      </c>
      <c r="B4350" s="4" t="s">
        <v>10985</v>
      </c>
      <c r="C4350" s="4" t="s">
        <v>10986</v>
      </c>
      <c r="D4350" s="4">
        <v>-26.087637660117899</v>
      </c>
      <c r="E4350" s="4">
        <v>28.079271772902501</v>
      </c>
      <c r="F4350" s="4">
        <v>5</v>
      </c>
      <c r="G4350" s="4">
        <v>7.96000003814697</v>
      </c>
      <c r="H4350" s="4" t="s">
        <v>10985</v>
      </c>
    </row>
    <row r="4351" spans="1:8" x14ac:dyDescent="0.25">
      <c r="A4351" s="4" t="s">
        <v>10987</v>
      </c>
      <c r="B4351" s="4" t="s">
        <v>10988</v>
      </c>
      <c r="C4351" s="4" t="s">
        <v>9838</v>
      </c>
      <c r="D4351" s="4">
        <v>-26.086155236722899</v>
      </c>
      <c r="E4351" s="4">
        <v>28.079554159220301</v>
      </c>
      <c r="F4351" s="4">
        <v>10</v>
      </c>
      <c r="G4351" s="4">
        <v>0</v>
      </c>
      <c r="H4351" s="4" t="s">
        <v>10988</v>
      </c>
    </row>
    <row r="4352" spans="1:8" x14ac:dyDescent="0.25">
      <c r="A4352" s="4" t="s">
        <v>10989</v>
      </c>
      <c r="B4352" s="4" t="s">
        <v>10990</v>
      </c>
      <c r="C4352" s="4" t="s">
        <v>10991</v>
      </c>
      <c r="D4352" s="4">
        <v>-26.085657000000001</v>
      </c>
      <c r="E4352" s="4">
        <v>28.079632</v>
      </c>
      <c r="F4352" s="4">
        <v>3</v>
      </c>
      <c r="G4352" s="4">
        <v>14.958227000000001</v>
      </c>
      <c r="H4352" s="4" t="s">
        <v>10990</v>
      </c>
    </row>
    <row r="4353" spans="1:8" x14ac:dyDescent="0.25">
      <c r="A4353" s="4" t="s">
        <v>10992</v>
      </c>
      <c r="B4353" s="4" t="s">
        <v>10993</v>
      </c>
      <c r="C4353" s="4" t="s">
        <v>10994</v>
      </c>
      <c r="D4353" s="4">
        <v>-26.0556787105834</v>
      </c>
      <c r="E4353" s="4">
        <v>28.071158735084701</v>
      </c>
      <c r="F4353" s="4">
        <v>5</v>
      </c>
      <c r="G4353" s="4">
        <v>16.850000381469702</v>
      </c>
      <c r="H4353" s="4" t="s">
        <v>10992</v>
      </c>
    </row>
    <row r="4354" spans="1:8" x14ac:dyDescent="0.25">
      <c r="A4354" s="4" t="s">
        <v>10995</v>
      </c>
      <c r="B4354" s="4" t="s">
        <v>10996</v>
      </c>
      <c r="C4354" s="4" t="s">
        <v>7145</v>
      </c>
      <c r="D4354" s="4">
        <v>-26.051994000000001</v>
      </c>
      <c r="E4354" s="4">
        <v>28.070951000000001</v>
      </c>
      <c r="F4354" s="4">
        <v>48</v>
      </c>
      <c r="G4354" s="4">
        <v>0.30579214999999998</v>
      </c>
      <c r="H4354" s="4" t="s">
        <v>10997</v>
      </c>
    </row>
    <row r="4355" spans="1:8" x14ac:dyDescent="0.25">
      <c r="A4355" s="4" t="s">
        <v>10998</v>
      </c>
      <c r="B4355" s="4" t="s">
        <v>10999</v>
      </c>
      <c r="C4355" s="4" t="s">
        <v>7381</v>
      </c>
      <c r="D4355" s="4">
        <v>-26.0520299031182</v>
      </c>
      <c r="E4355" s="4">
        <v>28.070716444377599</v>
      </c>
      <c r="F4355" s="4">
        <v>65</v>
      </c>
      <c r="G4355" s="4">
        <v>-1</v>
      </c>
      <c r="H4355" s="4" t="s">
        <v>11000</v>
      </c>
    </row>
    <row r="4356" spans="1:8" x14ac:dyDescent="0.25">
      <c r="A4356" s="4" t="s">
        <v>11001</v>
      </c>
      <c r="B4356" s="4" t="s">
        <v>11002</v>
      </c>
      <c r="C4356" s="4" t="s">
        <v>7145</v>
      </c>
      <c r="D4356" s="4">
        <v>-26.052114</v>
      </c>
      <c r="E4356" s="4">
        <v>28.071068</v>
      </c>
      <c r="F4356" s="4">
        <v>48</v>
      </c>
      <c r="G4356" s="4">
        <v>0.47966656000000002</v>
      </c>
      <c r="H4356" s="4" t="s">
        <v>11003</v>
      </c>
    </row>
    <row r="4357" spans="1:8" x14ac:dyDescent="0.25">
      <c r="A4357" s="4" t="s">
        <v>11004</v>
      </c>
      <c r="B4357" s="4" t="s">
        <v>11005</v>
      </c>
      <c r="C4357" s="4" t="s">
        <v>11006</v>
      </c>
      <c r="D4357" s="4">
        <v>-26.113034799999902</v>
      </c>
      <c r="E4357" s="4">
        <v>28.053620769999899</v>
      </c>
      <c r="F4357" s="4">
        <v>24413.821074918102</v>
      </c>
      <c r="G4357" s="4">
        <v>-1</v>
      </c>
      <c r="H4357" s="4" t="s">
        <v>11007</v>
      </c>
    </row>
    <row r="4358" spans="1:8" x14ac:dyDescent="0.25">
      <c r="A4358" s="4" t="s">
        <v>11008</v>
      </c>
      <c r="B4358" s="4" t="s">
        <v>11009</v>
      </c>
      <c r="C4358" s="4" t="s">
        <v>7145</v>
      </c>
      <c r="D4358" s="4">
        <v>-26.051276999999999</v>
      </c>
      <c r="E4358" s="4">
        <v>28.070775999999999</v>
      </c>
      <c r="F4358" s="4">
        <v>192</v>
      </c>
      <c r="G4358" s="4">
        <v>0.34849303999999998</v>
      </c>
      <c r="H4358" s="4" t="s">
        <v>11010</v>
      </c>
    </row>
    <row r="4359" spans="1:8" x14ac:dyDescent="0.25">
      <c r="A4359" s="4" t="s">
        <v>11011</v>
      </c>
      <c r="B4359" s="4" t="s">
        <v>11012</v>
      </c>
      <c r="C4359" s="4" t="s">
        <v>7122</v>
      </c>
      <c r="D4359" s="4">
        <v>0</v>
      </c>
      <c r="E4359" s="4">
        <v>0</v>
      </c>
      <c r="F4359" s="4">
        <v>0</v>
      </c>
      <c r="G4359" s="4">
        <v>0</v>
      </c>
      <c r="H4359" s="4">
        <v>0</v>
      </c>
    </row>
    <row r="4360" spans="1:8" x14ac:dyDescent="0.25">
      <c r="A4360" s="4" t="s">
        <v>11013</v>
      </c>
      <c r="B4360" s="4" t="s">
        <v>11014</v>
      </c>
      <c r="C4360" s="4" t="s">
        <v>7145</v>
      </c>
      <c r="D4360" s="4">
        <v>-26.05228</v>
      </c>
      <c r="E4360" s="4">
        <v>28.070385000000002</v>
      </c>
      <c r="F4360" s="4">
        <v>192</v>
      </c>
      <c r="G4360" s="4">
        <v>1.906736</v>
      </c>
      <c r="H4360" s="4" t="s">
        <v>11015</v>
      </c>
    </row>
    <row r="4361" spans="1:8" x14ac:dyDescent="0.25">
      <c r="A4361" s="4" t="s">
        <v>11016</v>
      </c>
      <c r="B4361" s="4" t="s">
        <v>11017</v>
      </c>
      <c r="C4361" s="4" t="s">
        <v>7381</v>
      </c>
      <c r="D4361" s="4">
        <v>-26.052013057065398</v>
      </c>
      <c r="E4361" s="4">
        <v>28.070771939011099</v>
      </c>
      <c r="F4361" s="4">
        <v>65</v>
      </c>
      <c r="G4361" s="4">
        <v>-1</v>
      </c>
      <c r="H4361" s="4" t="s">
        <v>11018</v>
      </c>
    </row>
    <row r="4362" spans="1:8" x14ac:dyDescent="0.25">
      <c r="A4362" s="4" t="s">
        <v>11019</v>
      </c>
      <c r="B4362" s="4" t="s">
        <v>11020</v>
      </c>
      <c r="C4362" s="4" t="s">
        <v>11021</v>
      </c>
      <c r="D4362" s="4">
        <v>-26.111694</v>
      </c>
      <c r="E4362" s="4">
        <v>28.054010000000002</v>
      </c>
      <c r="F4362" s="4">
        <v>24</v>
      </c>
      <c r="G4362" s="4">
        <v>0.17</v>
      </c>
      <c r="H4362" s="4" t="s">
        <v>11022</v>
      </c>
    </row>
    <row r="4363" spans="1:8" x14ac:dyDescent="0.25">
      <c r="A4363" s="4" t="s">
        <v>11023</v>
      </c>
      <c r="B4363" s="4" t="s">
        <v>11024</v>
      </c>
      <c r="C4363" s="4" t="s">
        <v>7145</v>
      </c>
      <c r="D4363" s="4">
        <v>-26.052088000000001</v>
      </c>
      <c r="E4363" s="4">
        <v>28.070447999999999</v>
      </c>
      <c r="F4363" s="4">
        <v>192</v>
      </c>
      <c r="G4363" s="4">
        <v>1.0613724</v>
      </c>
      <c r="H4363" s="4" t="s">
        <v>11025</v>
      </c>
    </row>
    <row r="4364" spans="1:8" x14ac:dyDescent="0.25">
      <c r="A4364" s="4" t="s">
        <v>11026</v>
      </c>
      <c r="B4364" s="4" t="s">
        <v>11027</v>
      </c>
      <c r="C4364" s="4" t="s">
        <v>7381</v>
      </c>
      <c r="D4364" s="4">
        <v>-26.0523079460737</v>
      </c>
      <c r="E4364" s="4">
        <v>28.0707098594347</v>
      </c>
      <c r="F4364" s="4">
        <v>165</v>
      </c>
      <c r="G4364" s="4">
        <v>-1</v>
      </c>
      <c r="H4364" s="4" t="s">
        <v>11028</v>
      </c>
    </row>
    <row r="4365" spans="1:8" x14ac:dyDescent="0.25">
      <c r="A4365" s="4" t="s">
        <v>11029</v>
      </c>
      <c r="B4365" s="4" t="s">
        <v>11030</v>
      </c>
      <c r="C4365" s="4" t="s">
        <v>7145</v>
      </c>
      <c r="D4365" s="4">
        <v>-26.052229000000001</v>
      </c>
      <c r="E4365" s="4">
        <v>28.070734000000002</v>
      </c>
      <c r="F4365" s="4">
        <v>64</v>
      </c>
      <c r="G4365" s="4">
        <v>0.89413629999999999</v>
      </c>
      <c r="H4365" s="4" t="s">
        <v>11031</v>
      </c>
    </row>
    <row r="4366" spans="1:8" x14ac:dyDescent="0.25">
      <c r="A4366" s="4" t="s">
        <v>11032</v>
      </c>
      <c r="B4366" s="4" t="s">
        <v>11033</v>
      </c>
      <c r="C4366" s="4" t="s">
        <v>7381</v>
      </c>
      <c r="D4366" s="4">
        <v>-26.051994953044801</v>
      </c>
      <c r="E4366" s="4">
        <v>28.070754567483899</v>
      </c>
      <c r="F4366" s="4">
        <v>65</v>
      </c>
      <c r="G4366" s="4">
        <v>-1</v>
      </c>
      <c r="H4366" s="4" t="s">
        <v>11034</v>
      </c>
    </row>
    <row r="4367" spans="1:8" x14ac:dyDescent="0.25">
      <c r="A4367" s="4" t="s">
        <v>11035</v>
      </c>
      <c r="B4367" s="4" t="s">
        <v>11036</v>
      </c>
      <c r="C4367" s="4" t="s">
        <v>11037</v>
      </c>
      <c r="D4367" s="4">
        <v>0</v>
      </c>
      <c r="E4367" s="4">
        <v>0</v>
      </c>
      <c r="F4367" s="4">
        <v>0</v>
      </c>
      <c r="G4367" s="4">
        <v>0</v>
      </c>
      <c r="H4367" s="4">
        <v>0</v>
      </c>
    </row>
    <row r="4368" spans="1:8" x14ac:dyDescent="0.25">
      <c r="A4368" s="4" t="s">
        <v>11038</v>
      </c>
      <c r="B4368" s="4" t="s">
        <v>11039</v>
      </c>
      <c r="C4368" s="4" t="s">
        <v>9371</v>
      </c>
      <c r="D4368" s="4">
        <v>0</v>
      </c>
      <c r="E4368" s="4">
        <v>0</v>
      </c>
      <c r="F4368" s="4">
        <v>0</v>
      </c>
      <c r="G4368" s="4">
        <v>0</v>
      </c>
      <c r="H4368" s="4">
        <v>0</v>
      </c>
    </row>
    <row r="4369" spans="1:8" x14ac:dyDescent="0.25">
      <c r="A4369" s="4" t="s">
        <v>11040</v>
      </c>
      <c r="B4369" s="4" t="s">
        <v>11041</v>
      </c>
      <c r="C4369" s="4" t="s">
        <v>7119</v>
      </c>
      <c r="D4369" s="4">
        <v>-26.052289999999999</v>
      </c>
      <c r="E4369" s="4">
        <v>28.070608</v>
      </c>
      <c r="F4369" s="4">
        <v>10</v>
      </c>
      <c r="G4369" s="4">
        <v>0</v>
      </c>
      <c r="H4369" s="4" t="s">
        <v>11042</v>
      </c>
    </row>
    <row r="4370" spans="1:8" x14ac:dyDescent="0.25">
      <c r="A4370" s="4" t="s">
        <v>11043</v>
      </c>
      <c r="B4370" s="4" t="s">
        <v>11044</v>
      </c>
      <c r="C4370" s="4" t="s">
        <v>7127</v>
      </c>
      <c r="D4370" s="4">
        <v>-26.052289999999999</v>
      </c>
      <c r="E4370" s="4">
        <v>28.070608</v>
      </c>
      <c r="F4370" s="4">
        <v>10</v>
      </c>
      <c r="G4370" s="4">
        <v>0</v>
      </c>
      <c r="H4370" s="4" t="s">
        <v>11041</v>
      </c>
    </row>
    <row r="4371" spans="1:8" x14ac:dyDescent="0.25">
      <c r="A4371" s="4" t="s">
        <v>11045</v>
      </c>
      <c r="B4371" s="4" t="s">
        <v>11046</v>
      </c>
      <c r="C4371" s="4" t="s">
        <v>7127</v>
      </c>
      <c r="D4371" s="4">
        <v>0</v>
      </c>
      <c r="E4371" s="4">
        <v>0</v>
      </c>
      <c r="F4371" s="4">
        <v>0</v>
      </c>
      <c r="G4371" s="4">
        <v>0</v>
      </c>
      <c r="H4371" s="4">
        <v>0</v>
      </c>
    </row>
    <row r="4372" spans="1:8" x14ac:dyDescent="0.25">
      <c r="A4372" s="4" t="s">
        <v>11047</v>
      </c>
      <c r="B4372" s="4" t="s">
        <v>11048</v>
      </c>
      <c r="C4372" s="4" t="s">
        <v>7381</v>
      </c>
      <c r="D4372" s="4">
        <v>-26.052100798515902</v>
      </c>
      <c r="E4372" s="4">
        <v>28.070661606875799</v>
      </c>
      <c r="F4372" s="4">
        <v>65</v>
      </c>
      <c r="G4372" s="4">
        <v>-1</v>
      </c>
      <c r="H4372" s="4" t="s">
        <v>11049</v>
      </c>
    </row>
    <row r="4373" spans="1:8" x14ac:dyDescent="0.25">
      <c r="A4373" s="4" t="s">
        <v>11050</v>
      </c>
      <c r="B4373" s="4" t="s">
        <v>11051</v>
      </c>
      <c r="C4373" s="4" t="s">
        <v>7127</v>
      </c>
      <c r="D4373" s="4">
        <v>0</v>
      </c>
      <c r="E4373" s="4">
        <v>0</v>
      </c>
      <c r="F4373" s="4">
        <v>0</v>
      </c>
      <c r="G4373" s="4">
        <v>0</v>
      </c>
      <c r="H4373" s="4">
        <v>0</v>
      </c>
    </row>
    <row r="4374" spans="1:8" x14ac:dyDescent="0.25">
      <c r="A4374" s="4" t="s">
        <v>11052</v>
      </c>
      <c r="B4374" s="4" t="s">
        <v>11053</v>
      </c>
      <c r="C4374" s="4" t="s">
        <v>7381</v>
      </c>
      <c r="D4374" s="4">
        <v>-26.0519463608242</v>
      </c>
      <c r="E4374" s="4">
        <v>28.070758981821601</v>
      </c>
      <c r="F4374" s="4">
        <v>65</v>
      </c>
      <c r="G4374" s="4">
        <v>-1</v>
      </c>
      <c r="H4374" s="4" t="s">
        <v>11054</v>
      </c>
    </row>
    <row r="4375" spans="1:8" x14ac:dyDescent="0.25">
      <c r="A4375" s="4" t="s">
        <v>11055</v>
      </c>
      <c r="B4375" s="4" t="s">
        <v>11051</v>
      </c>
      <c r="C4375" s="4" t="s">
        <v>7127</v>
      </c>
      <c r="D4375" s="4">
        <v>0</v>
      </c>
      <c r="E4375" s="4">
        <v>0</v>
      </c>
      <c r="F4375" s="4">
        <v>0</v>
      </c>
      <c r="G4375" s="4">
        <v>0</v>
      </c>
      <c r="H4375" s="4">
        <v>0</v>
      </c>
    </row>
    <row r="4376" spans="1:8" x14ac:dyDescent="0.25">
      <c r="A4376" s="4" t="s">
        <v>11056</v>
      </c>
      <c r="B4376" s="4" t="s">
        <v>11053</v>
      </c>
      <c r="C4376" s="4" t="s">
        <v>7119</v>
      </c>
      <c r="D4376" s="4">
        <v>0</v>
      </c>
      <c r="E4376" s="4">
        <v>0</v>
      </c>
      <c r="F4376" s="4">
        <v>0</v>
      </c>
      <c r="G4376" s="4">
        <v>0</v>
      </c>
      <c r="H4376" s="4">
        <v>0</v>
      </c>
    </row>
    <row r="4377" spans="1:8" x14ac:dyDescent="0.25">
      <c r="A4377" s="4" t="s">
        <v>11057</v>
      </c>
      <c r="B4377" s="4" t="s">
        <v>11058</v>
      </c>
      <c r="C4377" s="4" t="s">
        <v>7119</v>
      </c>
      <c r="D4377" s="4">
        <v>0</v>
      </c>
      <c r="E4377" s="4">
        <v>0</v>
      </c>
      <c r="F4377" s="4">
        <v>0</v>
      </c>
      <c r="G4377" s="4">
        <v>0</v>
      </c>
      <c r="H4377" s="4">
        <v>0</v>
      </c>
    </row>
    <row r="4378" spans="1:8" x14ac:dyDescent="0.25">
      <c r="A4378" s="4" t="s">
        <v>11059</v>
      </c>
      <c r="B4378" s="4" t="s">
        <v>11060</v>
      </c>
      <c r="C4378" s="4" t="s">
        <v>7127</v>
      </c>
      <c r="D4378" s="4">
        <v>0</v>
      </c>
      <c r="E4378" s="4">
        <v>0</v>
      </c>
      <c r="F4378" s="4">
        <v>0</v>
      </c>
      <c r="G4378" s="4">
        <v>0</v>
      </c>
      <c r="H4378" s="4">
        <v>0</v>
      </c>
    </row>
    <row r="4379" spans="1:8" x14ac:dyDescent="0.25">
      <c r="A4379" s="4" t="s">
        <v>11061</v>
      </c>
      <c r="B4379" s="4" t="s">
        <v>11062</v>
      </c>
      <c r="C4379" s="4" t="s">
        <v>7381</v>
      </c>
      <c r="D4379" s="4">
        <v>-26.0520709448164</v>
      </c>
      <c r="E4379" s="4">
        <v>28.070746193081199</v>
      </c>
      <c r="F4379" s="4">
        <v>65</v>
      </c>
      <c r="G4379" s="4">
        <v>-1</v>
      </c>
      <c r="H4379" s="4" t="s">
        <v>11063</v>
      </c>
    </row>
    <row r="4380" spans="1:8" x14ac:dyDescent="0.25">
      <c r="A4380" s="4" t="s">
        <v>11064</v>
      </c>
      <c r="B4380" s="4" t="s">
        <v>11065</v>
      </c>
      <c r="C4380" s="4" t="s">
        <v>7381</v>
      </c>
      <c r="D4380" s="4">
        <v>-26.052009447277999</v>
      </c>
      <c r="E4380" s="4">
        <v>28.070774352814201</v>
      </c>
      <c r="F4380" s="4">
        <v>65</v>
      </c>
      <c r="G4380" s="4">
        <v>-1</v>
      </c>
      <c r="H4380" s="4" t="s">
        <v>11066</v>
      </c>
    </row>
    <row r="4381" spans="1:8" x14ac:dyDescent="0.25">
      <c r="A4381" s="4" t="s">
        <v>11067</v>
      </c>
      <c r="B4381" s="4" t="s">
        <v>11068</v>
      </c>
      <c r="C4381" s="4" t="s">
        <v>7127</v>
      </c>
      <c r="D4381" s="4">
        <v>-26.05217</v>
      </c>
      <c r="E4381" s="4">
        <v>28.070757</v>
      </c>
      <c r="F4381" s="4">
        <v>52</v>
      </c>
      <c r="G4381" s="4">
        <v>1.74</v>
      </c>
      <c r="H4381" s="4" t="s">
        <v>11069</v>
      </c>
    </row>
    <row r="4382" spans="1:8" x14ac:dyDescent="0.25">
      <c r="A4382" s="4" t="s">
        <v>11070</v>
      </c>
      <c r="B4382" s="4" t="s">
        <v>11071</v>
      </c>
      <c r="C4382" s="4" t="s">
        <v>7381</v>
      </c>
      <c r="D4382" s="4">
        <v>-26.0521675775333</v>
      </c>
      <c r="E4382" s="4">
        <v>28.070775169067801</v>
      </c>
      <c r="F4382" s="4">
        <v>65</v>
      </c>
      <c r="G4382" s="4">
        <v>-1</v>
      </c>
      <c r="H4382" s="4" t="s">
        <v>11072</v>
      </c>
    </row>
    <row r="4383" spans="1:8" x14ac:dyDescent="0.25">
      <c r="A4383" s="4" t="s">
        <v>11073</v>
      </c>
      <c r="B4383" s="4" t="s">
        <v>11074</v>
      </c>
      <c r="C4383" s="4" t="s">
        <v>7119</v>
      </c>
      <c r="D4383" s="4">
        <v>0</v>
      </c>
      <c r="E4383" s="4">
        <v>0</v>
      </c>
      <c r="F4383" s="4">
        <v>0</v>
      </c>
      <c r="G4383" s="4">
        <v>0</v>
      </c>
      <c r="H4383" s="4">
        <v>0</v>
      </c>
    </row>
    <row r="4384" spans="1:8" x14ac:dyDescent="0.25">
      <c r="A4384" s="4" t="s">
        <v>11075</v>
      </c>
      <c r="B4384" s="4" t="s">
        <v>11076</v>
      </c>
      <c r="C4384" s="4" t="s">
        <v>7381</v>
      </c>
      <c r="D4384" s="4">
        <v>-26.052092434876201</v>
      </c>
      <c r="E4384" s="4">
        <v>28.070673673211001</v>
      </c>
      <c r="F4384" s="4">
        <v>65</v>
      </c>
      <c r="G4384" s="4">
        <v>-1</v>
      </c>
      <c r="H4384" s="4" t="s">
        <v>11077</v>
      </c>
    </row>
    <row r="4385" spans="1:8" x14ac:dyDescent="0.25">
      <c r="A4385" s="4" t="s">
        <v>11078</v>
      </c>
      <c r="B4385" s="4" t="s">
        <v>11079</v>
      </c>
      <c r="C4385" s="4" t="s">
        <v>7127</v>
      </c>
      <c r="D4385" s="4">
        <v>0</v>
      </c>
      <c r="E4385" s="4">
        <v>0</v>
      </c>
      <c r="F4385" s="4">
        <v>0</v>
      </c>
      <c r="G4385" s="4">
        <v>0</v>
      </c>
      <c r="H4385" s="4">
        <v>0</v>
      </c>
    </row>
    <row r="4386" spans="1:8" x14ac:dyDescent="0.25">
      <c r="A4386" s="4" t="s">
        <v>11080</v>
      </c>
      <c r="B4386" s="4" t="s">
        <v>11079</v>
      </c>
      <c r="C4386" s="4" t="s">
        <v>7127</v>
      </c>
      <c r="D4386" s="4">
        <v>0</v>
      </c>
      <c r="E4386" s="4">
        <v>0</v>
      </c>
      <c r="F4386" s="4">
        <v>0</v>
      </c>
      <c r="G4386" s="4">
        <v>0</v>
      </c>
      <c r="H4386" s="4">
        <v>0</v>
      </c>
    </row>
    <row r="4387" spans="1:8" x14ac:dyDescent="0.25">
      <c r="A4387" s="4" t="s">
        <v>11081</v>
      </c>
      <c r="B4387" s="4" t="s">
        <v>11082</v>
      </c>
      <c r="C4387" s="4" t="s">
        <v>7119</v>
      </c>
      <c r="D4387" s="4">
        <v>-26.051946999999998</v>
      </c>
      <c r="E4387" s="4">
        <v>28.071069999999999</v>
      </c>
      <c r="F4387" s="4">
        <v>46</v>
      </c>
      <c r="G4387" s="4">
        <v>0.24</v>
      </c>
      <c r="H4387" s="4" t="s">
        <v>11083</v>
      </c>
    </row>
    <row r="4388" spans="1:8" x14ac:dyDescent="0.25">
      <c r="A4388" s="4" t="s">
        <v>11084</v>
      </c>
      <c r="B4388" s="4" t="s">
        <v>11085</v>
      </c>
      <c r="C4388" s="4" t="s">
        <v>7381</v>
      </c>
      <c r="D4388" s="4">
        <v>-26.052013342998698</v>
      </c>
      <c r="E4388" s="4">
        <v>28.0706599317136</v>
      </c>
      <c r="F4388" s="4">
        <v>65</v>
      </c>
      <c r="G4388" s="4">
        <v>-1</v>
      </c>
      <c r="H4388" s="4" t="s">
        <v>11086</v>
      </c>
    </row>
    <row r="4389" spans="1:8" x14ac:dyDescent="0.25">
      <c r="A4389" s="4" t="s">
        <v>11087</v>
      </c>
      <c r="B4389" s="4" t="s">
        <v>11088</v>
      </c>
      <c r="C4389" s="4" t="s">
        <v>7119</v>
      </c>
      <c r="D4389" s="4">
        <v>-26.052206000000002</v>
      </c>
      <c r="E4389" s="4">
        <v>28.070609999999999</v>
      </c>
      <c r="F4389" s="4">
        <v>44</v>
      </c>
      <c r="G4389" s="4">
        <v>0</v>
      </c>
      <c r="H4389" s="4" t="s">
        <v>11089</v>
      </c>
    </row>
    <row r="4390" spans="1:8" x14ac:dyDescent="0.25">
      <c r="A4390" s="4" t="s">
        <v>11090</v>
      </c>
      <c r="B4390" s="4" t="s">
        <v>11091</v>
      </c>
      <c r="C4390" s="4" t="s">
        <v>7127</v>
      </c>
      <c r="D4390" s="4">
        <v>-26.052244000000002</v>
      </c>
      <c r="E4390" s="4">
        <v>28.070602000000001</v>
      </c>
      <c r="F4390" s="4">
        <v>56</v>
      </c>
      <c r="G4390" s="4">
        <v>0</v>
      </c>
      <c r="H4390" s="4" t="s">
        <v>11092</v>
      </c>
    </row>
    <row r="4391" spans="1:8" x14ac:dyDescent="0.25">
      <c r="A4391" s="4" t="s">
        <v>11093</v>
      </c>
      <c r="B4391" s="4" t="s">
        <v>11094</v>
      </c>
      <c r="C4391" s="4" t="s">
        <v>11095</v>
      </c>
      <c r="D4391" s="4">
        <v>-26.252531000000001</v>
      </c>
      <c r="E4391" s="4">
        <v>27.856766</v>
      </c>
      <c r="F4391" s="4">
        <v>8.5760000000000005</v>
      </c>
      <c r="G4391" s="4">
        <v>0</v>
      </c>
      <c r="H4391" s="4" t="s">
        <v>11093</v>
      </c>
    </row>
    <row r="4392" spans="1:8" x14ac:dyDescent="0.25">
      <c r="A4392" s="4" t="s">
        <v>11096</v>
      </c>
      <c r="B4392" s="4" t="s">
        <v>11088</v>
      </c>
      <c r="C4392" s="4" t="s">
        <v>7119</v>
      </c>
      <c r="D4392" s="4">
        <v>-26.052206000000002</v>
      </c>
      <c r="E4392" s="4">
        <v>28.070609999999999</v>
      </c>
      <c r="F4392" s="4">
        <v>44</v>
      </c>
      <c r="G4392" s="4">
        <v>0</v>
      </c>
      <c r="H4392" s="4" t="s">
        <v>11089</v>
      </c>
    </row>
    <row r="4393" spans="1:8" x14ac:dyDescent="0.25">
      <c r="A4393" s="4" t="s">
        <v>11097</v>
      </c>
      <c r="B4393" s="4" t="s">
        <v>11098</v>
      </c>
      <c r="C4393" s="4" t="s">
        <v>7381</v>
      </c>
      <c r="D4393" s="4">
        <v>-26.052013701961801</v>
      </c>
      <c r="E4393" s="4">
        <v>28.070745469522802</v>
      </c>
      <c r="F4393" s="4">
        <v>65</v>
      </c>
      <c r="G4393" s="4">
        <v>-1</v>
      </c>
      <c r="H4393" s="4" t="s">
        <v>11098</v>
      </c>
    </row>
    <row r="4394" spans="1:8" x14ac:dyDescent="0.25">
      <c r="A4394" s="4" t="s">
        <v>11099</v>
      </c>
      <c r="B4394" s="4" t="s">
        <v>11100</v>
      </c>
      <c r="C4394" s="4" t="s">
        <v>7119</v>
      </c>
      <c r="D4394" s="4">
        <v>-26.052192999999999</v>
      </c>
      <c r="E4394" s="4">
        <v>28.07058</v>
      </c>
      <c r="F4394" s="4">
        <v>48</v>
      </c>
      <c r="G4394" s="4">
        <v>0</v>
      </c>
      <c r="H4394" s="4" t="s">
        <v>11101</v>
      </c>
    </row>
    <row r="4395" spans="1:8" x14ac:dyDescent="0.25">
      <c r="A4395" s="4" t="s">
        <v>11102</v>
      </c>
      <c r="B4395" s="4" t="s">
        <v>11103</v>
      </c>
      <c r="C4395" s="4" t="s">
        <v>7381</v>
      </c>
      <c r="D4395" s="4">
        <v>-26.0520422291351</v>
      </c>
      <c r="E4395" s="4">
        <v>28.070785372868599</v>
      </c>
      <c r="F4395" s="4">
        <v>65</v>
      </c>
      <c r="G4395" s="4">
        <v>-1</v>
      </c>
      <c r="H4395" s="4" t="s">
        <v>11104</v>
      </c>
    </row>
    <row r="4396" spans="1:8" x14ac:dyDescent="0.25">
      <c r="A4396" s="4" t="s">
        <v>11105</v>
      </c>
      <c r="B4396" s="4" t="s">
        <v>11106</v>
      </c>
      <c r="C4396" s="4" t="s">
        <v>7127</v>
      </c>
      <c r="D4396" s="4">
        <v>-26.052187</v>
      </c>
      <c r="E4396" s="4">
        <v>28.070592999999999</v>
      </c>
      <c r="F4396" s="4">
        <v>34</v>
      </c>
      <c r="G4396" s="4">
        <v>0</v>
      </c>
      <c r="H4396" s="4" t="s">
        <v>11105</v>
      </c>
    </row>
    <row r="4397" spans="1:8" x14ac:dyDescent="0.25">
      <c r="A4397" s="4" t="s">
        <v>11107</v>
      </c>
      <c r="B4397" s="4" t="s">
        <v>11108</v>
      </c>
      <c r="C4397" s="4" t="s">
        <v>7127</v>
      </c>
      <c r="D4397" s="4">
        <v>-26.052147000000001</v>
      </c>
      <c r="E4397" s="4">
        <v>28.070647999999998</v>
      </c>
      <c r="F4397" s="4">
        <v>48</v>
      </c>
      <c r="G4397" s="4">
        <v>0</v>
      </c>
      <c r="H4397" s="4" t="s">
        <v>11109</v>
      </c>
    </row>
    <row r="4398" spans="1:8" x14ac:dyDescent="0.25">
      <c r="A4398" s="4" t="s">
        <v>11110</v>
      </c>
      <c r="B4398" s="4" t="s">
        <v>11111</v>
      </c>
      <c r="C4398" s="4" t="s">
        <v>7119</v>
      </c>
      <c r="D4398" s="4">
        <v>-26.052192999999999</v>
      </c>
      <c r="E4398" s="4">
        <v>28.070281999999999</v>
      </c>
      <c r="F4398" s="4">
        <v>48</v>
      </c>
      <c r="G4398" s="4">
        <v>0</v>
      </c>
      <c r="H4398" s="4" t="s">
        <v>11112</v>
      </c>
    </row>
    <row r="4399" spans="1:8" x14ac:dyDescent="0.25">
      <c r="A4399" s="4" t="s">
        <v>11113</v>
      </c>
      <c r="B4399" s="4" t="s">
        <v>11114</v>
      </c>
      <c r="C4399" s="4" t="s">
        <v>7381</v>
      </c>
      <c r="D4399" s="4">
        <v>-26.0520555500133</v>
      </c>
      <c r="E4399" s="4">
        <v>28.0707922326656</v>
      </c>
      <c r="F4399" s="4">
        <v>65</v>
      </c>
      <c r="G4399" s="4">
        <v>-1</v>
      </c>
      <c r="H4399" s="4" t="s">
        <v>11115</v>
      </c>
    </row>
    <row r="4400" spans="1:8" x14ac:dyDescent="0.25">
      <c r="A4400" s="4" t="s">
        <v>11116</v>
      </c>
      <c r="B4400" s="4" t="s">
        <v>11117</v>
      </c>
      <c r="C4400" s="4" t="s">
        <v>7381</v>
      </c>
      <c r="D4400" s="4">
        <v>-26.052010155304401</v>
      </c>
      <c r="E4400" s="4">
        <v>28.0707439929046</v>
      </c>
      <c r="F4400" s="4">
        <v>65</v>
      </c>
      <c r="G4400" s="4">
        <v>-1</v>
      </c>
      <c r="H4400" s="4" t="s">
        <v>11118</v>
      </c>
    </row>
    <row r="4401" spans="1:8" x14ac:dyDescent="0.25">
      <c r="A4401" s="4" t="s">
        <v>11119</v>
      </c>
      <c r="B4401" s="4" t="s">
        <v>11120</v>
      </c>
      <c r="C4401" s="4" t="s">
        <v>7127</v>
      </c>
      <c r="D4401" s="4">
        <v>-26.052284</v>
      </c>
      <c r="E4401" s="4">
        <v>28.070527999999999</v>
      </c>
      <c r="F4401" s="4">
        <v>45</v>
      </c>
      <c r="G4401" s="4">
        <v>0</v>
      </c>
      <c r="H4401" s="4" t="s">
        <v>11121</v>
      </c>
    </row>
    <row r="4402" spans="1:8" x14ac:dyDescent="0.25">
      <c r="A4402" s="4" t="s">
        <v>11122</v>
      </c>
      <c r="B4402" s="4" t="s">
        <v>11123</v>
      </c>
      <c r="C4402" s="4" t="s">
        <v>7119</v>
      </c>
      <c r="D4402" s="4">
        <v>-26.05227</v>
      </c>
      <c r="E4402" s="4">
        <v>28.070501</v>
      </c>
      <c r="F4402" s="4">
        <v>48</v>
      </c>
      <c r="G4402" s="4">
        <v>0</v>
      </c>
      <c r="H4402" s="4" t="s">
        <v>11124</v>
      </c>
    </row>
    <row r="4403" spans="1:8" x14ac:dyDescent="0.25">
      <c r="A4403" s="4" t="s">
        <v>11125</v>
      </c>
      <c r="B4403" s="4" t="s">
        <v>11126</v>
      </c>
      <c r="C4403" s="4" t="s">
        <v>7119</v>
      </c>
      <c r="D4403" s="4">
        <v>0</v>
      </c>
      <c r="E4403" s="4">
        <v>0</v>
      </c>
      <c r="F4403" s="4">
        <v>0</v>
      </c>
      <c r="G4403" s="4">
        <v>0</v>
      </c>
      <c r="H4403" s="4">
        <v>0</v>
      </c>
    </row>
    <row r="4404" spans="1:8" x14ac:dyDescent="0.25">
      <c r="A4404" s="4" t="s">
        <v>11127</v>
      </c>
      <c r="B4404" s="4" t="s">
        <v>11128</v>
      </c>
      <c r="C4404" s="4" t="s">
        <v>7119</v>
      </c>
      <c r="D4404" s="4">
        <v>0</v>
      </c>
      <c r="E4404" s="4">
        <v>0</v>
      </c>
      <c r="F4404" s="4">
        <v>0</v>
      </c>
      <c r="G4404" s="4">
        <v>0</v>
      </c>
      <c r="H4404" s="4">
        <v>0</v>
      </c>
    </row>
    <row r="4405" spans="1:8" x14ac:dyDescent="0.25">
      <c r="A4405" s="4" t="s">
        <v>11129</v>
      </c>
      <c r="B4405" s="4" t="s">
        <v>11130</v>
      </c>
      <c r="C4405" s="4" t="s">
        <v>7127</v>
      </c>
      <c r="D4405" s="4">
        <v>0</v>
      </c>
      <c r="E4405" s="4">
        <v>0</v>
      </c>
      <c r="F4405" s="4">
        <v>0</v>
      </c>
      <c r="G4405" s="4">
        <v>0</v>
      </c>
      <c r="H4405" s="4">
        <v>0</v>
      </c>
    </row>
    <row r="4406" spans="1:8" x14ac:dyDescent="0.25">
      <c r="A4406" s="4" t="s">
        <v>11131</v>
      </c>
      <c r="B4406" s="4" t="s">
        <v>11132</v>
      </c>
      <c r="C4406" s="4" t="s">
        <v>7381</v>
      </c>
      <c r="D4406" s="4">
        <v>-26.051942563135398</v>
      </c>
      <c r="E4406" s="4">
        <v>28.070706656857801</v>
      </c>
      <c r="F4406" s="4">
        <v>65</v>
      </c>
      <c r="G4406" s="4">
        <v>-1</v>
      </c>
      <c r="H4406" s="4" t="s">
        <v>11133</v>
      </c>
    </row>
    <row r="4407" spans="1:8" x14ac:dyDescent="0.25">
      <c r="A4407" s="4" t="s">
        <v>11134</v>
      </c>
      <c r="B4407" s="4" t="s">
        <v>11135</v>
      </c>
      <c r="C4407" s="4" t="s">
        <v>7381</v>
      </c>
      <c r="D4407" s="4">
        <v>-26.052081592178599</v>
      </c>
      <c r="E4407" s="4">
        <v>28.070761191268598</v>
      </c>
      <c r="F4407" s="4">
        <v>65</v>
      </c>
      <c r="G4407" s="4">
        <v>-1</v>
      </c>
      <c r="H4407" s="4" t="s">
        <v>11136</v>
      </c>
    </row>
    <row r="4408" spans="1:8" x14ac:dyDescent="0.25">
      <c r="A4408" s="4" t="s">
        <v>11137</v>
      </c>
      <c r="B4408" s="4" t="s">
        <v>11138</v>
      </c>
      <c r="C4408" s="4" t="s">
        <v>7145</v>
      </c>
      <c r="D4408" s="4">
        <v>-26.052029999999998</v>
      </c>
      <c r="E4408" s="4">
        <v>28.070623000000001</v>
      </c>
      <c r="F4408" s="4">
        <v>96</v>
      </c>
      <c r="G4408" s="4">
        <v>0.7622371</v>
      </c>
      <c r="H4408" s="4" t="s">
        <v>11139</v>
      </c>
    </row>
    <row r="4409" spans="1:8" x14ac:dyDescent="0.25">
      <c r="A4409" s="4" t="s">
        <v>11140</v>
      </c>
      <c r="B4409" s="4" t="s">
        <v>11141</v>
      </c>
      <c r="C4409" s="4" t="s">
        <v>7127</v>
      </c>
      <c r="D4409" s="4">
        <v>0</v>
      </c>
      <c r="E4409" s="4">
        <v>0</v>
      </c>
      <c r="F4409" s="4">
        <v>0</v>
      </c>
      <c r="G4409" s="4">
        <v>0</v>
      </c>
      <c r="H4409" s="4">
        <v>0</v>
      </c>
    </row>
    <row r="4410" spans="1:8" x14ac:dyDescent="0.25">
      <c r="A4410" s="4" t="s">
        <v>11142</v>
      </c>
      <c r="B4410" s="4" t="s">
        <v>11143</v>
      </c>
      <c r="C4410" s="4" t="s">
        <v>7127</v>
      </c>
      <c r="D4410" s="4">
        <v>0</v>
      </c>
      <c r="E4410" s="4">
        <v>0</v>
      </c>
      <c r="F4410" s="4">
        <v>0</v>
      </c>
      <c r="G4410" s="4">
        <v>0</v>
      </c>
      <c r="H4410" s="4">
        <v>0</v>
      </c>
    </row>
    <row r="4411" spans="1:8" x14ac:dyDescent="0.25">
      <c r="A4411" s="4" t="s">
        <v>11144</v>
      </c>
      <c r="B4411" s="4" t="s">
        <v>11145</v>
      </c>
      <c r="C4411" s="4" t="s">
        <v>7381</v>
      </c>
      <c r="D4411" s="4">
        <v>-26.052306267033298</v>
      </c>
      <c r="E4411" s="4">
        <v>28.070708000798199</v>
      </c>
      <c r="F4411" s="4">
        <v>165</v>
      </c>
      <c r="G4411" s="4">
        <v>-1</v>
      </c>
      <c r="H4411" s="4" t="s">
        <v>11145</v>
      </c>
    </row>
    <row r="4412" spans="1:8" x14ac:dyDescent="0.25">
      <c r="A4412" s="4" t="s">
        <v>11146</v>
      </c>
      <c r="B4412" s="4" t="s">
        <v>11147</v>
      </c>
      <c r="C4412" s="4" t="s">
        <v>7381</v>
      </c>
      <c r="D4412" s="4">
        <v>-26.052004304245099</v>
      </c>
      <c r="E4412" s="4">
        <v>28.070652047477701</v>
      </c>
      <c r="F4412" s="4">
        <v>65</v>
      </c>
      <c r="G4412" s="4">
        <v>-1</v>
      </c>
      <c r="H4412" s="4" t="s">
        <v>11148</v>
      </c>
    </row>
    <row r="4413" spans="1:8" x14ac:dyDescent="0.25">
      <c r="A4413" s="4" t="s">
        <v>11149</v>
      </c>
      <c r="B4413" s="4" t="s">
        <v>11150</v>
      </c>
      <c r="C4413" s="4" t="s">
        <v>7381</v>
      </c>
      <c r="D4413" s="4">
        <v>-26.052048240863499</v>
      </c>
      <c r="E4413" s="4">
        <v>28.0707548444487</v>
      </c>
      <c r="F4413" s="4">
        <v>65</v>
      </c>
      <c r="G4413" s="4">
        <v>-1</v>
      </c>
      <c r="H4413" s="4" t="s">
        <v>11151</v>
      </c>
    </row>
    <row r="4414" spans="1:8" x14ac:dyDescent="0.25">
      <c r="A4414" s="4" t="s">
        <v>11152</v>
      </c>
      <c r="B4414" s="4" t="s">
        <v>11153</v>
      </c>
      <c r="C4414" s="4" t="s">
        <v>7381</v>
      </c>
      <c r="D4414" s="4">
        <v>-26.052062737937899</v>
      </c>
      <c r="E4414" s="4">
        <v>28.070759413685199</v>
      </c>
      <c r="F4414" s="4">
        <v>65</v>
      </c>
      <c r="G4414" s="4">
        <v>-1</v>
      </c>
      <c r="H4414" s="4" t="s">
        <v>11153</v>
      </c>
    </row>
    <row r="4415" spans="1:8" x14ac:dyDescent="0.25">
      <c r="A4415" s="4" t="s">
        <v>11142</v>
      </c>
      <c r="B4415" s="4" t="s">
        <v>11143</v>
      </c>
      <c r="C4415" s="4" t="s">
        <v>7119</v>
      </c>
      <c r="D4415" s="4">
        <v>0</v>
      </c>
      <c r="E4415" s="4">
        <v>0</v>
      </c>
      <c r="F4415" s="4">
        <v>0</v>
      </c>
      <c r="G4415" s="4">
        <v>0</v>
      </c>
      <c r="H4415" s="4">
        <v>0</v>
      </c>
    </row>
    <row r="4416" spans="1:8" x14ac:dyDescent="0.25">
      <c r="A4416" s="4" t="s">
        <v>11154</v>
      </c>
      <c r="B4416" s="4" t="s">
        <v>11141</v>
      </c>
      <c r="C4416" s="4" t="s">
        <v>7119</v>
      </c>
      <c r="D4416" s="4">
        <v>0</v>
      </c>
      <c r="E4416" s="4">
        <v>0</v>
      </c>
      <c r="F4416" s="4">
        <v>0</v>
      </c>
      <c r="G4416" s="4">
        <v>0</v>
      </c>
      <c r="H4416" s="4">
        <v>0</v>
      </c>
    </row>
    <row r="4417" spans="1:8" x14ac:dyDescent="0.25">
      <c r="A4417" s="4" t="s">
        <v>11155</v>
      </c>
      <c r="B4417" s="4" t="s">
        <v>11156</v>
      </c>
      <c r="C4417" s="4" t="s">
        <v>7381</v>
      </c>
      <c r="D4417" s="4">
        <v>-26.051976764042099</v>
      </c>
      <c r="E4417" s="4">
        <v>28.070731346983401</v>
      </c>
      <c r="F4417" s="4">
        <v>65</v>
      </c>
      <c r="G4417" s="4">
        <v>-1</v>
      </c>
      <c r="H4417" s="4" t="s">
        <v>11157</v>
      </c>
    </row>
    <row r="4418" spans="1:8" x14ac:dyDescent="0.25">
      <c r="A4418" s="4" t="s">
        <v>11158</v>
      </c>
      <c r="B4418" s="4" t="s">
        <v>11159</v>
      </c>
      <c r="C4418" s="4" t="s">
        <v>7145</v>
      </c>
      <c r="D4418" s="4">
        <v>-26.052225</v>
      </c>
      <c r="E4418" s="4">
        <v>28.070612000000001</v>
      </c>
      <c r="F4418" s="4">
        <v>48</v>
      </c>
      <c r="G4418" s="4">
        <v>0.91416156000000004</v>
      </c>
      <c r="H4418" s="4" t="s">
        <v>11160</v>
      </c>
    </row>
    <row r="4419" spans="1:8" x14ac:dyDescent="0.25">
      <c r="A4419" s="4" t="s">
        <v>11161</v>
      </c>
      <c r="B4419" s="4" t="s">
        <v>11162</v>
      </c>
      <c r="C4419" s="4" t="s">
        <v>9380</v>
      </c>
      <c r="D4419" s="4">
        <v>-26.091474999999999</v>
      </c>
      <c r="E4419" s="4">
        <v>27.947835999999999</v>
      </c>
      <c r="F4419" s="4">
        <v>96</v>
      </c>
      <c r="G4419" s="4">
        <v>0.33562229999999998</v>
      </c>
      <c r="H4419" s="4" t="s">
        <v>11163</v>
      </c>
    </row>
    <row r="4420" spans="1:8" x14ac:dyDescent="0.25">
      <c r="A4420" s="4" t="s">
        <v>11164</v>
      </c>
      <c r="B4420" s="4" t="s">
        <v>11165</v>
      </c>
      <c r="C4420" s="4" t="s">
        <v>7145</v>
      </c>
      <c r="D4420" s="4">
        <v>0</v>
      </c>
      <c r="E4420" s="4">
        <v>0</v>
      </c>
      <c r="F4420" s="4">
        <v>0</v>
      </c>
      <c r="G4420" s="4">
        <v>0</v>
      </c>
      <c r="H4420" s="4">
        <v>0</v>
      </c>
    </row>
    <row r="4421" spans="1:8" x14ac:dyDescent="0.25">
      <c r="A4421" s="4" t="s">
        <v>11166</v>
      </c>
      <c r="B4421" s="4" t="s">
        <v>11167</v>
      </c>
      <c r="C4421" s="4" t="s">
        <v>11168</v>
      </c>
      <c r="D4421" s="4">
        <v>-26.072196999999999</v>
      </c>
      <c r="E4421" s="4">
        <v>28.042397000000001</v>
      </c>
      <c r="F4421" s="4">
        <v>16.079999999999998</v>
      </c>
      <c r="G4421" s="4">
        <v>0.6</v>
      </c>
      <c r="H4421" s="4" t="s">
        <v>11169</v>
      </c>
    </row>
    <row r="4422" spans="1:8" x14ac:dyDescent="0.25">
      <c r="A4422" s="4" t="s">
        <v>11170</v>
      </c>
      <c r="B4422" s="4" t="s">
        <v>11171</v>
      </c>
      <c r="C4422" s="4" t="s">
        <v>7381</v>
      </c>
      <c r="D4422" s="4">
        <v>-26.0523137348065</v>
      </c>
      <c r="E4422" s="4">
        <v>28.0707037249765</v>
      </c>
      <c r="F4422" s="4">
        <v>165</v>
      </c>
      <c r="G4422" s="4">
        <v>-1</v>
      </c>
      <c r="H4422" s="4" t="s">
        <v>11172</v>
      </c>
    </row>
    <row r="4423" spans="1:8" x14ac:dyDescent="0.25">
      <c r="A4423" s="4" t="s">
        <v>11173</v>
      </c>
      <c r="B4423" s="4" t="s">
        <v>11174</v>
      </c>
      <c r="C4423" s="4" t="s">
        <v>8192</v>
      </c>
      <c r="D4423" s="4">
        <v>-26.052237000000002</v>
      </c>
      <c r="E4423" s="4">
        <v>28.070250000000001</v>
      </c>
      <c r="F4423" s="4">
        <v>51</v>
      </c>
      <c r="G4423" s="4">
        <v>0.69</v>
      </c>
      <c r="H4423" s="4" t="s">
        <v>11175</v>
      </c>
    </row>
    <row r="4424" spans="1:8" x14ac:dyDescent="0.25">
      <c r="A4424" s="4" t="s">
        <v>11176</v>
      </c>
      <c r="B4424" s="4" t="s">
        <v>11177</v>
      </c>
      <c r="C4424" s="4" t="s">
        <v>8192</v>
      </c>
      <c r="D4424" s="4">
        <v>-26.052084000000001</v>
      </c>
      <c r="E4424" s="4">
        <v>28.07057</v>
      </c>
      <c r="F4424" s="4">
        <v>31</v>
      </c>
      <c r="G4424" s="4">
        <v>0</v>
      </c>
      <c r="H4424" s="4" t="s">
        <v>11178</v>
      </c>
    </row>
    <row r="4425" spans="1:8" x14ac:dyDescent="0.25">
      <c r="A4425" s="4" t="s">
        <v>11179</v>
      </c>
      <c r="B4425" s="4" t="s">
        <v>11180</v>
      </c>
      <c r="C4425" s="4" t="s">
        <v>7119</v>
      </c>
      <c r="D4425" s="4">
        <v>0</v>
      </c>
      <c r="E4425" s="4">
        <v>0</v>
      </c>
      <c r="F4425" s="4">
        <v>0</v>
      </c>
      <c r="G4425" s="4">
        <v>0</v>
      </c>
      <c r="H4425" s="4">
        <v>0</v>
      </c>
    </row>
    <row r="4426" spans="1:8" x14ac:dyDescent="0.25">
      <c r="A4426" s="4" t="s">
        <v>11181</v>
      </c>
      <c r="B4426" s="4" t="s">
        <v>11180</v>
      </c>
      <c r="C4426" s="4" t="s">
        <v>7119</v>
      </c>
      <c r="D4426" s="4">
        <v>0</v>
      </c>
      <c r="E4426" s="4">
        <v>0</v>
      </c>
      <c r="F4426" s="4">
        <v>0</v>
      </c>
      <c r="G4426" s="4">
        <v>0</v>
      </c>
      <c r="H4426" s="4">
        <v>0</v>
      </c>
    </row>
    <row r="4427" spans="1:8" x14ac:dyDescent="0.25">
      <c r="A4427" s="4" t="s">
        <v>11182</v>
      </c>
      <c r="B4427" s="4" t="s">
        <v>11183</v>
      </c>
      <c r="C4427" s="4" t="s">
        <v>7381</v>
      </c>
      <c r="D4427" s="4">
        <v>-26.052119806433101</v>
      </c>
      <c r="E4427" s="4">
        <v>28.070650314938302</v>
      </c>
      <c r="F4427" s="4">
        <v>100</v>
      </c>
      <c r="G4427" s="4">
        <v>0</v>
      </c>
      <c r="H4427" s="4" t="s">
        <v>11184</v>
      </c>
    </row>
    <row r="4428" spans="1:8" x14ac:dyDescent="0.25">
      <c r="A4428" s="4" t="s">
        <v>11185</v>
      </c>
      <c r="B4428" s="4" t="s">
        <v>11186</v>
      </c>
      <c r="C4428" s="4" t="s">
        <v>8192</v>
      </c>
      <c r="D4428" s="4">
        <v>-26.052004</v>
      </c>
      <c r="E4428" s="4">
        <v>28.070312999999999</v>
      </c>
      <c r="F4428" s="4">
        <v>45</v>
      </c>
      <c r="G4428" s="4">
        <v>0</v>
      </c>
      <c r="H4428" s="4" t="s">
        <v>11187</v>
      </c>
    </row>
    <row r="4429" spans="1:8" x14ac:dyDescent="0.25">
      <c r="A4429" s="4" t="s">
        <v>11188</v>
      </c>
      <c r="B4429" s="4" t="s">
        <v>11189</v>
      </c>
      <c r="C4429" s="4">
        <v>49237154</v>
      </c>
      <c r="D4429" s="4">
        <v>-26.051998673096499</v>
      </c>
      <c r="E4429" s="4">
        <v>28.070734110876401</v>
      </c>
      <c r="F4429" s="4">
        <v>65</v>
      </c>
      <c r="G4429" s="4">
        <v>-1</v>
      </c>
      <c r="H4429" s="4" t="s">
        <v>11190</v>
      </c>
    </row>
    <row r="4430" spans="1:8" x14ac:dyDescent="0.25">
      <c r="A4430" s="4" t="s">
        <v>11191</v>
      </c>
      <c r="B4430" s="4" t="s">
        <v>11192</v>
      </c>
      <c r="C4430" s="4" t="s">
        <v>7119</v>
      </c>
      <c r="D4430" s="4">
        <v>0</v>
      </c>
      <c r="E4430" s="4">
        <v>0</v>
      </c>
      <c r="F4430" s="4">
        <v>0</v>
      </c>
      <c r="G4430" s="4">
        <v>0</v>
      </c>
      <c r="H4430" s="4">
        <v>0</v>
      </c>
    </row>
    <row r="4431" spans="1:8" x14ac:dyDescent="0.25">
      <c r="A4431" s="4" t="s">
        <v>11193</v>
      </c>
      <c r="B4431" s="4" t="s">
        <v>11194</v>
      </c>
      <c r="C4431" s="4" t="s">
        <v>8192</v>
      </c>
      <c r="D4431" s="4">
        <v>-26.052102999999999</v>
      </c>
      <c r="E4431" s="4">
        <v>28.070817999999999</v>
      </c>
      <c r="F4431" s="4">
        <v>46</v>
      </c>
      <c r="G4431" s="4">
        <v>0</v>
      </c>
      <c r="H4431" s="4" t="s">
        <v>11195</v>
      </c>
    </row>
    <row r="4432" spans="1:8" x14ac:dyDescent="0.25">
      <c r="A4432" s="4" t="s">
        <v>11196</v>
      </c>
      <c r="B4432" s="4" t="s">
        <v>11197</v>
      </c>
      <c r="C4432" s="4" t="s">
        <v>7381</v>
      </c>
      <c r="D4432" s="4">
        <v>-26.051919956861699</v>
      </c>
      <c r="E4432" s="4">
        <v>28.0707024161735</v>
      </c>
      <c r="F4432" s="4">
        <v>65</v>
      </c>
      <c r="G4432" s="4">
        <v>-1</v>
      </c>
      <c r="H4432" s="4" t="s">
        <v>11198</v>
      </c>
    </row>
    <row r="4433" spans="1:8" x14ac:dyDescent="0.25">
      <c r="A4433" s="4" t="s">
        <v>11199</v>
      </c>
      <c r="B4433" s="4" t="s">
        <v>11200</v>
      </c>
      <c r="C4433" s="4">
        <v>49237154</v>
      </c>
      <c r="D4433" s="4">
        <v>-26.052076891088898</v>
      </c>
      <c r="E4433" s="4">
        <v>28.070703372385399</v>
      </c>
      <c r="F4433" s="4">
        <v>30</v>
      </c>
      <c r="G4433" s="4">
        <v>0</v>
      </c>
      <c r="H4433" s="4" t="s">
        <v>11200</v>
      </c>
    </row>
    <row r="4434" spans="1:8" x14ac:dyDescent="0.25">
      <c r="A4434" s="4" t="s">
        <v>11201</v>
      </c>
      <c r="B4434" s="4" t="s">
        <v>11202</v>
      </c>
      <c r="C4434" s="4" t="s">
        <v>11203</v>
      </c>
      <c r="D4434" s="4">
        <v>0</v>
      </c>
      <c r="E4434" s="4">
        <v>0</v>
      </c>
      <c r="F4434" s="4">
        <v>0</v>
      </c>
      <c r="G4434" s="4">
        <v>0</v>
      </c>
      <c r="H4434" s="4">
        <v>0</v>
      </c>
    </row>
    <row r="4435" spans="1:8" x14ac:dyDescent="0.25">
      <c r="A4435" s="4" t="s">
        <v>11204</v>
      </c>
      <c r="B4435" s="4" t="s">
        <v>11205</v>
      </c>
      <c r="C4435" s="4" t="s">
        <v>11206</v>
      </c>
      <c r="D4435" s="4">
        <v>-26.056439999999998</v>
      </c>
      <c r="E4435" s="4">
        <v>28.071000000000002</v>
      </c>
      <c r="F4435" s="4">
        <v>32</v>
      </c>
      <c r="G4435" s="4">
        <v>14.357282</v>
      </c>
      <c r="H4435" s="4" t="s">
        <v>11207</v>
      </c>
    </row>
    <row r="4436" spans="1:8" x14ac:dyDescent="0.25">
      <c r="A4436" s="4" t="s">
        <v>11208</v>
      </c>
      <c r="B4436" s="4" t="s">
        <v>11209</v>
      </c>
      <c r="C4436" s="4" t="s">
        <v>11210</v>
      </c>
      <c r="D4436" s="4">
        <v>-26.064288434956101</v>
      </c>
      <c r="E4436" s="4">
        <v>28.0738657234584</v>
      </c>
      <c r="F4436" s="4">
        <v>165</v>
      </c>
      <c r="G4436" s="4">
        <v>-1</v>
      </c>
      <c r="H4436" s="4" t="s">
        <v>11209</v>
      </c>
    </row>
    <row r="4437" spans="1:8" x14ac:dyDescent="0.25">
      <c r="A4437" s="4" t="s">
        <v>11211</v>
      </c>
      <c r="B4437" s="4" t="s">
        <v>11212</v>
      </c>
      <c r="C4437" s="4" t="s">
        <v>11213</v>
      </c>
      <c r="D4437" s="4">
        <v>-26.065679503363</v>
      </c>
      <c r="E4437" s="4">
        <v>28.074434890027899</v>
      </c>
      <c r="F4437" s="4">
        <v>32</v>
      </c>
      <c r="G4437" s="4">
        <v>0</v>
      </c>
      <c r="H4437" s="4" t="s">
        <v>11214</v>
      </c>
    </row>
    <row r="4438" spans="1:8" x14ac:dyDescent="0.25">
      <c r="A4438" s="4" t="s">
        <v>11215</v>
      </c>
      <c r="B4438" s="4" t="s">
        <v>11216</v>
      </c>
      <c r="C4438" s="4" t="s">
        <v>7381</v>
      </c>
      <c r="D4438" s="4">
        <v>-26.065610872096801</v>
      </c>
      <c r="E4438" s="4">
        <v>28.074531079419199</v>
      </c>
      <c r="F4438" s="4">
        <v>5</v>
      </c>
      <c r="G4438" s="4">
        <v>0</v>
      </c>
      <c r="H4438" s="4" t="s">
        <v>11216</v>
      </c>
    </row>
    <row r="4439" spans="1:8" x14ac:dyDescent="0.25">
      <c r="A4439" s="4" t="s">
        <v>11217</v>
      </c>
      <c r="B4439" s="4" t="s">
        <v>11180</v>
      </c>
      <c r="C4439" s="4" t="s">
        <v>7127</v>
      </c>
      <c r="D4439" s="4">
        <v>0</v>
      </c>
      <c r="E4439" s="4">
        <v>0</v>
      </c>
      <c r="F4439" s="4">
        <v>0</v>
      </c>
      <c r="G4439" s="4">
        <v>0</v>
      </c>
      <c r="H4439" s="4">
        <v>0</v>
      </c>
    </row>
    <row r="4440" spans="1:8" x14ac:dyDescent="0.25">
      <c r="A4440" s="4" t="s">
        <v>11218</v>
      </c>
      <c r="B4440" s="4" t="s">
        <v>11219</v>
      </c>
      <c r="C4440" s="4" t="s">
        <v>11220</v>
      </c>
      <c r="D4440" s="4">
        <v>-26.0651697425109</v>
      </c>
      <c r="E4440" s="4">
        <v>28.074655314195201</v>
      </c>
      <c r="F4440" s="4">
        <v>8</v>
      </c>
      <c r="G4440" s="4">
        <v>6.0104007720947203</v>
      </c>
      <c r="H4440" s="4" t="s">
        <v>11219</v>
      </c>
    </row>
    <row r="4441" spans="1:8" x14ac:dyDescent="0.25">
      <c r="A4441" s="4" t="s">
        <v>11221</v>
      </c>
      <c r="B4441" s="4" t="s">
        <v>11222</v>
      </c>
      <c r="C4441" s="4" t="s">
        <v>8192</v>
      </c>
      <c r="D4441" s="4">
        <v>-26.065695000000002</v>
      </c>
      <c r="E4441" s="4">
        <v>28.074411000000001</v>
      </c>
      <c r="F4441" s="4">
        <v>10</v>
      </c>
      <c r="G4441" s="4">
        <v>0</v>
      </c>
      <c r="H4441" s="4" t="s">
        <v>11221</v>
      </c>
    </row>
    <row r="4442" spans="1:8" x14ac:dyDescent="0.25">
      <c r="A4442" s="4" t="s">
        <v>11223</v>
      </c>
      <c r="B4442" s="4" t="s">
        <v>11224</v>
      </c>
      <c r="C4442" s="4" t="s">
        <v>11225</v>
      </c>
      <c r="D4442" s="4">
        <v>-26.065666764067501</v>
      </c>
      <c r="E4442" s="4">
        <v>28.074953835483701</v>
      </c>
      <c r="F4442" s="4">
        <v>5</v>
      </c>
      <c r="G4442" s="4">
        <v>9.0200004577636701</v>
      </c>
      <c r="H4442" s="4" t="s">
        <v>11224</v>
      </c>
    </row>
    <row r="4443" spans="1:8" x14ac:dyDescent="0.25">
      <c r="A4443" s="4" t="s">
        <v>11226</v>
      </c>
      <c r="B4443" s="4" t="s">
        <v>11227</v>
      </c>
      <c r="C4443" s="4" t="s">
        <v>11228</v>
      </c>
      <c r="D4443" s="4">
        <v>-26.067855999999999</v>
      </c>
      <c r="E4443" s="4">
        <v>28.073443999999999</v>
      </c>
      <c r="F4443" s="4">
        <v>18.224</v>
      </c>
      <c r="G4443" s="4">
        <v>0.32</v>
      </c>
      <c r="H4443" s="4" t="s">
        <v>11229</v>
      </c>
    </row>
    <row r="4444" spans="1:8" x14ac:dyDescent="0.25">
      <c r="A4444" s="4" t="s">
        <v>11230</v>
      </c>
      <c r="B4444" s="4" t="s">
        <v>11231</v>
      </c>
      <c r="C4444" s="4" t="s">
        <v>10448</v>
      </c>
      <c r="D4444" s="4">
        <v>-26.066969061397099</v>
      </c>
      <c r="E4444" s="4">
        <v>28.0753609066102</v>
      </c>
      <c r="F4444" s="4">
        <v>12</v>
      </c>
      <c r="G4444" s="4">
        <v>0</v>
      </c>
      <c r="H4444" s="4" t="s">
        <v>11232</v>
      </c>
    </row>
    <row r="4445" spans="1:8" x14ac:dyDescent="0.25">
      <c r="A4445" s="4" t="s">
        <v>11233</v>
      </c>
      <c r="B4445" s="4" t="s">
        <v>11234</v>
      </c>
      <c r="C4445" s="4">
        <v>65866163</v>
      </c>
      <c r="D4445" s="4">
        <v>-26.065465639280799</v>
      </c>
      <c r="E4445" s="4">
        <v>28.0747642745531</v>
      </c>
      <c r="F4445" s="4">
        <v>32</v>
      </c>
      <c r="G4445" s="4">
        <v>9.0168390274047798</v>
      </c>
      <c r="H4445" s="4" t="s">
        <v>11235</v>
      </c>
    </row>
    <row r="4446" spans="1:8" x14ac:dyDescent="0.25">
      <c r="A4446" s="4" t="s">
        <v>11236</v>
      </c>
      <c r="B4446" s="4" t="s">
        <v>11237</v>
      </c>
      <c r="C4446" s="4">
        <v>49237154</v>
      </c>
      <c r="D4446" s="4">
        <v>-26.077060355611401</v>
      </c>
      <c r="E4446" s="4">
        <v>28.0688985323483</v>
      </c>
      <c r="F4446" s="4">
        <v>10</v>
      </c>
      <c r="G4446" s="4">
        <v>11.9099998474121</v>
      </c>
      <c r="H4446" s="4" t="s">
        <v>11237</v>
      </c>
    </row>
    <row r="4447" spans="1:8" x14ac:dyDescent="0.25">
      <c r="A4447" s="4" t="s">
        <v>11238</v>
      </c>
      <c r="B4447" s="4" t="s">
        <v>11239</v>
      </c>
      <c r="C4447" s="4" t="s">
        <v>11240</v>
      </c>
      <c r="D4447" s="4">
        <v>-26.075271419273701</v>
      </c>
      <c r="E4447" s="4">
        <v>28.067734753739099</v>
      </c>
      <c r="F4447" s="4">
        <v>10</v>
      </c>
      <c r="G4447" s="4">
        <v>9.4899997711181605</v>
      </c>
      <c r="H4447" s="4" t="s">
        <v>11241</v>
      </c>
    </row>
    <row r="4448" spans="1:8" x14ac:dyDescent="0.25">
      <c r="A4448" s="4" t="s">
        <v>11242</v>
      </c>
      <c r="B4448" s="4" t="s">
        <v>11243</v>
      </c>
      <c r="C4448" s="4" t="s">
        <v>11244</v>
      </c>
      <c r="D4448" s="4">
        <v>-26.086914</v>
      </c>
      <c r="E4448" s="4">
        <v>28.058979999999998</v>
      </c>
      <c r="F4448" s="4">
        <v>4</v>
      </c>
      <c r="G4448" s="4">
        <v>0.61367689999999997</v>
      </c>
      <c r="H4448" s="4" t="s">
        <v>11245</v>
      </c>
    </row>
    <row r="4449" spans="1:8" x14ac:dyDescent="0.25">
      <c r="A4449" s="4" t="s">
        <v>11246</v>
      </c>
      <c r="B4449" s="4" t="s">
        <v>11247</v>
      </c>
      <c r="C4449" s="4" t="s">
        <v>9303</v>
      </c>
      <c r="D4449" s="4">
        <v>-26.088622999999998</v>
      </c>
      <c r="E4449" s="4">
        <v>28.057493000000001</v>
      </c>
      <c r="F4449" s="4">
        <v>29</v>
      </c>
      <c r="G4449" s="4">
        <v>0</v>
      </c>
      <c r="H4449" s="4" t="s">
        <v>11248</v>
      </c>
    </row>
    <row r="4450" spans="1:8" x14ac:dyDescent="0.25">
      <c r="A4450" s="4" t="s">
        <v>11249</v>
      </c>
      <c r="B4450" s="4" t="s">
        <v>11250</v>
      </c>
      <c r="C4450" s="4" t="s">
        <v>11251</v>
      </c>
      <c r="D4450" s="4">
        <v>-26.088443999999999</v>
      </c>
      <c r="E4450" s="4">
        <v>28.058206999999999</v>
      </c>
      <c r="F4450" s="4">
        <v>4</v>
      </c>
      <c r="G4450" s="4">
        <v>0</v>
      </c>
      <c r="H4450" s="4" t="s">
        <v>11252</v>
      </c>
    </row>
    <row r="4451" spans="1:8" x14ac:dyDescent="0.25">
      <c r="A4451" s="4" t="s">
        <v>11253</v>
      </c>
      <c r="B4451" s="4" t="s">
        <v>11254</v>
      </c>
      <c r="C4451" s="4" t="s">
        <v>11255</v>
      </c>
      <c r="D4451" s="4">
        <v>-26.0930728274279</v>
      </c>
      <c r="E4451" s="4">
        <v>28.0544640908087</v>
      </c>
      <c r="F4451" s="4">
        <v>8</v>
      </c>
      <c r="G4451" s="4">
        <v>0.64158159494400002</v>
      </c>
      <c r="H4451" s="4" t="s">
        <v>11256</v>
      </c>
    </row>
    <row r="4452" spans="1:8" x14ac:dyDescent="0.25">
      <c r="A4452" s="4" t="s">
        <v>11257</v>
      </c>
      <c r="B4452" s="4" t="s">
        <v>11258</v>
      </c>
      <c r="C4452" s="4" t="s">
        <v>11259</v>
      </c>
      <c r="D4452" s="4">
        <v>-26.097276999999998</v>
      </c>
      <c r="E4452" s="4">
        <v>28.054531000000001</v>
      </c>
      <c r="F4452" s="4">
        <v>15</v>
      </c>
      <c r="G4452" s="4">
        <v>8.25</v>
      </c>
      <c r="H4452" s="4" t="s">
        <v>11260</v>
      </c>
    </row>
    <row r="4453" spans="1:8" x14ac:dyDescent="0.25">
      <c r="A4453" s="4" t="s">
        <v>11261</v>
      </c>
      <c r="B4453" s="4" t="s">
        <v>11262</v>
      </c>
      <c r="C4453" s="4" t="s">
        <v>7381</v>
      </c>
      <c r="D4453" s="4">
        <v>-26.0985385097886</v>
      </c>
      <c r="E4453" s="4">
        <v>28.051421676291302</v>
      </c>
      <c r="F4453" s="4">
        <v>5</v>
      </c>
      <c r="G4453" s="4">
        <v>7.9099998474120996</v>
      </c>
      <c r="H4453" s="4" t="s">
        <v>11262</v>
      </c>
    </row>
    <row r="4454" spans="1:8" x14ac:dyDescent="0.25">
      <c r="A4454" s="4" t="s">
        <v>11263</v>
      </c>
      <c r="B4454" s="4" t="s">
        <v>11264</v>
      </c>
      <c r="C4454" s="4" t="s">
        <v>11265</v>
      </c>
      <c r="D4454" s="4">
        <v>-26.094913487346901</v>
      </c>
      <c r="E4454" s="4">
        <v>28.052151622276799</v>
      </c>
      <c r="F4454" s="4">
        <v>10</v>
      </c>
      <c r="G4454" s="4">
        <v>1.1000000238418499</v>
      </c>
      <c r="H4454" s="4" t="s">
        <v>11266</v>
      </c>
    </row>
    <row r="4455" spans="1:8" x14ac:dyDescent="0.25">
      <c r="A4455" s="4" t="s">
        <v>11267</v>
      </c>
      <c r="B4455" s="4" t="s">
        <v>11268</v>
      </c>
      <c r="C4455" s="4" t="s">
        <v>11269</v>
      </c>
      <c r="D4455" s="4">
        <v>-26.098480865753</v>
      </c>
      <c r="E4455" s="4">
        <v>28.051581618726999</v>
      </c>
      <c r="F4455" s="4">
        <v>12</v>
      </c>
      <c r="G4455" s="4">
        <v>0</v>
      </c>
      <c r="H4455" s="4" t="s">
        <v>11270</v>
      </c>
    </row>
    <row r="4456" spans="1:8" x14ac:dyDescent="0.25">
      <c r="A4456" s="4" t="s">
        <v>11271</v>
      </c>
      <c r="B4456" s="4" t="s">
        <v>11272</v>
      </c>
      <c r="C4456" s="4" t="s">
        <v>8192</v>
      </c>
      <c r="D4456" s="4">
        <v>-26.098364</v>
      </c>
      <c r="E4456" s="4">
        <v>28.051590000000001</v>
      </c>
      <c r="F4456" s="4">
        <v>13</v>
      </c>
      <c r="G4456" s="4">
        <v>1.87</v>
      </c>
      <c r="H4456" s="4" t="s">
        <v>11273</v>
      </c>
    </row>
    <row r="4457" spans="1:8" x14ac:dyDescent="0.25">
      <c r="A4457" s="4" t="s">
        <v>11274</v>
      </c>
      <c r="B4457" s="4" t="s">
        <v>11275</v>
      </c>
      <c r="C4457" s="4" t="s">
        <v>7906</v>
      </c>
      <c r="D4457" s="4">
        <v>-26.0983440337811</v>
      </c>
      <c r="E4457" s="4">
        <v>28.051699997797598</v>
      </c>
      <c r="F4457" s="4">
        <v>65</v>
      </c>
      <c r="G4457" s="4">
        <v>-1</v>
      </c>
      <c r="H4457" s="4" t="s">
        <v>11275</v>
      </c>
    </row>
    <row r="4458" spans="1:8" x14ac:dyDescent="0.25">
      <c r="A4458" s="4" t="s">
        <v>11276</v>
      </c>
      <c r="B4458" s="4" t="s">
        <v>11277</v>
      </c>
      <c r="C4458" s="4" t="s">
        <v>11278</v>
      </c>
      <c r="D4458" s="4">
        <v>-26.0984848067407</v>
      </c>
      <c r="E4458" s="4">
        <v>28.051257357027399</v>
      </c>
      <c r="F4458" s="4">
        <v>10</v>
      </c>
      <c r="G4458" s="4">
        <v>0.38999998569488498</v>
      </c>
      <c r="H4458" s="4" t="s">
        <v>11279</v>
      </c>
    </row>
    <row r="4459" spans="1:8" x14ac:dyDescent="0.25">
      <c r="A4459" s="4" t="s">
        <v>11280</v>
      </c>
      <c r="B4459" s="4" t="s">
        <v>11281</v>
      </c>
      <c r="C4459" s="4" t="s">
        <v>7906</v>
      </c>
      <c r="D4459" s="4">
        <v>-26.098338564879001</v>
      </c>
      <c r="E4459" s="4">
        <v>28.051673597482399</v>
      </c>
      <c r="F4459" s="4">
        <v>65</v>
      </c>
      <c r="G4459" s="4">
        <v>-1</v>
      </c>
      <c r="H4459" s="4" t="s">
        <v>11282</v>
      </c>
    </row>
    <row r="4460" spans="1:8" x14ac:dyDescent="0.25">
      <c r="A4460" s="4" t="s">
        <v>11283</v>
      </c>
      <c r="B4460" s="4" t="s">
        <v>11284</v>
      </c>
      <c r="C4460" s="4" t="s">
        <v>11285</v>
      </c>
      <c r="D4460" s="4">
        <v>-26.099164124422899</v>
      </c>
      <c r="E4460" s="4">
        <v>28.0501905268783</v>
      </c>
      <c r="F4460" s="4">
        <v>65</v>
      </c>
      <c r="G4460" s="4">
        <v>-1</v>
      </c>
      <c r="H4460" s="4" t="s">
        <v>11286</v>
      </c>
    </row>
    <row r="4461" spans="1:8" x14ac:dyDescent="0.25">
      <c r="A4461" s="4" t="s">
        <v>11287</v>
      </c>
      <c r="B4461" s="4" t="s">
        <v>11288</v>
      </c>
      <c r="C4461" s="4" t="s">
        <v>11289</v>
      </c>
      <c r="D4461" s="4">
        <v>-26.100414404669799</v>
      </c>
      <c r="E4461" s="4">
        <v>28.0505450628959</v>
      </c>
      <c r="F4461" s="4">
        <v>30</v>
      </c>
      <c r="G4461" s="4">
        <v>0.91000002622604304</v>
      </c>
      <c r="H4461" s="4" t="s">
        <v>11288</v>
      </c>
    </row>
    <row r="4462" spans="1:8" x14ac:dyDescent="0.25">
      <c r="A4462" s="4" t="s">
        <v>11290</v>
      </c>
      <c r="B4462" s="4" t="s">
        <v>11277</v>
      </c>
      <c r="C4462" s="4" t="s">
        <v>11291</v>
      </c>
      <c r="D4462" s="4">
        <v>-26.0984848067407</v>
      </c>
      <c r="E4462" s="4">
        <v>28.051257357027399</v>
      </c>
      <c r="F4462" s="4">
        <v>10</v>
      </c>
      <c r="G4462" s="4">
        <v>0.38999998569488498</v>
      </c>
      <c r="H4462" s="4" t="s">
        <v>11279</v>
      </c>
    </row>
    <row r="4463" spans="1:8" x14ac:dyDescent="0.25">
      <c r="A4463" s="4" t="s">
        <v>11292</v>
      </c>
      <c r="B4463" s="4" t="s">
        <v>11293</v>
      </c>
      <c r="C4463" s="4" t="s">
        <v>11294</v>
      </c>
      <c r="D4463" s="4">
        <v>-26.101085999999999</v>
      </c>
      <c r="E4463" s="4">
        <v>28.050446999999998</v>
      </c>
      <c r="F4463" s="4">
        <v>24</v>
      </c>
      <c r="G4463" s="4">
        <v>0.13450748000000001</v>
      </c>
      <c r="H4463" s="4" t="s">
        <v>11295</v>
      </c>
    </row>
    <row r="4464" spans="1:8" x14ac:dyDescent="0.25">
      <c r="A4464" s="4" t="s">
        <v>11296</v>
      </c>
      <c r="B4464" s="4" t="s">
        <v>11297</v>
      </c>
      <c r="C4464" s="4" t="s">
        <v>11298</v>
      </c>
      <c r="D4464" s="4">
        <v>-26.103145102587501</v>
      </c>
      <c r="E4464" s="4">
        <v>28.0527307407602</v>
      </c>
      <c r="F4464" s="4">
        <v>24</v>
      </c>
      <c r="G4464" s="4">
        <v>0</v>
      </c>
      <c r="H4464" s="4" t="s">
        <v>11297</v>
      </c>
    </row>
    <row r="4465" spans="1:8" x14ac:dyDescent="0.25">
      <c r="A4465" s="4" t="s">
        <v>11299</v>
      </c>
      <c r="B4465" s="4" t="s">
        <v>11300</v>
      </c>
      <c r="C4465" s="4" t="s">
        <v>11301</v>
      </c>
      <c r="D4465" s="4">
        <v>-26.104679467981601</v>
      </c>
      <c r="E4465" s="4">
        <v>28.054019584389</v>
      </c>
      <c r="F4465" s="4">
        <v>12</v>
      </c>
      <c r="G4465" s="4">
        <v>1.4632252454757599</v>
      </c>
      <c r="H4465" s="4" t="s">
        <v>11302</v>
      </c>
    </row>
    <row r="4466" spans="1:8" x14ac:dyDescent="0.25">
      <c r="A4466" s="4" t="s">
        <v>11303</v>
      </c>
      <c r="B4466" s="4" t="s">
        <v>11304</v>
      </c>
      <c r="C4466" s="4" t="s">
        <v>11305</v>
      </c>
      <c r="D4466" s="4">
        <v>0</v>
      </c>
      <c r="E4466" s="4">
        <v>0</v>
      </c>
      <c r="F4466" s="4">
        <v>0</v>
      </c>
      <c r="G4466" s="4">
        <v>0</v>
      </c>
      <c r="H4466" s="4">
        <v>0</v>
      </c>
    </row>
    <row r="4467" spans="1:8" x14ac:dyDescent="0.25">
      <c r="A4467" s="4" t="s">
        <v>11306</v>
      </c>
      <c r="B4467" s="4" t="s">
        <v>11307</v>
      </c>
      <c r="C4467" s="4" t="s">
        <v>11308</v>
      </c>
      <c r="D4467" s="4">
        <v>-26.107873999999999</v>
      </c>
      <c r="E4467" s="4">
        <v>28.050615000000001</v>
      </c>
      <c r="F4467" s="4">
        <v>42.475997999999997</v>
      </c>
      <c r="G4467" s="4">
        <v>7.25</v>
      </c>
      <c r="H4467" s="4" t="s">
        <v>11309</v>
      </c>
    </row>
    <row r="4468" spans="1:8" x14ac:dyDescent="0.25">
      <c r="A4468" s="4" t="s">
        <v>11310</v>
      </c>
      <c r="B4468" s="4" t="s">
        <v>11311</v>
      </c>
      <c r="C4468" s="4" t="s">
        <v>11312</v>
      </c>
      <c r="D4468" s="4">
        <v>-26.102226940141801</v>
      </c>
      <c r="E4468" s="4">
        <v>28.0517674884535</v>
      </c>
      <c r="F4468" s="4">
        <v>65</v>
      </c>
      <c r="G4468" s="4">
        <v>-1</v>
      </c>
      <c r="H4468" s="4" t="s">
        <v>11313</v>
      </c>
    </row>
    <row r="4469" spans="1:8" x14ac:dyDescent="0.25">
      <c r="A4469" s="4" t="s">
        <v>11295</v>
      </c>
      <c r="B4469" s="4" t="s">
        <v>11314</v>
      </c>
      <c r="C4469" s="4" t="s">
        <v>11315</v>
      </c>
      <c r="D4469" s="4">
        <v>-26.101765</v>
      </c>
      <c r="E4469" s="4">
        <v>28.05078</v>
      </c>
      <c r="F4469" s="4">
        <v>25</v>
      </c>
      <c r="G4469" s="4">
        <v>0.52</v>
      </c>
      <c r="H4469" s="4" t="s">
        <v>11316</v>
      </c>
    </row>
    <row r="4470" spans="1:8" x14ac:dyDescent="0.25">
      <c r="A4470" s="4" t="s">
        <v>11317</v>
      </c>
      <c r="B4470" s="4" t="s">
        <v>11318</v>
      </c>
      <c r="C4470" s="4" t="s">
        <v>11319</v>
      </c>
      <c r="D4470" s="4">
        <v>0</v>
      </c>
      <c r="E4470" s="4">
        <v>0</v>
      </c>
      <c r="F4470" s="4">
        <v>0</v>
      </c>
      <c r="G4470" s="4">
        <v>0</v>
      </c>
      <c r="H4470" s="4">
        <v>0</v>
      </c>
    </row>
    <row r="4471" spans="1:8" x14ac:dyDescent="0.25">
      <c r="A4471" s="4" t="s">
        <v>11307</v>
      </c>
      <c r="B4471" s="4" t="s">
        <v>11320</v>
      </c>
      <c r="C4471" s="4" t="s">
        <v>11321</v>
      </c>
      <c r="D4471" s="4">
        <v>-26.107096786130001</v>
      </c>
      <c r="E4471" s="4">
        <v>28.051595958853301</v>
      </c>
      <c r="F4471" s="4">
        <v>32</v>
      </c>
      <c r="G4471" s="4">
        <v>8.61360263824462</v>
      </c>
      <c r="H4471" s="4" t="s">
        <v>11320</v>
      </c>
    </row>
    <row r="4472" spans="1:8" x14ac:dyDescent="0.25">
      <c r="A4472" s="4" t="s">
        <v>11322</v>
      </c>
      <c r="B4472" s="4" t="s">
        <v>11297</v>
      </c>
      <c r="C4472" s="4" t="s">
        <v>11323</v>
      </c>
      <c r="D4472" s="4">
        <v>-26.103145102587501</v>
      </c>
      <c r="E4472" s="4">
        <v>28.0527307407602</v>
      </c>
      <c r="F4472" s="4">
        <v>24</v>
      </c>
      <c r="G4472" s="4">
        <v>0</v>
      </c>
      <c r="H4472" s="4" t="s">
        <v>11297</v>
      </c>
    </row>
    <row r="4473" spans="1:8" x14ac:dyDescent="0.25">
      <c r="A4473" s="4" t="s">
        <v>11307</v>
      </c>
      <c r="B4473" s="4" t="s">
        <v>11320</v>
      </c>
      <c r="C4473" s="4" t="s">
        <v>11324</v>
      </c>
      <c r="D4473" s="4">
        <v>-26.107096786130001</v>
      </c>
      <c r="E4473" s="4">
        <v>28.051595958853301</v>
      </c>
      <c r="F4473" s="4">
        <v>32</v>
      </c>
      <c r="G4473" s="4">
        <v>8.61360263824462</v>
      </c>
      <c r="H4473" s="4" t="s">
        <v>11320</v>
      </c>
    </row>
    <row r="4474" spans="1:8" x14ac:dyDescent="0.25">
      <c r="A4474" s="4" t="s">
        <v>11325</v>
      </c>
      <c r="B4474" s="4" t="s">
        <v>11326</v>
      </c>
      <c r="C4474" s="4" t="s">
        <v>11327</v>
      </c>
      <c r="D4474" s="4">
        <v>-26.1078572128838</v>
      </c>
      <c r="E4474" s="4">
        <v>28.0506902875386</v>
      </c>
      <c r="F4474" s="4">
        <v>48</v>
      </c>
      <c r="G4474" s="4">
        <v>0.74430614709854104</v>
      </c>
      <c r="H4474" s="4" t="s">
        <v>11328</v>
      </c>
    </row>
    <row r="4475" spans="1:8" x14ac:dyDescent="0.25">
      <c r="A4475" s="4" t="s">
        <v>11329</v>
      </c>
      <c r="B4475" s="4" t="s">
        <v>11330</v>
      </c>
      <c r="C4475" s="4" t="s">
        <v>11331</v>
      </c>
      <c r="D4475" s="4">
        <v>-26.104435455078299</v>
      </c>
      <c r="E4475" s="4">
        <v>28.054666612323398</v>
      </c>
      <c r="F4475" s="4">
        <v>30</v>
      </c>
      <c r="G4475" s="4">
        <v>1.87000000476837</v>
      </c>
      <c r="H4475" s="4" t="s">
        <v>11332</v>
      </c>
    </row>
    <row r="4476" spans="1:8" x14ac:dyDescent="0.25">
      <c r="A4476" s="4" t="s">
        <v>11333</v>
      </c>
      <c r="B4476" s="4" t="s">
        <v>11334</v>
      </c>
      <c r="C4476" s="4" t="s">
        <v>11335</v>
      </c>
      <c r="D4476" s="4">
        <v>0</v>
      </c>
      <c r="E4476" s="4">
        <v>0</v>
      </c>
      <c r="F4476" s="4">
        <v>0</v>
      </c>
      <c r="G4476" s="4">
        <v>0</v>
      </c>
      <c r="H4476" s="4">
        <v>0</v>
      </c>
    </row>
    <row r="4477" spans="1:8" x14ac:dyDescent="0.25">
      <c r="A4477" s="4" t="s">
        <v>11336</v>
      </c>
      <c r="B4477" s="4" t="s">
        <v>11337</v>
      </c>
      <c r="C4477" s="4" t="s">
        <v>11338</v>
      </c>
      <c r="D4477" s="4">
        <v>0</v>
      </c>
      <c r="E4477" s="4">
        <v>0</v>
      </c>
      <c r="F4477" s="4">
        <v>0</v>
      </c>
      <c r="G4477" s="4">
        <v>0</v>
      </c>
      <c r="H4477" s="4">
        <v>0</v>
      </c>
    </row>
    <row r="4478" spans="1:8" x14ac:dyDescent="0.25">
      <c r="A4478" s="4" t="s">
        <v>11334</v>
      </c>
      <c r="B4478" s="4" t="s">
        <v>11318</v>
      </c>
      <c r="C4478" s="4" t="s">
        <v>11339</v>
      </c>
      <c r="D4478" s="4">
        <v>-26.104202000000001</v>
      </c>
      <c r="E4478" s="4">
        <v>28.052741999999999</v>
      </c>
      <c r="F4478" s="4">
        <v>48</v>
      </c>
      <c r="G4478" s="4">
        <v>0.45383802000000001</v>
      </c>
      <c r="H4478" s="4" t="s">
        <v>11317</v>
      </c>
    </row>
    <row r="4479" spans="1:8" x14ac:dyDescent="0.25">
      <c r="A4479" s="4" t="s">
        <v>11340</v>
      </c>
      <c r="B4479" s="4" t="s">
        <v>11341</v>
      </c>
      <c r="C4479" s="4" t="s">
        <v>11342</v>
      </c>
      <c r="D4479" s="4">
        <v>0</v>
      </c>
      <c r="E4479" s="4">
        <v>0</v>
      </c>
      <c r="F4479" s="4">
        <v>0</v>
      </c>
      <c r="G4479" s="4">
        <v>0</v>
      </c>
      <c r="H4479" s="4">
        <v>0</v>
      </c>
    </row>
    <row r="4480" spans="1:8" x14ac:dyDescent="0.25">
      <c r="A4480" s="4" t="s">
        <v>11322</v>
      </c>
      <c r="B4480" s="4" t="s">
        <v>11310</v>
      </c>
      <c r="C4480" s="4">
        <v>49237154</v>
      </c>
      <c r="D4480" s="4">
        <v>-26.103059130293801</v>
      </c>
      <c r="E4480" s="4">
        <v>28.0524425053774</v>
      </c>
      <c r="F4480" s="4">
        <v>5</v>
      </c>
      <c r="G4480" s="4">
        <v>20.299999237060501</v>
      </c>
      <c r="H4480" s="4" t="s">
        <v>11343</v>
      </c>
    </row>
    <row r="4481" spans="1:8" x14ac:dyDescent="0.25">
      <c r="A4481" s="4" t="s">
        <v>11344</v>
      </c>
      <c r="B4481" s="4" t="s">
        <v>11345</v>
      </c>
      <c r="C4481" s="4" t="s">
        <v>11346</v>
      </c>
      <c r="D4481" s="4">
        <v>-26.111140793257899</v>
      </c>
      <c r="E4481" s="4">
        <v>28.052330356474101</v>
      </c>
      <c r="F4481" s="4">
        <v>16</v>
      </c>
      <c r="G4481" s="4">
        <v>0.10685820877552001</v>
      </c>
      <c r="H4481" s="4" t="s">
        <v>11345</v>
      </c>
    </row>
    <row r="4482" spans="1:8" x14ac:dyDescent="0.25">
      <c r="A4482" s="4" t="s">
        <v>11347</v>
      </c>
      <c r="B4482" s="4" t="s">
        <v>11348</v>
      </c>
      <c r="C4482" s="4" t="s">
        <v>11349</v>
      </c>
      <c r="D4482" s="4">
        <v>0</v>
      </c>
      <c r="E4482" s="4">
        <v>0</v>
      </c>
      <c r="F4482" s="4">
        <v>0</v>
      </c>
      <c r="G4482" s="4">
        <v>0</v>
      </c>
      <c r="H4482" s="4">
        <v>0</v>
      </c>
    </row>
    <row r="4483" spans="1:8" x14ac:dyDescent="0.25">
      <c r="A4483" s="4" t="s">
        <v>11350</v>
      </c>
      <c r="B4483" s="4" t="s">
        <v>11351</v>
      </c>
      <c r="C4483" s="4" t="s">
        <v>11352</v>
      </c>
      <c r="D4483" s="4">
        <v>-26.111377389194502</v>
      </c>
      <c r="E4483" s="4">
        <v>28.0524035822861</v>
      </c>
      <c r="F4483" s="4">
        <v>50</v>
      </c>
      <c r="G4483" s="4">
        <v>0</v>
      </c>
      <c r="H4483" s="4" t="s">
        <v>11351</v>
      </c>
    </row>
    <row r="4484" spans="1:8" x14ac:dyDescent="0.25">
      <c r="A4484" s="4" t="s">
        <v>11353</v>
      </c>
      <c r="B4484" s="4" t="s">
        <v>11354</v>
      </c>
      <c r="C4484" s="4" t="s">
        <v>11355</v>
      </c>
      <c r="D4484" s="4">
        <v>-26.108376</v>
      </c>
      <c r="E4484" s="4">
        <v>28.050170000000001</v>
      </c>
      <c r="F4484" s="4">
        <v>12</v>
      </c>
      <c r="G4484" s="4">
        <v>8.7793045000000003</v>
      </c>
      <c r="H4484" s="4" t="s">
        <v>11353</v>
      </c>
    </row>
    <row r="4485" spans="1:8" x14ac:dyDescent="0.25">
      <c r="A4485" s="4" t="s">
        <v>11356</v>
      </c>
      <c r="B4485" s="4" t="s">
        <v>11357</v>
      </c>
      <c r="C4485" s="4" t="s">
        <v>11358</v>
      </c>
      <c r="D4485" s="4">
        <v>-26.109423</v>
      </c>
      <c r="E4485" s="4">
        <v>28.04935</v>
      </c>
      <c r="F4485" s="4">
        <v>8</v>
      </c>
      <c r="G4485" s="4">
        <v>0</v>
      </c>
      <c r="H4485" s="4" t="s">
        <v>11359</v>
      </c>
    </row>
    <row r="4486" spans="1:8" x14ac:dyDescent="0.25">
      <c r="A4486" s="4" t="s">
        <v>11360</v>
      </c>
      <c r="B4486" s="4" t="s">
        <v>11361</v>
      </c>
      <c r="C4486" s="4" t="s">
        <v>11355</v>
      </c>
      <c r="D4486" s="4">
        <v>-26.106960000000001</v>
      </c>
      <c r="E4486" s="4">
        <v>28.051694999999999</v>
      </c>
      <c r="F4486" s="4">
        <v>48</v>
      </c>
      <c r="G4486" s="4">
        <v>5.0191220000000003</v>
      </c>
      <c r="H4486" s="4" t="s">
        <v>11362</v>
      </c>
    </row>
    <row r="4487" spans="1:8" x14ac:dyDescent="0.25">
      <c r="A4487" s="4" t="s">
        <v>11363</v>
      </c>
      <c r="B4487" s="4" t="s">
        <v>11364</v>
      </c>
      <c r="C4487" s="4" t="s">
        <v>11355</v>
      </c>
      <c r="D4487" s="4">
        <v>-26.107856999999999</v>
      </c>
      <c r="E4487" s="4">
        <v>28.050363999999998</v>
      </c>
      <c r="F4487" s="4">
        <v>6</v>
      </c>
      <c r="G4487" s="4">
        <v>0</v>
      </c>
      <c r="H4487" s="4" t="s">
        <v>11363</v>
      </c>
    </row>
    <row r="4488" spans="1:8" x14ac:dyDescent="0.25">
      <c r="A4488" s="4" t="s">
        <v>11365</v>
      </c>
      <c r="B4488" s="4" t="s">
        <v>11366</v>
      </c>
      <c r="C4488" s="4" t="s">
        <v>11367</v>
      </c>
      <c r="D4488" s="4">
        <v>-26.113357861241401</v>
      </c>
      <c r="E4488" s="4">
        <v>28.051388065604101</v>
      </c>
      <c r="F4488" s="4">
        <v>5</v>
      </c>
      <c r="G4488" s="4">
        <v>0.20999999344348899</v>
      </c>
      <c r="H4488" s="4" t="s">
        <v>11368</v>
      </c>
    </row>
    <row r="4489" spans="1:8" x14ac:dyDescent="0.25">
      <c r="A4489" s="4" t="s">
        <v>11369</v>
      </c>
      <c r="B4489" s="4" t="s">
        <v>11369</v>
      </c>
      <c r="C4489" s="4" t="s">
        <v>11370</v>
      </c>
      <c r="D4489" s="4">
        <v>-26.1115390751545</v>
      </c>
      <c r="E4489" s="4">
        <v>28.052555749661501</v>
      </c>
      <c r="F4489" s="4">
        <v>32</v>
      </c>
      <c r="G4489" s="4">
        <v>1.1211365461349401</v>
      </c>
      <c r="H4489" s="4" t="s">
        <v>11371</v>
      </c>
    </row>
    <row r="4490" spans="1:8" x14ac:dyDescent="0.25">
      <c r="A4490" s="4" t="s">
        <v>11372</v>
      </c>
      <c r="B4490" s="4" t="s">
        <v>11373</v>
      </c>
      <c r="C4490" s="4" t="s">
        <v>11374</v>
      </c>
      <c r="D4490" s="4">
        <v>-26.1125888028389</v>
      </c>
      <c r="E4490" s="4">
        <v>28.052051338868299</v>
      </c>
      <c r="F4490" s="4">
        <v>65</v>
      </c>
      <c r="G4490" s="4">
        <v>-1</v>
      </c>
      <c r="H4490" s="4" t="s">
        <v>11375</v>
      </c>
    </row>
    <row r="4491" spans="1:8" x14ac:dyDescent="0.25">
      <c r="A4491" s="4" t="s">
        <v>11376</v>
      </c>
      <c r="B4491" s="4" t="s">
        <v>11377</v>
      </c>
      <c r="C4491" s="4" t="s">
        <v>11378</v>
      </c>
      <c r="D4491" s="4">
        <v>0</v>
      </c>
      <c r="E4491" s="4">
        <v>0</v>
      </c>
      <c r="F4491" s="4">
        <v>0</v>
      </c>
      <c r="G4491" s="4">
        <v>0</v>
      </c>
      <c r="H4491" s="4">
        <v>0</v>
      </c>
    </row>
    <row r="4492" spans="1:8" x14ac:dyDescent="0.25">
      <c r="A4492" s="4" t="s">
        <v>11379</v>
      </c>
      <c r="B4492" s="4" t="s">
        <v>11380</v>
      </c>
      <c r="C4492" s="4" t="s">
        <v>11381</v>
      </c>
      <c r="D4492" s="4">
        <v>-26.112098903419501</v>
      </c>
      <c r="E4492" s="4">
        <v>28.052602149572198</v>
      </c>
      <c r="F4492" s="4">
        <v>10</v>
      </c>
      <c r="G4492" s="4">
        <v>0</v>
      </c>
      <c r="H4492" s="4" t="s">
        <v>11382</v>
      </c>
    </row>
    <row r="4493" spans="1:8" x14ac:dyDescent="0.25">
      <c r="A4493" s="4" t="s">
        <v>11383</v>
      </c>
      <c r="B4493" s="4" t="s">
        <v>11384</v>
      </c>
      <c r="C4493" s="4" t="s">
        <v>11385</v>
      </c>
      <c r="D4493" s="4">
        <v>-26.109317999999998</v>
      </c>
      <c r="E4493" s="4">
        <v>28.049689999999998</v>
      </c>
      <c r="F4493" s="4">
        <v>4</v>
      </c>
      <c r="G4493" s="4">
        <v>13.481365</v>
      </c>
      <c r="H4493" s="4" t="s">
        <v>11386</v>
      </c>
    </row>
    <row r="4494" spans="1:8" x14ac:dyDescent="0.25">
      <c r="A4494" s="4" t="s">
        <v>11383</v>
      </c>
      <c r="B4494" s="4" t="s">
        <v>11383</v>
      </c>
      <c r="C4494" s="4" t="s">
        <v>11387</v>
      </c>
      <c r="D4494" s="4">
        <v>-26.1103196231448</v>
      </c>
      <c r="E4494" s="4">
        <v>28.051184466306101</v>
      </c>
      <c r="F4494" s="4">
        <v>8</v>
      </c>
      <c r="G4494" s="4">
        <v>14.228120803833001</v>
      </c>
      <c r="H4494" s="4" t="s">
        <v>11383</v>
      </c>
    </row>
    <row r="4495" spans="1:8" x14ac:dyDescent="0.25">
      <c r="A4495" s="4" t="s">
        <v>11347</v>
      </c>
      <c r="B4495" s="4" t="s">
        <v>11388</v>
      </c>
      <c r="C4495" s="4" t="s">
        <v>11389</v>
      </c>
      <c r="D4495" s="4">
        <v>-26.111637000000002</v>
      </c>
      <c r="E4495" s="4">
        <v>28.052488</v>
      </c>
      <c r="F4495" s="4">
        <v>24</v>
      </c>
      <c r="G4495" s="4">
        <v>4.9175873000000002E-2</v>
      </c>
      <c r="H4495" s="4" t="s">
        <v>11350</v>
      </c>
    </row>
    <row r="4496" spans="1:8" x14ac:dyDescent="0.25">
      <c r="A4496" s="4" t="s">
        <v>11390</v>
      </c>
      <c r="B4496" s="4" t="s">
        <v>11391</v>
      </c>
      <c r="C4496" s="4" t="s">
        <v>11392</v>
      </c>
      <c r="D4496" s="4">
        <v>-26.113445336509201</v>
      </c>
      <c r="E4496" s="4">
        <v>28.052988304360198</v>
      </c>
      <c r="F4496" s="4">
        <v>65</v>
      </c>
      <c r="G4496" s="4">
        <v>-1</v>
      </c>
      <c r="H4496" s="4" t="s">
        <v>11393</v>
      </c>
    </row>
    <row r="4497" spans="1:8" x14ac:dyDescent="0.25">
      <c r="A4497" s="4" t="s">
        <v>11394</v>
      </c>
      <c r="B4497" s="4" t="s">
        <v>11395</v>
      </c>
      <c r="C4497" s="4" t="s">
        <v>7745</v>
      </c>
      <c r="D4497" s="4">
        <v>-26.116081303221801</v>
      </c>
      <c r="E4497" s="4">
        <v>28.054397883735302</v>
      </c>
      <c r="F4497" s="4">
        <v>1414</v>
      </c>
      <c r="G4497" s="4">
        <v>-1</v>
      </c>
      <c r="H4497" s="4" t="s">
        <v>11396</v>
      </c>
    </row>
    <row r="4498" spans="1:8" x14ac:dyDescent="0.25">
      <c r="A4498" s="4" t="s">
        <v>11397</v>
      </c>
      <c r="B4498" s="4" t="s">
        <v>11398</v>
      </c>
      <c r="C4498" s="4" t="s">
        <v>11399</v>
      </c>
      <c r="D4498" s="4">
        <v>-26.081835000000002</v>
      </c>
      <c r="E4498" s="4">
        <v>28.077594999999999</v>
      </c>
      <c r="F4498" s="4">
        <v>3.2160000000000002</v>
      </c>
      <c r="G4498" s="4">
        <v>0</v>
      </c>
      <c r="H4498" s="4" t="s">
        <v>11400</v>
      </c>
    </row>
    <row r="4499" spans="1:8" x14ac:dyDescent="0.25">
      <c r="A4499" s="4" t="s">
        <v>11401</v>
      </c>
      <c r="B4499" s="4" t="s">
        <v>11402</v>
      </c>
      <c r="C4499" s="5">
        <v>5.4509999999999998E+73</v>
      </c>
      <c r="D4499" s="4">
        <v>0</v>
      </c>
      <c r="E4499" s="4">
        <v>0</v>
      </c>
      <c r="F4499" s="4">
        <v>0</v>
      </c>
      <c r="G4499" s="4">
        <v>0</v>
      </c>
      <c r="H4499" s="4">
        <v>0</v>
      </c>
    </row>
    <row r="4500" spans="1:8" x14ac:dyDescent="0.25">
      <c r="A4500" s="4" t="s">
        <v>11403</v>
      </c>
      <c r="B4500" s="4" t="s">
        <v>11404</v>
      </c>
      <c r="C4500" s="4">
        <v>61598474</v>
      </c>
      <c r="D4500" s="4">
        <v>0</v>
      </c>
      <c r="E4500" s="4">
        <v>0</v>
      </c>
      <c r="F4500" s="4">
        <v>0</v>
      </c>
      <c r="G4500" s="4">
        <v>0</v>
      </c>
      <c r="H4500" s="4">
        <v>0</v>
      </c>
    </row>
    <row r="4501" spans="1:8" x14ac:dyDescent="0.25">
      <c r="A4501" s="4" t="s">
        <v>11405</v>
      </c>
      <c r="B4501" s="4" t="s">
        <v>11406</v>
      </c>
      <c r="C4501" s="4" t="s">
        <v>11407</v>
      </c>
      <c r="D4501" s="4">
        <v>0</v>
      </c>
      <c r="E4501" s="4">
        <v>0</v>
      </c>
      <c r="F4501" s="4">
        <v>0</v>
      </c>
      <c r="G4501" s="4">
        <v>0</v>
      </c>
      <c r="H4501" s="4">
        <v>0</v>
      </c>
    </row>
    <row r="4502" spans="1:8" x14ac:dyDescent="0.25">
      <c r="A4502" s="4" t="s">
        <v>11408</v>
      </c>
      <c r="B4502" s="4" t="s">
        <v>11409</v>
      </c>
      <c r="C4502" s="4" t="s">
        <v>8269</v>
      </c>
      <c r="D4502" s="4">
        <v>-26.112123021300398</v>
      </c>
      <c r="E4502" s="4">
        <v>28.0553198711461</v>
      </c>
      <c r="F4502" s="4">
        <v>65</v>
      </c>
      <c r="G4502" s="4">
        <v>-1</v>
      </c>
      <c r="H4502" s="4" t="s">
        <v>11410</v>
      </c>
    </row>
    <row r="4503" spans="1:8" x14ac:dyDescent="0.25">
      <c r="A4503" s="4" t="s">
        <v>11411</v>
      </c>
      <c r="B4503" s="4" t="s">
        <v>11412</v>
      </c>
      <c r="C4503" s="4" t="s">
        <v>11413</v>
      </c>
      <c r="D4503" s="4">
        <v>-26.112818276584399</v>
      </c>
      <c r="E4503" s="4">
        <v>28.0535188013233</v>
      </c>
      <c r="F4503" s="4">
        <v>3122.6027527218398</v>
      </c>
      <c r="G4503" s="4">
        <v>-1</v>
      </c>
      <c r="H4503" s="4" t="s">
        <v>11414</v>
      </c>
    </row>
    <row r="4504" spans="1:8" x14ac:dyDescent="0.25">
      <c r="A4504" s="4" t="s">
        <v>11415</v>
      </c>
      <c r="B4504" s="4" t="s">
        <v>11416</v>
      </c>
      <c r="C4504" s="4" t="s">
        <v>8074</v>
      </c>
      <c r="D4504" s="4">
        <v>0</v>
      </c>
      <c r="E4504" s="4">
        <v>0</v>
      </c>
      <c r="F4504" s="4">
        <v>0</v>
      </c>
      <c r="G4504" s="4">
        <v>0</v>
      </c>
      <c r="H4504" s="4">
        <v>0</v>
      </c>
    </row>
    <row r="4505" spans="1:8" x14ac:dyDescent="0.25">
      <c r="A4505" s="4" t="s">
        <v>11417</v>
      </c>
      <c r="B4505" s="4" t="s">
        <v>11418</v>
      </c>
      <c r="C4505" s="4" t="s">
        <v>8482</v>
      </c>
      <c r="D4505" s="4">
        <v>-26.1124923391504</v>
      </c>
      <c r="E4505" s="4">
        <v>28.053242738863901</v>
      </c>
      <c r="F4505" s="4">
        <v>1939.3326974514</v>
      </c>
      <c r="G4505" s="4">
        <v>-1</v>
      </c>
      <c r="H4505" s="4" t="s">
        <v>11418</v>
      </c>
    </row>
    <row r="4506" spans="1:8" x14ac:dyDescent="0.25">
      <c r="A4506" s="4" t="s">
        <v>11419</v>
      </c>
      <c r="B4506" s="4" t="s">
        <v>11420</v>
      </c>
      <c r="C4506" s="4" t="s">
        <v>7127</v>
      </c>
      <c r="D4506" s="4">
        <v>0</v>
      </c>
      <c r="E4506" s="4">
        <v>0</v>
      </c>
      <c r="F4506" s="4">
        <v>0</v>
      </c>
      <c r="G4506" s="4">
        <v>0</v>
      </c>
      <c r="H4506" s="4">
        <v>0</v>
      </c>
    </row>
    <row r="4507" spans="1:8" x14ac:dyDescent="0.25">
      <c r="A4507" s="4" t="s">
        <v>11421</v>
      </c>
      <c r="B4507" s="4" t="s">
        <v>11422</v>
      </c>
      <c r="C4507" s="4" t="s">
        <v>11423</v>
      </c>
      <c r="D4507" s="4">
        <v>-26.112449015515001</v>
      </c>
      <c r="E4507" s="4">
        <v>28.052892247241001</v>
      </c>
      <c r="F4507" s="4">
        <v>100</v>
      </c>
      <c r="G4507" s="4">
        <v>0</v>
      </c>
      <c r="H4507" s="4" t="s">
        <v>11421</v>
      </c>
    </row>
    <row r="4508" spans="1:8" x14ac:dyDescent="0.25">
      <c r="A4508" s="4" t="s">
        <v>11424</v>
      </c>
      <c r="B4508" s="4" t="s">
        <v>11425</v>
      </c>
      <c r="C4508" s="4" t="s">
        <v>10714</v>
      </c>
      <c r="D4508" s="4">
        <v>0</v>
      </c>
      <c r="E4508" s="4">
        <v>0</v>
      </c>
      <c r="F4508" s="4">
        <v>0</v>
      </c>
      <c r="G4508" s="4">
        <v>0</v>
      </c>
      <c r="H4508" s="4">
        <v>0</v>
      </c>
    </row>
    <row r="4509" spans="1:8" x14ac:dyDescent="0.25">
      <c r="A4509" s="4" t="s">
        <v>11426</v>
      </c>
      <c r="B4509" s="4" t="s">
        <v>11427</v>
      </c>
      <c r="C4509" s="4" t="s">
        <v>7707</v>
      </c>
      <c r="D4509" s="4">
        <v>0</v>
      </c>
      <c r="E4509" s="4">
        <v>0</v>
      </c>
      <c r="F4509" s="4">
        <v>0</v>
      </c>
      <c r="G4509" s="4">
        <v>0</v>
      </c>
      <c r="H4509" s="4">
        <v>0</v>
      </c>
    </row>
    <row r="4510" spans="1:8" x14ac:dyDescent="0.25">
      <c r="A4510" s="4" t="s">
        <v>11428</v>
      </c>
      <c r="B4510" s="4" t="s">
        <v>11429</v>
      </c>
      <c r="C4510" s="4" t="s">
        <v>7704</v>
      </c>
      <c r="D4510" s="4">
        <v>-26.112732000000001</v>
      </c>
      <c r="E4510" s="4">
        <v>28.053913000000001</v>
      </c>
      <c r="F4510" s="4">
        <v>92</v>
      </c>
      <c r="G4510" s="4">
        <v>1.44</v>
      </c>
      <c r="H4510" s="4" t="s">
        <v>11430</v>
      </c>
    </row>
    <row r="4511" spans="1:8" x14ac:dyDescent="0.25">
      <c r="A4511" s="4" t="s">
        <v>11431</v>
      </c>
      <c r="B4511" s="4" t="s">
        <v>11432</v>
      </c>
      <c r="C4511" s="4" t="s">
        <v>11433</v>
      </c>
      <c r="D4511" s="4">
        <v>0</v>
      </c>
      <c r="E4511" s="4">
        <v>0</v>
      </c>
      <c r="F4511" s="4">
        <v>0</v>
      </c>
      <c r="G4511" s="4">
        <v>0</v>
      </c>
      <c r="H4511" s="4">
        <v>0</v>
      </c>
    </row>
    <row r="4512" spans="1:8" x14ac:dyDescent="0.25">
      <c r="A4512" s="4" t="s">
        <v>11434</v>
      </c>
      <c r="B4512" s="4" t="s">
        <v>11435</v>
      </c>
      <c r="C4512" s="4" t="s">
        <v>11433</v>
      </c>
      <c r="D4512" s="4">
        <v>0</v>
      </c>
      <c r="E4512" s="4">
        <v>0</v>
      </c>
      <c r="F4512" s="4">
        <v>0</v>
      </c>
      <c r="G4512" s="4">
        <v>0</v>
      </c>
      <c r="H4512" s="4">
        <v>0</v>
      </c>
    </row>
    <row r="4513" spans="1:8" x14ac:dyDescent="0.25">
      <c r="A4513" s="4" t="s">
        <v>11436</v>
      </c>
      <c r="B4513" s="4" t="s">
        <v>11437</v>
      </c>
      <c r="C4513" s="4" t="s">
        <v>11438</v>
      </c>
      <c r="D4513" s="4">
        <v>0</v>
      </c>
      <c r="E4513" s="4">
        <v>0</v>
      </c>
      <c r="F4513" s="4">
        <v>0</v>
      </c>
      <c r="G4513" s="4">
        <v>0</v>
      </c>
      <c r="H4513" s="4">
        <v>0</v>
      </c>
    </row>
    <row r="4514" spans="1:8" x14ac:dyDescent="0.25">
      <c r="A4514" s="4" t="s">
        <v>11439</v>
      </c>
      <c r="B4514" s="4" t="s">
        <v>11440</v>
      </c>
      <c r="C4514" s="4" t="s">
        <v>7119</v>
      </c>
      <c r="D4514" s="4">
        <v>0</v>
      </c>
      <c r="E4514" s="4">
        <v>0</v>
      </c>
      <c r="F4514" s="4">
        <v>0</v>
      </c>
      <c r="G4514" s="4">
        <v>0</v>
      </c>
      <c r="H4514" s="4">
        <v>0</v>
      </c>
    </row>
    <row r="4515" spans="1:8" x14ac:dyDescent="0.25">
      <c r="A4515" s="4" t="s">
        <v>11441</v>
      </c>
      <c r="B4515" s="4" t="s">
        <v>11442</v>
      </c>
      <c r="C4515" s="4" t="s">
        <v>11443</v>
      </c>
      <c r="D4515" s="4">
        <v>-26.112950999999999</v>
      </c>
      <c r="E4515" s="4">
        <v>28.053830000000001</v>
      </c>
      <c r="F4515" s="4">
        <v>12</v>
      </c>
      <c r="G4515" s="4">
        <v>1.9044174</v>
      </c>
      <c r="H4515" s="4" t="s">
        <v>11444</v>
      </c>
    </row>
    <row r="4516" spans="1:8" x14ac:dyDescent="0.25">
      <c r="A4516" s="4" t="s">
        <v>11445</v>
      </c>
      <c r="B4516" s="4" t="s">
        <v>11446</v>
      </c>
      <c r="C4516" s="4" t="s">
        <v>11447</v>
      </c>
      <c r="D4516" s="4">
        <v>-26.109282556645599</v>
      </c>
      <c r="E4516" s="4">
        <v>28.051007824278798</v>
      </c>
      <c r="F4516" s="4">
        <v>200</v>
      </c>
      <c r="G4516" s="4">
        <v>0.121071977765665</v>
      </c>
      <c r="H4516" s="4" t="s">
        <v>11445</v>
      </c>
    </row>
    <row r="4517" spans="1:8" x14ac:dyDescent="0.25">
      <c r="A4517" s="4" t="s">
        <v>11448</v>
      </c>
      <c r="B4517" s="4" t="s">
        <v>11449</v>
      </c>
      <c r="C4517" s="4" t="s">
        <v>11450</v>
      </c>
      <c r="D4517" s="4">
        <v>-26.113248576705399</v>
      </c>
      <c r="E4517" s="4">
        <v>28.0514242559113</v>
      </c>
      <c r="F4517" s="4">
        <v>12</v>
      </c>
      <c r="G4517" s="4">
        <v>1.7745875120162899</v>
      </c>
      <c r="H4517" s="4" t="s">
        <v>11449</v>
      </c>
    </row>
    <row r="4518" spans="1:8" x14ac:dyDescent="0.25">
      <c r="A4518" s="4" t="s">
        <v>11451</v>
      </c>
      <c r="B4518" s="4" t="s">
        <v>11452</v>
      </c>
      <c r="C4518" s="4" t="s">
        <v>11453</v>
      </c>
      <c r="D4518" s="4">
        <v>-26.112644</v>
      </c>
      <c r="E4518" s="4">
        <v>28.053497</v>
      </c>
      <c r="F4518" s="4">
        <v>32</v>
      </c>
      <c r="G4518" s="4">
        <v>0</v>
      </c>
      <c r="H4518" s="4" t="s">
        <v>11454</v>
      </c>
    </row>
    <row r="4519" spans="1:8" x14ac:dyDescent="0.25">
      <c r="A4519" s="4" t="s">
        <v>11455</v>
      </c>
      <c r="B4519" s="4" t="s">
        <v>11456</v>
      </c>
      <c r="C4519" s="4" t="s">
        <v>11457</v>
      </c>
      <c r="D4519" s="4">
        <v>-26.110077</v>
      </c>
      <c r="E4519" s="4">
        <v>28.051691000000002</v>
      </c>
      <c r="F4519" s="4">
        <v>12</v>
      </c>
      <c r="G4519" s="4">
        <v>3.1888778000000002</v>
      </c>
      <c r="H4519" s="4" t="s">
        <v>11458</v>
      </c>
    </row>
    <row r="4520" spans="1:8" x14ac:dyDescent="0.25">
      <c r="A4520" s="4" t="s">
        <v>11459</v>
      </c>
      <c r="B4520" s="4" t="s">
        <v>11460</v>
      </c>
      <c r="C4520" s="4" t="s">
        <v>11461</v>
      </c>
      <c r="D4520" s="4">
        <v>-26.107012849186599</v>
      </c>
      <c r="E4520" s="4">
        <v>28.051578218257902</v>
      </c>
      <c r="F4520" s="4">
        <v>12</v>
      </c>
      <c r="G4520" s="4">
        <v>6.1550784856081002E-2</v>
      </c>
      <c r="H4520" s="4" t="s">
        <v>11460</v>
      </c>
    </row>
    <row r="4521" spans="1:8" x14ac:dyDescent="0.25">
      <c r="A4521" s="4" t="s">
        <v>11462</v>
      </c>
      <c r="B4521" s="4" t="s">
        <v>11463</v>
      </c>
      <c r="C4521" s="4" t="s">
        <v>11464</v>
      </c>
      <c r="D4521" s="4">
        <v>-26.109850392172302</v>
      </c>
      <c r="E4521" s="4">
        <v>28.050211619138899</v>
      </c>
      <c r="F4521" s="4">
        <v>5</v>
      </c>
      <c r="G4521" s="4">
        <v>9.4899997711181605</v>
      </c>
      <c r="H4521" s="4" t="s">
        <v>11465</v>
      </c>
    </row>
    <row r="4522" spans="1:8" x14ac:dyDescent="0.25">
      <c r="A4522" s="4" t="s">
        <v>11466</v>
      </c>
      <c r="B4522" s="4" t="s">
        <v>11466</v>
      </c>
      <c r="C4522" s="4" t="s">
        <v>11467</v>
      </c>
      <c r="D4522" s="4">
        <v>-26.11112</v>
      </c>
      <c r="E4522" s="4">
        <v>28.052713000000001</v>
      </c>
      <c r="F4522" s="4">
        <v>12</v>
      </c>
      <c r="G4522" s="4">
        <v>0.20382977999999999</v>
      </c>
      <c r="H4522" s="4" t="s">
        <v>11456</v>
      </c>
    </row>
    <row r="4523" spans="1:8" x14ac:dyDescent="0.25">
      <c r="A4523" s="4" t="s">
        <v>11468</v>
      </c>
      <c r="B4523" s="4" t="s">
        <v>11469</v>
      </c>
      <c r="C4523" s="4" t="s">
        <v>11470</v>
      </c>
      <c r="D4523" s="4">
        <v>-26.104474317787901</v>
      </c>
      <c r="E4523" s="4">
        <v>28.053314615407601</v>
      </c>
      <c r="F4523" s="4">
        <v>65</v>
      </c>
      <c r="G4523" s="4">
        <v>-1</v>
      </c>
      <c r="H4523" s="4" t="s">
        <v>11471</v>
      </c>
    </row>
    <row r="4524" spans="1:8" x14ac:dyDescent="0.25">
      <c r="A4524" s="4" t="s">
        <v>11472</v>
      </c>
      <c r="B4524" s="4" t="s">
        <v>11473</v>
      </c>
      <c r="C4524" s="4" t="s">
        <v>11474</v>
      </c>
      <c r="D4524" s="4">
        <v>-26.107063824487</v>
      </c>
      <c r="E4524" s="4">
        <v>28.051520101304799</v>
      </c>
      <c r="F4524" s="4">
        <v>6</v>
      </c>
      <c r="G4524" s="4">
        <v>0.80094307661056496</v>
      </c>
      <c r="H4524" s="4" t="s">
        <v>11475</v>
      </c>
    </row>
    <row r="4525" spans="1:8" x14ac:dyDescent="0.25">
      <c r="A4525" s="4" t="s">
        <v>11476</v>
      </c>
      <c r="B4525" s="4" t="s">
        <v>11477</v>
      </c>
      <c r="C4525" s="4" t="s">
        <v>9168</v>
      </c>
      <c r="D4525" s="4">
        <v>-26.114359376976299</v>
      </c>
      <c r="E4525" s="4">
        <v>28.0527159758173</v>
      </c>
      <c r="F4525" s="4">
        <v>30</v>
      </c>
      <c r="G4525" s="4">
        <v>0.17000000178813901</v>
      </c>
      <c r="H4525" s="4" t="s">
        <v>11478</v>
      </c>
    </row>
    <row r="4526" spans="1:8" x14ac:dyDescent="0.25">
      <c r="A4526" s="4" t="s">
        <v>11479</v>
      </c>
      <c r="B4526" s="4" t="s">
        <v>11480</v>
      </c>
      <c r="C4526" s="4" t="s">
        <v>11481</v>
      </c>
      <c r="D4526" s="4">
        <v>-26.109145372198899</v>
      </c>
      <c r="E4526" s="4">
        <v>28.0493902042769</v>
      </c>
      <c r="F4526" s="4">
        <v>30</v>
      </c>
      <c r="G4526" s="4">
        <v>0</v>
      </c>
      <c r="H4526" s="4" t="s">
        <v>11482</v>
      </c>
    </row>
    <row r="4527" spans="1:8" x14ac:dyDescent="0.25">
      <c r="A4527" s="4" t="s">
        <v>11483</v>
      </c>
      <c r="B4527" s="4" t="s">
        <v>11484</v>
      </c>
      <c r="C4527" s="4" t="s">
        <v>11374</v>
      </c>
      <c r="D4527" s="4">
        <v>-26.112502754530201</v>
      </c>
      <c r="E4527" s="4">
        <v>28.052099877835602</v>
      </c>
      <c r="F4527" s="4">
        <v>24</v>
      </c>
      <c r="G4527" s="4">
        <v>0</v>
      </c>
      <c r="H4527" s="4" t="s">
        <v>11485</v>
      </c>
    </row>
    <row r="4528" spans="1:8" x14ac:dyDescent="0.25">
      <c r="A4528" s="4" t="s">
        <v>11486</v>
      </c>
      <c r="B4528" s="4" t="s">
        <v>11487</v>
      </c>
      <c r="C4528" s="4" t="s">
        <v>11488</v>
      </c>
      <c r="D4528" s="4">
        <v>-26.1092966592077</v>
      </c>
      <c r="E4528" s="4">
        <v>28.0495175948565</v>
      </c>
      <c r="F4528" s="4">
        <v>24</v>
      </c>
      <c r="G4528" s="4">
        <v>7.0044960975646902</v>
      </c>
      <c r="H4528" s="4" t="s">
        <v>11487</v>
      </c>
    </row>
    <row r="4529" spans="1:8" x14ac:dyDescent="0.25">
      <c r="A4529" s="4" t="s">
        <v>11489</v>
      </c>
      <c r="B4529" s="4" t="s">
        <v>11490</v>
      </c>
      <c r="C4529" s="4" t="s">
        <v>11491</v>
      </c>
      <c r="D4529" s="4">
        <v>-26.104481270447199</v>
      </c>
      <c r="E4529" s="4">
        <v>28.055582996358801</v>
      </c>
      <c r="F4529" s="4">
        <v>32</v>
      </c>
      <c r="G4529" s="4">
        <v>-1</v>
      </c>
      <c r="H4529" s="4" t="s">
        <v>11490</v>
      </c>
    </row>
    <row r="4530" spans="1:8" x14ac:dyDescent="0.25">
      <c r="A4530" s="4" t="s">
        <v>11492</v>
      </c>
      <c r="B4530" s="4" t="s">
        <v>11469</v>
      </c>
      <c r="C4530" s="4" t="s">
        <v>11493</v>
      </c>
      <c r="D4530" s="4">
        <v>-26.104474317787901</v>
      </c>
      <c r="E4530" s="4">
        <v>28.053314615407601</v>
      </c>
      <c r="F4530" s="4">
        <v>65</v>
      </c>
      <c r="G4530" s="4">
        <v>-1</v>
      </c>
      <c r="H4530" s="4" t="s">
        <v>11471</v>
      </c>
    </row>
    <row r="4531" spans="1:8" x14ac:dyDescent="0.25">
      <c r="A4531" s="4" t="s">
        <v>11494</v>
      </c>
      <c r="B4531" s="4" t="s">
        <v>11495</v>
      </c>
      <c r="C4531" s="4" t="s">
        <v>11496</v>
      </c>
      <c r="D4531" s="4">
        <v>-26.107041975507599</v>
      </c>
      <c r="E4531" s="4">
        <v>28.051538402240698</v>
      </c>
      <c r="F4531" s="4">
        <v>5</v>
      </c>
      <c r="G4531" s="4">
        <v>0</v>
      </c>
      <c r="H4531" s="4" t="s">
        <v>11495</v>
      </c>
    </row>
    <row r="4532" spans="1:8" x14ac:dyDescent="0.25">
      <c r="A4532" s="4" t="s">
        <v>11497</v>
      </c>
      <c r="B4532" s="4" t="s">
        <v>11492</v>
      </c>
      <c r="C4532" s="4" t="s">
        <v>9369</v>
      </c>
      <c r="D4532" s="4">
        <v>-26.102530000000002</v>
      </c>
      <c r="E4532" s="4">
        <v>28.055021</v>
      </c>
      <c r="F4532" s="4">
        <v>350</v>
      </c>
      <c r="G4532" s="4">
        <v>2.5177679999999998</v>
      </c>
      <c r="H4532" s="4" t="s">
        <v>11498</v>
      </c>
    </row>
    <row r="4533" spans="1:8" x14ac:dyDescent="0.25">
      <c r="A4533" s="4" t="s">
        <v>11499</v>
      </c>
      <c r="B4533" s="4" t="s">
        <v>11500</v>
      </c>
      <c r="C4533" s="4" t="s">
        <v>8652</v>
      </c>
      <c r="D4533" s="4">
        <v>-26.103435324034798</v>
      </c>
      <c r="E4533" s="4">
        <v>28.052314891165199</v>
      </c>
      <c r="F4533" s="4">
        <v>65</v>
      </c>
      <c r="G4533" s="4">
        <v>-1</v>
      </c>
      <c r="H4533" s="4" t="s">
        <v>11501</v>
      </c>
    </row>
    <row r="4534" spans="1:8" x14ac:dyDescent="0.25">
      <c r="A4534" s="4" t="s">
        <v>11502</v>
      </c>
      <c r="B4534" s="4" t="s">
        <v>11503</v>
      </c>
      <c r="C4534" s="4" t="s">
        <v>11324</v>
      </c>
      <c r="D4534" s="4">
        <v>-26.1034413431804</v>
      </c>
      <c r="E4534" s="4">
        <v>28.052334207777701</v>
      </c>
      <c r="F4534" s="4">
        <v>48</v>
      </c>
      <c r="G4534" s="4">
        <v>-1</v>
      </c>
      <c r="H4534" s="4" t="s">
        <v>11504</v>
      </c>
    </row>
    <row r="4535" spans="1:8" x14ac:dyDescent="0.25">
      <c r="A4535" s="4" t="s">
        <v>11505</v>
      </c>
      <c r="B4535" s="4" t="s">
        <v>11504</v>
      </c>
      <c r="C4535" s="4" t="s">
        <v>11506</v>
      </c>
      <c r="D4535" s="4">
        <v>0</v>
      </c>
      <c r="E4535" s="4">
        <v>0</v>
      </c>
      <c r="F4535" s="4">
        <v>0</v>
      </c>
      <c r="G4535" s="4">
        <v>0</v>
      </c>
      <c r="H4535" s="4">
        <v>0</v>
      </c>
    </row>
    <row r="4536" spans="1:8" x14ac:dyDescent="0.25">
      <c r="A4536" s="4" t="s">
        <v>11480</v>
      </c>
      <c r="B4536" s="4" t="s">
        <v>11507</v>
      </c>
      <c r="C4536" s="4" t="s">
        <v>11508</v>
      </c>
      <c r="D4536" s="4">
        <v>-26.109040346952199</v>
      </c>
      <c r="E4536" s="4">
        <v>28.049100106608101</v>
      </c>
      <c r="F4536" s="4">
        <v>10</v>
      </c>
      <c r="G4536" s="4">
        <v>0</v>
      </c>
      <c r="H4536" s="4" t="s">
        <v>11480</v>
      </c>
    </row>
    <row r="4537" spans="1:8" x14ac:dyDescent="0.25">
      <c r="A4537" s="4" t="s">
        <v>11509</v>
      </c>
      <c r="B4537" s="4" t="s">
        <v>11490</v>
      </c>
      <c r="C4537" s="4" t="s">
        <v>8402</v>
      </c>
      <c r="D4537" s="4">
        <v>-26.103483100678801</v>
      </c>
      <c r="E4537" s="4">
        <v>28.052198627286899</v>
      </c>
      <c r="F4537" s="4">
        <v>65</v>
      </c>
      <c r="G4537" s="4">
        <v>-1</v>
      </c>
      <c r="H4537" s="4" t="s">
        <v>11510</v>
      </c>
    </row>
    <row r="4538" spans="1:8" x14ac:dyDescent="0.25">
      <c r="A4538" s="4" t="s">
        <v>11511</v>
      </c>
      <c r="B4538" s="4" t="s">
        <v>11512</v>
      </c>
      <c r="C4538" s="4" t="s">
        <v>11513</v>
      </c>
      <c r="D4538" s="4">
        <v>-26.100735154304001</v>
      </c>
      <c r="E4538" s="4">
        <v>28.050907248594601</v>
      </c>
      <c r="F4538" s="4">
        <v>6</v>
      </c>
      <c r="G4538" s="4">
        <v>5.2087996155023499E-2</v>
      </c>
      <c r="H4538" s="4" t="s">
        <v>11512</v>
      </c>
    </row>
    <row r="4539" spans="1:8" x14ac:dyDescent="0.25">
      <c r="A4539" s="4" t="s">
        <v>11514</v>
      </c>
      <c r="B4539" s="4" t="s">
        <v>11515</v>
      </c>
      <c r="C4539" s="4" t="s">
        <v>11516</v>
      </c>
      <c r="D4539" s="4">
        <v>-26.103330008664798</v>
      </c>
      <c r="E4539" s="4">
        <v>28.0522003518468</v>
      </c>
      <c r="F4539" s="4">
        <v>16</v>
      </c>
      <c r="G4539" s="4">
        <v>10.810879707336399</v>
      </c>
      <c r="H4539" s="4" t="s">
        <v>11515</v>
      </c>
    </row>
    <row r="4540" spans="1:8" x14ac:dyDescent="0.25">
      <c r="A4540" s="4" t="s">
        <v>11502</v>
      </c>
      <c r="B4540" s="4" t="s">
        <v>11503</v>
      </c>
      <c r="C4540" s="4" t="s">
        <v>11321</v>
      </c>
      <c r="D4540" s="4">
        <v>-26.1034413431804</v>
      </c>
      <c r="E4540" s="4">
        <v>28.052334207777701</v>
      </c>
      <c r="F4540" s="4">
        <v>48</v>
      </c>
      <c r="G4540" s="4">
        <v>-1</v>
      </c>
      <c r="H4540" s="4" t="s">
        <v>11504</v>
      </c>
    </row>
    <row r="4541" spans="1:8" x14ac:dyDescent="0.25">
      <c r="A4541" s="4" t="s">
        <v>11517</v>
      </c>
      <c r="B4541" s="4" t="s">
        <v>11518</v>
      </c>
      <c r="C4541" s="4" t="s">
        <v>11519</v>
      </c>
      <c r="D4541" s="4">
        <v>-26.108184999999999</v>
      </c>
      <c r="E4541" s="4">
        <v>28.050329999999999</v>
      </c>
      <c r="F4541" s="4">
        <v>59.162999999999997</v>
      </c>
      <c r="G4541" s="4">
        <v>0</v>
      </c>
      <c r="H4541" s="4" t="s">
        <v>11517</v>
      </c>
    </row>
    <row r="4542" spans="1:8" x14ac:dyDescent="0.25">
      <c r="A4542" s="4" t="s">
        <v>11468</v>
      </c>
      <c r="B4542" s="4" t="s">
        <v>11469</v>
      </c>
      <c r="C4542" s="4" t="s">
        <v>11520</v>
      </c>
      <c r="D4542" s="4">
        <v>-26.104927811033001</v>
      </c>
      <c r="E4542" s="4">
        <v>28.0544367983134</v>
      </c>
      <c r="F4542" s="4">
        <v>65</v>
      </c>
      <c r="G4542" s="4">
        <v>-1</v>
      </c>
      <c r="H4542" s="4" t="s">
        <v>11471</v>
      </c>
    </row>
    <row r="4543" spans="1:8" x14ac:dyDescent="0.25">
      <c r="A4543" s="4" t="s">
        <v>11521</v>
      </c>
      <c r="B4543" s="4" t="s">
        <v>11522</v>
      </c>
      <c r="C4543" s="4" t="s">
        <v>11305</v>
      </c>
      <c r="D4543" s="4">
        <v>0</v>
      </c>
      <c r="E4543" s="4">
        <v>0</v>
      </c>
      <c r="F4543" s="4">
        <v>0</v>
      </c>
      <c r="G4543" s="4">
        <v>0</v>
      </c>
      <c r="H4543" s="4">
        <v>0</v>
      </c>
    </row>
    <row r="4544" spans="1:8" x14ac:dyDescent="0.25">
      <c r="A4544" s="4" t="s">
        <v>11523</v>
      </c>
      <c r="B4544" s="4" t="s">
        <v>11524</v>
      </c>
      <c r="C4544" s="4" t="s">
        <v>10800</v>
      </c>
      <c r="D4544" s="4">
        <v>-26.097834594059901</v>
      </c>
      <c r="E4544" s="4">
        <v>28.0505402115595</v>
      </c>
      <c r="F4544" s="4">
        <v>6</v>
      </c>
      <c r="G4544" s="4">
        <v>1.5930926427245098E-2</v>
      </c>
      <c r="H4544" s="4" t="s">
        <v>11525</v>
      </c>
    </row>
    <row r="4545" spans="1:8" x14ac:dyDescent="0.25">
      <c r="A4545" s="4" t="s">
        <v>11526</v>
      </c>
      <c r="B4545" s="4" t="s">
        <v>11527</v>
      </c>
      <c r="C4545" s="4" t="s">
        <v>11528</v>
      </c>
      <c r="D4545" s="4">
        <v>-26.097876348707899</v>
      </c>
      <c r="E4545" s="4">
        <v>28.052788068533399</v>
      </c>
      <c r="F4545" s="4">
        <v>16</v>
      </c>
      <c r="G4545" s="4">
        <v>0</v>
      </c>
      <c r="H4545" s="4" t="s">
        <v>11527</v>
      </c>
    </row>
    <row r="4546" spans="1:8" x14ac:dyDescent="0.25">
      <c r="A4546" s="4" t="s">
        <v>11529</v>
      </c>
      <c r="B4546" s="4" t="s">
        <v>11530</v>
      </c>
      <c r="C4546" s="4" t="s">
        <v>9435</v>
      </c>
      <c r="D4546" s="4">
        <v>-26.098675179460798</v>
      </c>
      <c r="E4546" s="4">
        <v>28.0515654578926</v>
      </c>
      <c r="F4546" s="4">
        <v>65</v>
      </c>
      <c r="G4546" s="4">
        <v>-1</v>
      </c>
      <c r="H4546" s="4" t="s">
        <v>11531</v>
      </c>
    </row>
    <row r="4547" spans="1:8" x14ac:dyDescent="0.25">
      <c r="A4547" s="4" t="s">
        <v>11532</v>
      </c>
      <c r="B4547" s="4" t="s">
        <v>11511</v>
      </c>
      <c r="C4547" s="4" t="s">
        <v>11533</v>
      </c>
      <c r="D4547" s="4">
        <v>-26.100511999999998</v>
      </c>
      <c r="E4547" s="4">
        <v>28.051561</v>
      </c>
      <c r="F4547" s="4">
        <v>7</v>
      </c>
      <c r="G4547" s="4">
        <v>0.47</v>
      </c>
      <c r="H4547" s="4" t="s">
        <v>11534</v>
      </c>
    </row>
    <row r="4548" spans="1:8" x14ac:dyDescent="0.25">
      <c r="A4548" s="4" t="s">
        <v>11534</v>
      </c>
      <c r="B4548" s="4" t="s">
        <v>11535</v>
      </c>
      <c r="C4548" s="4" t="s">
        <v>11536</v>
      </c>
      <c r="D4548" s="4">
        <v>-26.104151519044901</v>
      </c>
      <c r="E4548" s="4">
        <v>28.0533643615336</v>
      </c>
      <c r="F4548" s="4">
        <v>65</v>
      </c>
      <c r="G4548" s="4">
        <v>-1</v>
      </c>
      <c r="H4548" s="4" t="s">
        <v>11537</v>
      </c>
    </row>
    <row r="4549" spans="1:8" x14ac:dyDescent="0.25">
      <c r="A4549" s="4" t="s">
        <v>11538</v>
      </c>
      <c r="B4549" s="4" t="s">
        <v>11539</v>
      </c>
      <c r="C4549" s="4" t="s">
        <v>9284</v>
      </c>
      <c r="D4549" s="4">
        <v>-26.099748999999999</v>
      </c>
      <c r="E4549" s="4">
        <v>28.054924</v>
      </c>
      <c r="F4549" s="4">
        <v>22.222000000000001</v>
      </c>
      <c r="G4549" s="4">
        <v>0</v>
      </c>
      <c r="H4549" s="4" t="s">
        <v>11540</v>
      </c>
    </row>
    <row r="4550" spans="1:8" x14ac:dyDescent="0.25">
      <c r="A4550" s="4" t="s">
        <v>11541</v>
      </c>
      <c r="B4550" s="4" t="s">
        <v>11542</v>
      </c>
      <c r="C4550" s="4" t="s">
        <v>11543</v>
      </c>
      <c r="D4550" s="4">
        <v>-26.098032203477</v>
      </c>
      <c r="E4550" s="4">
        <v>28.051442526735801</v>
      </c>
      <c r="F4550" s="4">
        <v>64</v>
      </c>
      <c r="G4550" s="4">
        <v>0</v>
      </c>
      <c r="H4550" s="4" t="s">
        <v>11541</v>
      </c>
    </row>
    <row r="4551" spans="1:8" x14ac:dyDescent="0.25">
      <c r="A4551" s="4" t="s">
        <v>11544</v>
      </c>
      <c r="B4551" s="4" t="s">
        <v>11545</v>
      </c>
      <c r="C4551" s="4" t="s">
        <v>11543</v>
      </c>
      <c r="D4551" s="4">
        <v>-26.098237286207699</v>
      </c>
      <c r="E4551" s="4">
        <v>28.051594105092601</v>
      </c>
      <c r="F4551" s="4">
        <v>8</v>
      </c>
      <c r="G4551" s="4">
        <v>0</v>
      </c>
      <c r="H4551" s="4" t="s">
        <v>11546</v>
      </c>
    </row>
    <row r="4552" spans="1:8" x14ac:dyDescent="0.25">
      <c r="A4552" s="4" t="s">
        <v>11547</v>
      </c>
      <c r="B4552" s="4" t="s">
        <v>11548</v>
      </c>
      <c r="C4552" s="4" t="s">
        <v>11549</v>
      </c>
      <c r="D4552" s="4">
        <v>-26.099691</v>
      </c>
      <c r="E4552" s="4">
        <v>28.054214000000002</v>
      </c>
      <c r="F4552" s="4">
        <v>48</v>
      </c>
      <c r="G4552" s="4">
        <v>12.07119</v>
      </c>
      <c r="H4552" s="4" t="s">
        <v>11550</v>
      </c>
    </row>
    <row r="4553" spans="1:8" x14ac:dyDescent="0.25">
      <c r="A4553" s="4" t="s">
        <v>11551</v>
      </c>
      <c r="B4553" s="4" t="s">
        <v>11552</v>
      </c>
      <c r="C4553" s="4" t="s">
        <v>9393</v>
      </c>
      <c r="D4553" s="4">
        <v>0</v>
      </c>
      <c r="E4553" s="4">
        <v>0</v>
      </c>
      <c r="F4553" s="4">
        <v>0</v>
      </c>
      <c r="G4553" s="4">
        <v>0</v>
      </c>
      <c r="H4553" s="4">
        <v>0</v>
      </c>
    </row>
    <row r="4554" spans="1:8" x14ac:dyDescent="0.25">
      <c r="A4554" s="4" t="s">
        <v>11553</v>
      </c>
      <c r="B4554" s="4" t="s">
        <v>11554</v>
      </c>
      <c r="C4554" s="4" t="s">
        <v>9303</v>
      </c>
      <c r="D4554" s="4">
        <v>0</v>
      </c>
      <c r="E4554" s="4">
        <v>0</v>
      </c>
      <c r="F4554" s="4">
        <v>0</v>
      </c>
      <c r="G4554" s="4">
        <v>0</v>
      </c>
      <c r="H4554" s="4">
        <v>0</v>
      </c>
    </row>
    <row r="4555" spans="1:8" x14ac:dyDescent="0.25">
      <c r="A4555" s="4" t="s">
        <v>11555</v>
      </c>
      <c r="B4555" s="4" t="s">
        <v>11556</v>
      </c>
      <c r="C4555" s="4" t="s">
        <v>11557</v>
      </c>
      <c r="D4555" s="4">
        <v>-26.092815682292901</v>
      </c>
      <c r="E4555" s="4">
        <v>28.0564931257382</v>
      </c>
      <c r="F4555" s="4">
        <v>686.37999422143503</v>
      </c>
      <c r="G4555" s="4">
        <v>-1</v>
      </c>
      <c r="H4555" s="4" t="s">
        <v>11558</v>
      </c>
    </row>
    <row r="4556" spans="1:8" x14ac:dyDescent="0.25">
      <c r="A4556" s="4" t="s">
        <v>11559</v>
      </c>
      <c r="B4556" s="4" t="s">
        <v>11560</v>
      </c>
      <c r="C4556" s="4" t="s">
        <v>11561</v>
      </c>
      <c r="D4556" s="4">
        <v>-26.0751152498928</v>
      </c>
      <c r="E4556" s="4">
        <v>28.0681062035273</v>
      </c>
      <c r="F4556" s="4">
        <v>64</v>
      </c>
      <c r="G4556" s="4">
        <v>0</v>
      </c>
      <c r="H4556" s="4" t="s">
        <v>11562</v>
      </c>
    </row>
    <row r="4557" spans="1:8" x14ac:dyDescent="0.25">
      <c r="A4557" s="4" t="s">
        <v>11563</v>
      </c>
      <c r="B4557" s="4" t="s">
        <v>11564</v>
      </c>
      <c r="C4557" s="4" t="s">
        <v>11565</v>
      </c>
      <c r="D4557" s="4">
        <v>-26.067965999999998</v>
      </c>
      <c r="E4557" s="4">
        <v>28.073484000000001</v>
      </c>
      <c r="F4557" s="4">
        <v>4</v>
      </c>
      <c r="G4557" s="4">
        <v>0</v>
      </c>
      <c r="H4557" s="4" t="s">
        <v>11566</v>
      </c>
    </row>
    <row r="4558" spans="1:8" x14ac:dyDescent="0.25">
      <c r="A4558" s="4" t="s">
        <v>11567</v>
      </c>
      <c r="B4558" s="4" t="s">
        <v>11568</v>
      </c>
      <c r="C4558" s="4" t="s">
        <v>11569</v>
      </c>
      <c r="D4558" s="4">
        <v>-26.068215868460001</v>
      </c>
      <c r="E4558" s="4">
        <v>28.072930527877102</v>
      </c>
      <c r="F4558" s="4">
        <v>5</v>
      </c>
      <c r="G4558" s="4">
        <v>11.2299995422363</v>
      </c>
      <c r="H4558" s="4" t="s">
        <v>11568</v>
      </c>
    </row>
    <row r="4559" spans="1:8" x14ac:dyDescent="0.25">
      <c r="A4559" s="4" t="s">
        <v>11570</v>
      </c>
      <c r="B4559" s="4" t="s">
        <v>11571</v>
      </c>
      <c r="C4559" s="4" t="s">
        <v>9335</v>
      </c>
      <c r="D4559" s="4">
        <v>-26.0730596960017</v>
      </c>
      <c r="E4559" s="4">
        <v>28.073477644028099</v>
      </c>
      <c r="F4559" s="4">
        <v>16</v>
      </c>
      <c r="G4559" s="4">
        <v>5.6945746764540603E-3</v>
      </c>
      <c r="H4559" s="4" t="s">
        <v>11571</v>
      </c>
    </row>
    <row r="4560" spans="1:8" x14ac:dyDescent="0.25">
      <c r="A4560" s="4" t="s">
        <v>11572</v>
      </c>
      <c r="B4560" s="4" t="s">
        <v>11573</v>
      </c>
      <c r="C4560" s="4" t="s">
        <v>11574</v>
      </c>
      <c r="D4560" s="4">
        <v>-26.068069792147799</v>
      </c>
      <c r="E4560" s="4">
        <v>28.0733376083774</v>
      </c>
      <c r="F4560" s="4">
        <v>128</v>
      </c>
      <c r="G4560" s="4">
        <v>0</v>
      </c>
      <c r="H4560" s="4" t="s">
        <v>11575</v>
      </c>
    </row>
    <row r="4561" spans="1:8" x14ac:dyDescent="0.25">
      <c r="A4561" s="4" t="s">
        <v>11576</v>
      </c>
      <c r="B4561" s="4" t="s">
        <v>11577</v>
      </c>
      <c r="C4561" s="4" t="s">
        <v>11578</v>
      </c>
      <c r="D4561" s="4">
        <v>-26.067092636084201</v>
      </c>
      <c r="E4561" s="4">
        <v>28.073923960737901</v>
      </c>
      <c r="F4561" s="4">
        <v>65</v>
      </c>
      <c r="G4561" s="4">
        <v>-1</v>
      </c>
      <c r="H4561" s="4" t="s">
        <v>11579</v>
      </c>
    </row>
    <row r="4562" spans="1:8" x14ac:dyDescent="0.25">
      <c r="A4562" s="4" t="s">
        <v>11580</v>
      </c>
      <c r="B4562" s="4" t="s">
        <v>11575</v>
      </c>
      <c r="C4562" s="4" t="s">
        <v>11581</v>
      </c>
      <c r="D4562" s="4">
        <v>-26.0681861384546</v>
      </c>
      <c r="E4562" s="4">
        <v>28.073001191271501</v>
      </c>
      <c r="F4562" s="4">
        <v>8</v>
      </c>
      <c r="G4562" s="4">
        <v>17.703008651733398</v>
      </c>
      <c r="H4562" s="4" t="s">
        <v>11575</v>
      </c>
    </row>
    <row r="4563" spans="1:8" x14ac:dyDescent="0.25">
      <c r="A4563" s="4" t="s">
        <v>11582</v>
      </c>
      <c r="B4563" s="4" t="s">
        <v>11583</v>
      </c>
      <c r="C4563" s="4" t="s">
        <v>11584</v>
      </c>
      <c r="D4563" s="4">
        <v>-26.065169999999998</v>
      </c>
      <c r="E4563" s="4">
        <v>28.074546999999999</v>
      </c>
      <c r="F4563" s="4">
        <v>6</v>
      </c>
      <c r="G4563" s="4">
        <v>14.972282999999999</v>
      </c>
      <c r="H4563" s="4" t="s">
        <v>11585</v>
      </c>
    </row>
    <row r="4564" spans="1:8" x14ac:dyDescent="0.25">
      <c r="A4564" s="4" t="s">
        <v>11586</v>
      </c>
      <c r="B4564" s="4" t="s">
        <v>11587</v>
      </c>
      <c r="C4564" s="4" t="s">
        <v>8192</v>
      </c>
      <c r="D4564" s="4">
        <v>0</v>
      </c>
      <c r="E4564" s="4">
        <v>0</v>
      </c>
      <c r="F4564" s="4">
        <v>0</v>
      </c>
      <c r="G4564" s="4">
        <v>0</v>
      </c>
      <c r="H4564" s="4">
        <v>0</v>
      </c>
    </row>
    <row r="4565" spans="1:8" x14ac:dyDescent="0.25">
      <c r="A4565" s="4" t="s">
        <v>11588</v>
      </c>
      <c r="B4565" s="4" t="s">
        <v>11589</v>
      </c>
      <c r="C4565" s="4" t="s">
        <v>11590</v>
      </c>
      <c r="D4565" s="4">
        <v>-26.088722000000001</v>
      </c>
      <c r="E4565" s="4">
        <v>28.060528000000001</v>
      </c>
      <c r="F4565" s="4">
        <v>24</v>
      </c>
      <c r="G4565" s="4">
        <v>0.32</v>
      </c>
      <c r="H4565" s="4" t="s">
        <v>11588</v>
      </c>
    </row>
    <row r="4566" spans="1:8" x14ac:dyDescent="0.25">
      <c r="A4566" s="4" t="s">
        <v>11591</v>
      </c>
      <c r="B4566" s="4" t="s">
        <v>11592</v>
      </c>
      <c r="C4566" s="4" t="s">
        <v>11593</v>
      </c>
      <c r="D4566" s="4">
        <v>0</v>
      </c>
      <c r="E4566" s="4">
        <v>0</v>
      </c>
      <c r="F4566" s="4">
        <v>0</v>
      </c>
      <c r="G4566" s="4">
        <v>0</v>
      </c>
      <c r="H4566" s="4">
        <v>0</v>
      </c>
    </row>
    <row r="4567" spans="1:8" x14ac:dyDescent="0.25">
      <c r="A4567" s="4" t="s">
        <v>11594</v>
      </c>
      <c r="B4567" s="4" t="s">
        <v>11595</v>
      </c>
      <c r="C4567" s="4" t="s">
        <v>7381</v>
      </c>
      <c r="D4567" s="4">
        <v>-26.067104538433401</v>
      </c>
      <c r="E4567" s="4">
        <v>28.074022552195999</v>
      </c>
      <c r="F4567" s="4">
        <v>165</v>
      </c>
      <c r="G4567" s="4">
        <v>-1</v>
      </c>
      <c r="H4567" s="4" t="s">
        <v>11596</v>
      </c>
    </row>
    <row r="4568" spans="1:8" x14ac:dyDescent="0.25">
      <c r="A4568" s="4" t="s">
        <v>11597</v>
      </c>
      <c r="B4568" s="4" t="s">
        <v>11598</v>
      </c>
      <c r="C4568" s="4">
        <v>49237154</v>
      </c>
      <c r="D4568" s="4">
        <v>-26.0523078791215</v>
      </c>
      <c r="E4568" s="4">
        <v>28.0706227142777</v>
      </c>
      <c r="F4568" s="4">
        <v>5</v>
      </c>
      <c r="G4568" s="4">
        <v>0</v>
      </c>
      <c r="H4568" s="4" t="s">
        <v>11598</v>
      </c>
    </row>
    <row r="4569" spans="1:8" x14ac:dyDescent="0.25">
      <c r="A4569" s="4" t="s">
        <v>11599</v>
      </c>
      <c r="B4569" s="4" t="s">
        <v>11600</v>
      </c>
      <c r="C4569" s="4" t="s">
        <v>11601</v>
      </c>
      <c r="D4569" s="4">
        <v>-26.041972999999999</v>
      </c>
      <c r="E4569" s="4">
        <v>28.060127000000001</v>
      </c>
      <c r="F4569" s="4">
        <v>19</v>
      </c>
      <c r="G4569" s="4">
        <v>1.5999999</v>
      </c>
      <c r="H4569" s="4" t="s">
        <v>11602</v>
      </c>
    </row>
    <row r="4570" spans="1:8" x14ac:dyDescent="0.25">
      <c r="A4570" s="4" t="s">
        <v>11603</v>
      </c>
      <c r="B4570" s="4" t="s">
        <v>11604</v>
      </c>
      <c r="C4570" s="4">
        <v>49237154</v>
      </c>
      <c r="D4570" s="4">
        <v>-26.052311299163499</v>
      </c>
      <c r="E4570" s="4">
        <v>28.0706998854163</v>
      </c>
      <c r="F4570" s="4">
        <v>165</v>
      </c>
      <c r="G4570" s="4">
        <v>-1</v>
      </c>
      <c r="H4570" s="4" t="s">
        <v>11604</v>
      </c>
    </row>
    <row r="4571" spans="1:8" x14ac:dyDescent="0.25">
      <c r="A4571" s="4" t="s">
        <v>11603</v>
      </c>
      <c r="B4571" s="4" t="s">
        <v>11604</v>
      </c>
      <c r="C4571" s="4" t="s">
        <v>7381</v>
      </c>
      <c r="D4571" s="4">
        <v>-26.052311299163499</v>
      </c>
      <c r="E4571" s="4">
        <v>28.0706998854163</v>
      </c>
      <c r="F4571" s="4">
        <v>165</v>
      </c>
      <c r="G4571" s="4">
        <v>-1</v>
      </c>
      <c r="H4571" s="4" t="s">
        <v>11604</v>
      </c>
    </row>
    <row r="4572" spans="1:8" x14ac:dyDescent="0.25">
      <c r="A4572" s="4" t="s">
        <v>11605</v>
      </c>
      <c r="B4572" s="4" t="s">
        <v>11606</v>
      </c>
      <c r="C4572" s="4" t="s">
        <v>11607</v>
      </c>
      <c r="D4572" s="4">
        <v>0</v>
      </c>
      <c r="E4572" s="4">
        <v>0</v>
      </c>
      <c r="F4572" s="4">
        <v>0</v>
      </c>
      <c r="G4572" s="4">
        <v>0</v>
      </c>
      <c r="H4572" s="4">
        <v>0</v>
      </c>
    </row>
    <row r="4573" spans="1:8" x14ac:dyDescent="0.25">
      <c r="A4573" s="4" t="s">
        <v>11608</v>
      </c>
      <c r="B4573" s="4" t="s">
        <v>11609</v>
      </c>
      <c r="C4573" s="4" t="s">
        <v>7381</v>
      </c>
      <c r="D4573" s="4">
        <v>-26.052069666751802</v>
      </c>
      <c r="E4573" s="4">
        <v>28.0707678864235</v>
      </c>
      <c r="F4573" s="4">
        <v>65</v>
      </c>
      <c r="G4573" s="4">
        <v>-1</v>
      </c>
      <c r="H4573" s="4" t="s">
        <v>11610</v>
      </c>
    </row>
    <row r="4574" spans="1:8" x14ac:dyDescent="0.25">
      <c r="A4574" s="4" t="s">
        <v>11611</v>
      </c>
      <c r="B4574" s="4" t="s">
        <v>11612</v>
      </c>
      <c r="C4574" s="4">
        <v>49237154</v>
      </c>
      <c r="D4574" s="4">
        <v>-26.051988216807398</v>
      </c>
      <c r="E4574" s="4">
        <v>28.070755542955801</v>
      </c>
      <c r="F4574" s="4">
        <v>65</v>
      </c>
      <c r="G4574" s="4">
        <v>-1</v>
      </c>
      <c r="H4574" s="4" t="s">
        <v>11612</v>
      </c>
    </row>
    <row r="4575" spans="1:8" x14ac:dyDescent="0.25">
      <c r="A4575" s="4" t="s">
        <v>11613</v>
      </c>
      <c r="B4575" s="4" t="s">
        <v>11614</v>
      </c>
      <c r="C4575" s="4">
        <v>49237154</v>
      </c>
      <c r="D4575" s="4">
        <v>-26.0520138333777</v>
      </c>
      <c r="E4575" s="4">
        <v>28.070756963692599</v>
      </c>
      <c r="F4575" s="4">
        <v>65</v>
      </c>
      <c r="G4575" s="4">
        <v>-1</v>
      </c>
      <c r="H4575" s="4" t="s">
        <v>11615</v>
      </c>
    </row>
    <row r="4576" spans="1:8" x14ac:dyDescent="0.25">
      <c r="A4576" s="4" t="s">
        <v>11616</v>
      </c>
      <c r="B4576" s="4" t="s">
        <v>11617</v>
      </c>
      <c r="C4576" s="4" t="s">
        <v>7119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</row>
    <row r="4577" spans="1:8" x14ac:dyDescent="0.25">
      <c r="A4577" s="4" t="s">
        <v>11618</v>
      </c>
      <c r="B4577" s="4" t="s">
        <v>11619</v>
      </c>
      <c r="C4577" s="4">
        <v>49237154</v>
      </c>
      <c r="D4577" s="4">
        <v>-26.112137480089899</v>
      </c>
      <c r="E4577" s="4">
        <v>28.053546293141</v>
      </c>
      <c r="F4577" s="4">
        <v>1414</v>
      </c>
      <c r="G4577" s="4">
        <v>-1</v>
      </c>
      <c r="H4577" s="4" t="s">
        <v>11620</v>
      </c>
    </row>
    <row r="4578" spans="1:8" x14ac:dyDescent="0.25">
      <c r="A4578" s="4" t="s">
        <v>11621</v>
      </c>
      <c r="B4578" s="4" t="s">
        <v>11622</v>
      </c>
      <c r="C4578" s="4" t="s">
        <v>11623</v>
      </c>
      <c r="D4578" s="4">
        <v>-26.114522999999998</v>
      </c>
      <c r="E4578" s="4">
        <v>28.054013999999999</v>
      </c>
      <c r="F4578" s="4">
        <v>96</v>
      </c>
      <c r="G4578" s="4">
        <v>1.0400777000000001</v>
      </c>
      <c r="H4578" s="4" t="s">
        <v>11624</v>
      </c>
    </row>
    <row r="4579" spans="1:8" x14ac:dyDescent="0.25">
      <c r="A4579" s="4" t="s">
        <v>11625</v>
      </c>
      <c r="B4579" s="4" t="s">
        <v>11626</v>
      </c>
      <c r="C4579" s="4" t="s">
        <v>11627</v>
      </c>
      <c r="D4579" s="4">
        <v>-26.1127985260777</v>
      </c>
      <c r="E4579" s="4">
        <v>28.051901446899201</v>
      </c>
      <c r="F4579" s="4">
        <v>5</v>
      </c>
      <c r="G4579" s="4">
        <v>12.390000343322701</v>
      </c>
      <c r="H4579" s="4" t="s">
        <v>11628</v>
      </c>
    </row>
    <row r="4580" spans="1:8" x14ac:dyDescent="0.25">
      <c r="A4580" s="4" t="s">
        <v>11629</v>
      </c>
      <c r="B4580" s="4" t="s">
        <v>11630</v>
      </c>
      <c r="C4580" s="4" t="s">
        <v>11631</v>
      </c>
      <c r="D4580" s="4">
        <v>-26.109249767448102</v>
      </c>
      <c r="E4580" s="4">
        <v>28.049296198934002</v>
      </c>
      <c r="F4580" s="4">
        <v>65</v>
      </c>
      <c r="G4580" s="4">
        <v>-1</v>
      </c>
      <c r="H4580" s="4" t="s">
        <v>11632</v>
      </c>
    </row>
    <row r="4581" spans="1:8" x14ac:dyDescent="0.25">
      <c r="A4581" s="4" t="s">
        <v>11633</v>
      </c>
      <c r="B4581" s="4" t="s">
        <v>11634</v>
      </c>
      <c r="C4581" s="4">
        <v>28450790</v>
      </c>
      <c r="D4581" s="4">
        <v>-26.1102806614314</v>
      </c>
      <c r="E4581" s="4">
        <v>28.051545975983299</v>
      </c>
      <c r="F4581" s="4">
        <v>32</v>
      </c>
      <c r="G4581" s="4">
        <v>1.30271172523498</v>
      </c>
      <c r="H4581" s="4" t="s">
        <v>11634</v>
      </c>
    </row>
    <row r="4582" spans="1:8" x14ac:dyDescent="0.25">
      <c r="A4582" s="4" t="s">
        <v>11635</v>
      </c>
      <c r="B4582" s="4" t="s">
        <v>11636</v>
      </c>
      <c r="C4582" s="4" t="s">
        <v>11637</v>
      </c>
      <c r="D4582" s="4">
        <v>-26.111305000000002</v>
      </c>
      <c r="E4582" s="4">
        <v>28.052720000000001</v>
      </c>
      <c r="F4582" s="4">
        <v>4</v>
      </c>
      <c r="G4582" s="4">
        <v>9</v>
      </c>
      <c r="H4582" s="4" t="s">
        <v>11635</v>
      </c>
    </row>
    <row r="4583" spans="1:8" x14ac:dyDescent="0.25">
      <c r="A4583" s="4" t="s">
        <v>11638</v>
      </c>
      <c r="B4583" s="4" t="s">
        <v>11639</v>
      </c>
      <c r="C4583" s="4" t="s">
        <v>11640</v>
      </c>
      <c r="D4583" s="4">
        <v>-26.111217127205801</v>
      </c>
      <c r="E4583" s="4">
        <v>28.0523133091889</v>
      </c>
      <c r="F4583" s="4">
        <v>1414</v>
      </c>
      <c r="G4583" s="4">
        <v>-1</v>
      </c>
      <c r="H4583" s="4" t="s">
        <v>11641</v>
      </c>
    </row>
    <row r="4584" spans="1:8" x14ac:dyDescent="0.25">
      <c r="A4584" s="4" t="s">
        <v>11642</v>
      </c>
      <c r="B4584" s="4" t="s">
        <v>11643</v>
      </c>
      <c r="C4584" s="4" t="s">
        <v>11644</v>
      </c>
      <c r="D4584" s="4">
        <v>-26.107428699947</v>
      </c>
      <c r="E4584" s="4">
        <v>28.051052698458399</v>
      </c>
      <c r="F4584" s="4">
        <v>65</v>
      </c>
      <c r="G4584" s="4">
        <v>-1</v>
      </c>
      <c r="H4584" s="4" t="s">
        <v>11645</v>
      </c>
    </row>
    <row r="4585" spans="1:8" x14ac:dyDescent="0.25">
      <c r="A4585" s="4" t="s">
        <v>11642</v>
      </c>
      <c r="B4585" s="4" t="s">
        <v>11646</v>
      </c>
      <c r="C4585" s="4" t="s">
        <v>11647</v>
      </c>
      <c r="D4585" s="4">
        <v>-26.107008130620802</v>
      </c>
      <c r="E4585" s="4">
        <v>28.050504617768901</v>
      </c>
      <c r="F4585" s="4">
        <v>65</v>
      </c>
      <c r="G4585" s="4">
        <v>-1</v>
      </c>
      <c r="H4585" s="4" t="s">
        <v>11648</v>
      </c>
    </row>
    <row r="4586" spans="1:8" x14ac:dyDescent="0.25">
      <c r="A4586" s="4" t="s">
        <v>11649</v>
      </c>
      <c r="B4586" s="4" t="s">
        <v>11646</v>
      </c>
      <c r="C4586" s="4" t="s">
        <v>11650</v>
      </c>
      <c r="D4586" s="4">
        <v>-26.106915000000001</v>
      </c>
      <c r="E4586" s="4">
        <v>28.05115</v>
      </c>
      <c r="F4586" s="4">
        <v>15</v>
      </c>
      <c r="G4586" s="4">
        <v>0.29999998</v>
      </c>
      <c r="H4586" s="4" t="s">
        <v>11651</v>
      </c>
    </row>
    <row r="4587" spans="1:8" x14ac:dyDescent="0.25">
      <c r="A4587" s="4" t="s">
        <v>11652</v>
      </c>
      <c r="B4587" s="4" t="s">
        <v>11653</v>
      </c>
      <c r="C4587" s="4" t="s">
        <v>11654</v>
      </c>
      <c r="D4587" s="4">
        <v>-26.109556082955699</v>
      </c>
      <c r="E4587" s="4">
        <v>28.048972088712699</v>
      </c>
      <c r="F4587" s="4">
        <v>65</v>
      </c>
      <c r="G4587" s="4">
        <v>-1</v>
      </c>
      <c r="H4587" s="4" t="s">
        <v>11655</v>
      </c>
    </row>
    <row r="4588" spans="1:8" x14ac:dyDescent="0.25">
      <c r="A4588" s="4" t="s">
        <v>11656</v>
      </c>
      <c r="B4588" s="4" t="s">
        <v>11479</v>
      </c>
      <c r="C4588" s="4" t="s">
        <v>11657</v>
      </c>
      <c r="D4588" s="4">
        <v>0</v>
      </c>
      <c r="E4588" s="4">
        <v>0</v>
      </c>
      <c r="F4588" s="4">
        <v>0</v>
      </c>
      <c r="G4588" s="4">
        <v>0</v>
      </c>
      <c r="H4588" s="4">
        <v>0</v>
      </c>
    </row>
    <row r="4589" spans="1:8" x14ac:dyDescent="0.25">
      <c r="A4589" s="4" t="s">
        <v>11630</v>
      </c>
      <c r="B4589" s="4" t="s">
        <v>11658</v>
      </c>
      <c r="C4589" s="4" t="s">
        <v>10807</v>
      </c>
      <c r="D4589" s="4">
        <v>-26.108059000000001</v>
      </c>
      <c r="E4589" s="4">
        <v>28.050806000000001</v>
      </c>
      <c r="F4589" s="4">
        <v>5</v>
      </c>
      <c r="G4589" s="4">
        <v>7.6299995999999997</v>
      </c>
      <c r="H4589" s="4" t="s">
        <v>11653</v>
      </c>
    </row>
    <row r="4590" spans="1:8" x14ac:dyDescent="0.25">
      <c r="A4590" s="4" t="s">
        <v>11659</v>
      </c>
      <c r="B4590" s="4" t="s">
        <v>11660</v>
      </c>
      <c r="C4590" s="4" t="s">
        <v>9579</v>
      </c>
      <c r="D4590" s="4">
        <v>-26.109777000000001</v>
      </c>
      <c r="E4590" s="4">
        <v>28.049795</v>
      </c>
      <c r="F4590" s="4">
        <v>96</v>
      </c>
      <c r="G4590" s="4">
        <v>0.92851364999999997</v>
      </c>
      <c r="H4590" s="4" t="s">
        <v>11661</v>
      </c>
    </row>
    <row r="4591" spans="1:8" x14ac:dyDescent="0.25">
      <c r="A4591" s="4" t="s">
        <v>11662</v>
      </c>
      <c r="B4591" s="4" t="s">
        <v>11663</v>
      </c>
      <c r="C4591" s="4" t="s">
        <v>7119</v>
      </c>
      <c r="D4591" s="4">
        <v>-26.052230000000002</v>
      </c>
      <c r="E4591" s="4">
        <v>28.070616000000001</v>
      </c>
      <c r="F4591" s="4">
        <v>3</v>
      </c>
      <c r="G4591" s="4">
        <v>0.28999999999999998</v>
      </c>
      <c r="H4591" s="4" t="s">
        <v>11663</v>
      </c>
    </row>
    <row r="4592" spans="1:8" x14ac:dyDescent="0.25">
      <c r="A4592" s="4" t="s">
        <v>11664</v>
      </c>
      <c r="B4592" s="4" t="s">
        <v>11665</v>
      </c>
      <c r="C4592" s="4" t="s">
        <v>11666</v>
      </c>
      <c r="D4592" s="4">
        <v>0</v>
      </c>
      <c r="E4592" s="4">
        <v>0</v>
      </c>
      <c r="F4592" s="4">
        <v>0</v>
      </c>
      <c r="G4592" s="4">
        <v>0</v>
      </c>
      <c r="H4592" s="4">
        <v>0</v>
      </c>
    </row>
    <row r="4593" spans="1:8" x14ac:dyDescent="0.25">
      <c r="A4593" s="4" t="s">
        <v>11667</v>
      </c>
      <c r="B4593" s="4" t="s">
        <v>11668</v>
      </c>
      <c r="C4593" s="4" t="s">
        <v>11669</v>
      </c>
      <c r="D4593" s="4">
        <v>-26.103086044938198</v>
      </c>
      <c r="E4593" s="4">
        <v>28.053264670602399</v>
      </c>
      <c r="F4593" s="4">
        <v>65</v>
      </c>
      <c r="G4593" s="4">
        <v>-1</v>
      </c>
      <c r="H4593" s="4" t="s">
        <v>11668</v>
      </c>
    </row>
    <row r="4594" spans="1:8" x14ac:dyDescent="0.25">
      <c r="A4594" s="4" t="s">
        <v>11645</v>
      </c>
      <c r="B4594" s="4" t="s">
        <v>11670</v>
      </c>
      <c r="C4594" s="4" t="s">
        <v>11671</v>
      </c>
      <c r="D4594" s="4">
        <v>-26.107701206084801</v>
      </c>
      <c r="E4594" s="4">
        <v>28.051005732421999</v>
      </c>
      <c r="F4594" s="4">
        <v>10</v>
      </c>
      <c r="G4594" s="4">
        <v>9.3800001144409109</v>
      </c>
      <c r="H4594" s="4" t="s">
        <v>11672</v>
      </c>
    </row>
    <row r="4595" spans="1:8" x14ac:dyDescent="0.25">
      <c r="A4595" s="4" t="s">
        <v>11673</v>
      </c>
      <c r="B4595" s="4" t="s">
        <v>11674</v>
      </c>
      <c r="C4595" s="4" t="s">
        <v>11675</v>
      </c>
      <c r="D4595" s="4">
        <v>0</v>
      </c>
      <c r="E4595" s="4">
        <v>0</v>
      </c>
      <c r="F4595" s="4">
        <v>0</v>
      </c>
      <c r="G4595" s="4">
        <v>0</v>
      </c>
      <c r="H4595" s="4">
        <v>0</v>
      </c>
    </row>
    <row r="4596" spans="1:8" x14ac:dyDescent="0.25">
      <c r="A4596" s="4" t="s">
        <v>11676</v>
      </c>
      <c r="B4596" s="4" t="s">
        <v>11642</v>
      </c>
      <c r="C4596" s="4" t="s">
        <v>11677</v>
      </c>
      <c r="D4596" s="4">
        <v>-26.106842759051801</v>
      </c>
      <c r="E4596" s="4">
        <v>28.0505690767773</v>
      </c>
      <c r="F4596" s="4">
        <v>48</v>
      </c>
      <c r="G4596" s="4">
        <v>0</v>
      </c>
      <c r="H4596" s="4" t="s">
        <v>11678</v>
      </c>
    </row>
    <row r="4597" spans="1:8" x14ac:dyDescent="0.25">
      <c r="A4597" s="4" t="s">
        <v>11679</v>
      </c>
      <c r="B4597" s="4" t="s">
        <v>11680</v>
      </c>
      <c r="C4597" s="4" t="s">
        <v>11681</v>
      </c>
      <c r="D4597" s="4">
        <v>-26.105650000000001</v>
      </c>
      <c r="E4597" s="4">
        <v>28.049603000000001</v>
      </c>
      <c r="F4597" s="4">
        <v>400</v>
      </c>
      <c r="G4597" s="4">
        <v>1.2583702000000001</v>
      </c>
      <c r="H4597" s="4" t="s">
        <v>11682</v>
      </c>
    </row>
    <row r="4598" spans="1:8" x14ac:dyDescent="0.25">
      <c r="A4598" s="4" t="s">
        <v>11648</v>
      </c>
      <c r="B4598" s="4" t="s">
        <v>11645</v>
      </c>
      <c r="C4598" s="4" t="s">
        <v>11683</v>
      </c>
      <c r="D4598" s="4">
        <v>-26.107505578571999</v>
      </c>
      <c r="E4598" s="4">
        <v>28.051227265994999</v>
      </c>
      <c r="F4598" s="4">
        <v>5</v>
      </c>
      <c r="G4598" s="4">
        <v>8.7200002670287997</v>
      </c>
      <c r="H4598" s="4" t="s">
        <v>11684</v>
      </c>
    </row>
    <row r="4599" spans="1:8" x14ac:dyDescent="0.25">
      <c r="A4599" s="4" t="s">
        <v>11685</v>
      </c>
      <c r="B4599" s="4" t="s">
        <v>11686</v>
      </c>
      <c r="C4599" s="4">
        <v>49237154</v>
      </c>
      <c r="D4599" s="4">
        <v>-26.103420986709601</v>
      </c>
      <c r="E4599" s="4">
        <v>28.052682753176502</v>
      </c>
      <c r="F4599" s="4">
        <v>5</v>
      </c>
      <c r="G4599" s="4">
        <v>3.8499999046325599</v>
      </c>
      <c r="H4599" s="4" t="s">
        <v>11687</v>
      </c>
    </row>
    <row r="4600" spans="1:8" x14ac:dyDescent="0.25">
      <c r="A4600" s="4" t="s">
        <v>11688</v>
      </c>
      <c r="B4600" s="4" t="s">
        <v>11689</v>
      </c>
      <c r="C4600" s="4" t="s">
        <v>11690</v>
      </c>
      <c r="D4600" s="4">
        <v>-26.104574</v>
      </c>
      <c r="E4600" s="4">
        <v>28.052858000000001</v>
      </c>
      <c r="F4600" s="4">
        <v>128</v>
      </c>
      <c r="G4600" s="4">
        <v>0.32908723000000001</v>
      </c>
      <c r="H4600" s="4" t="s">
        <v>11691</v>
      </c>
    </row>
    <row r="4601" spans="1:8" x14ac:dyDescent="0.25">
      <c r="A4601" s="4" t="s">
        <v>11692</v>
      </c>
      <c r="B4601" s="4" t="s">
        <v>11693</v>
      </c>
      <c r="C4601" s="4" t="s">
        <v>11339</v>
      </c>
      <c r="D4601" s="4">
        <v>-26.103907</v>
      </c>
      <c r="E4601" s="4">
        <v>28.051476999999998</v>
      </c>
      <c r="F4601" s="4">
        <v>12</v>
      </c>
      <c r="G4601" s="4">
        <v>0</v>
      </c>
      <c r="H4601" s="4" t="s">
        <v>11693</v>
      </c>
    </row>
    <row r="4602" spans="1:8" x14ac:dyDescent="0.25">
      <c r="A4602" s="4" t="s">
        <v>11694</v>
      </c>
      <c r="B4602" s="4" t="s">
        <v>11695</v>
      </c>
      <c r="C4602" s="4" t="s">
        <v>11696</v>
      </c>
      <c r="D4602" s="4">
        <v>-26.1007329181747</v>
      </c>
      <c r="E4602" s="4">
        <v>28.050462365969398</v>
      </c>
      <c r="F4602" s="4">
        <v>8</v>
      </c>
      <c r="G4602" s="4">
        <v>0.20468464493751501</v>
      </c>
      <c r="H4602" s="4" t="s">
        <v>11697</v>
      </c>
    </row>
    <row r="4603" spans="1:8" x14ac:dyDescent="0.25">
      <c r="A4603" s="4" t="s">
        <v>11698</v>
      </c>
      <c r="B4603" s="4" t="s">
        <v>11699</v>
      </c>
      <c r="C4603" s="4" t="s">
        <v>11700</v>
      </c>
      <c r="D4603" s="4">
        <v>-26.097261</v>
      </c>
      <c r="E4603" s="4">
        <v>28.051103999999999</v>
      </c>
      <c r="F4603" s="4">
        <v>7.585</v>
      </c>
      <c r="G4603" s="4">
        <v>17.55</v>
      </c>
      <c r="H4603" s="4" t="s">
        <v>11701</v>
      </c>
    </row>
    <row r="4604" spans="1:8" x14ac:dyDescent="0.25">
      <c r="A4604" s="4" t="s">
        <v>11702</v>
      </c>
      <c r="B4604" s="4" t="s">
        <v>11703</v>
      </c>
      <c r="C4604" s="4" t="s">
        <v>11704</v>
      </c>
      <c r="D4604" s="4">
        <v>-26.1034220715514</v>
      </c>
      <c r="E4604" s="4">
        <v>28.052689382221502</v>
      </c>
      <c r="F4604" s="4">
        <v>8</v>
      </c>
      <c r="G4604" s="4">
        <v>8.4527797698974592</v>
      </c>
      <c r="H4604" s="4" t="s">
        <v>11705</v>
      </c>
    </row>
    <row r="4605" spans="1:8" x14ac:dyDescent="0.25">
      <c r="A4605" s="4" t="s">
        <v>11706</v>
      </c>
      <c r="B4605" s="4" t="s">
        <v>11693</v>
      </c>
      <c r="C4605" s="4" t="s">
        <v>11342</v>
      </c>
      <c r="D4605" s="4">
        <v>-26.103907</v>
      </c>
      <c r="E4605" s="4">
        <v>28.051476999999998</v>
      </c>
      <c r="F4605" s="4">
        <v>12</v>
      </c>
      <c r="G4605" s="4">
        <v>0</v>
      </c>
      <c r="H4605" s="4" t="s">
        <v>11692</v>
      </c>
    </row>
    <row r="4606" spans="1:8" x14ac:dyDescent="0.25">
      <c r="A4606" s="4" t="s">
        <v>11707</v>
      </c>
      <c r="B4606" s="4" t="s">
        <v>11687</v>
      </c>
      <c r="C4606" s="4" t="s">
        <v>11708</v>
      </c>
      <c r="D4606" s="4">
        <v>-26.103922000000001</v>
      </c>
      <c r="E4606" s="4">
        <v>28.051397000000001</v>
      </c>
      <c r="F4606" s="4">
        <v>25.789000000000001</v>
      </c>
      <c r="G4606" s="4">
        <v>0</v>
      </c>
      <c r="H4606" s="4" t="s">
        <v>11709</v>
      </c>
    </row>
    <row r="4607" spans="1:8" x14ac:dyDescent="0.25">
      <c r="A4607" s="4" t="s">
        <v>11710</v>
      </c>
      <c r="B4607" s="4" t="s">
        <v>11711</v>
      </c>
      <c r="C4607" s="4" t="s">
        <v>10815</v>
      </c>
      <c r="D4607" s="4">
        <v>-26.105084999999999</v>
      </c>
      <c r="E4607" s="4">
        <v>28.0548</v>
      </c>
      <c r="F4607" s="4">
        <v>16.079999999999998</v>
      </c>
      <c r="G4607" s="4">
        <v>10.7</v>
      </c>
      <c r="H4607" s="4" t="s">
        <v>11668</v>
      </c>
    </row>
    <row r="4608" spans="1:8" x14ac:dyDescent="0.25">
      <c r="A4608" s="4" t="s">
        <v>11712</v>
      </c>
      <c r="B4608" s="4" t="s">
        <v>11713</v>
      </c>
      <c r="C4608" s="4">
        <v>49237154</v>
      </c>
      <c r="D4608" s="4">
        <v>-26.052316146473999</v>
      </c>
      <c r="E4608" s="4">
        <v>28.0706996668901</v>
      </c>
      <c r="F4608" s="4">
        <v>165</v>
      </c>
      <c r="G4608" s="4">
        <v>-1</v>
      </c>
      <c r="H4608" s="4" t="s">
        <v>11714</v>
      </c>
    </row>
    <row r="4609" spans="1:8" x14ac:dyDescent="0.25">
      <c r="A4609" s="4" t="s">
        <v>11715</v>
      </c>
      <c r="B4609" s="4" t="s">
        <v>11713</v>
      </c>
      <c r="C4609" s="4" t="s">
        <v>7381</v>
      </c>
      <c r="D4609" s="4">
        <v>-26.052316146473999</v>
      </c>
      <c r="E4609" s="4">
        <v>28.0706996668901</v>
      </c>
      <c r="F4609" s="4">
        <v>165</v>
      </c>
      <c r="G4609" s="4">
        <v>-1</v>
      </c>
      <c r="H4609" s="4" t="s">
        <v>11714</v>
      </c>
    </row>
    <row r="4610" spans="1:8" x14ac:dyDescent="0.25">
      <c r="A4610" s="4" t="s">
        <v>11716</v>
      </c>
      <c r="B4610" s="4" t="s">
        <v>11717</v>
      </c>
      <c r="C4610" s="4" t="s">
        <v>11718</v>
      </c>
      <c r="D4610" s="4">
        <v>-26.102202999999999</v>
      </c>
      <c r="E4610" s="4">
        <v>28.050808</v>
      </c>
      <c r="F4610" s="4">
        <v>48</v>
      </c>
      <c r="G4610" s="4">
        <v>1.2383506</v>
      </c>
      <c r="H4610" s="4" t="s">
        <v>11719</v>
      </c>
    </row>
    <row r="4611" spans="1:8" x14ac:dyDescent="0.25">
      <c r="A4611" s="4" t="s">
        <v>11720</v>
      </c>
      <c r="B4611" s="4" t="s">
        <v>11721</v>
      </c>
      <c r="C4611" s="4" t="s">
        <v>11722</v>
      </c>
      <c r="D4611" s="4">
        <v>-26.088265630379301</v>
      </c>
      <c r="E4611" s="4">
        <v>28.051394343642301</v>
      </c>
      <c r="F4611" s="4">
        <v>65</v>
      </c>
      <c r="G4611" s="4">
        <v>-1</v>
      </c>
      <c r="H4611" s="4" t="s">
        <v>11721</v>
      </c>
    </row>
    <row r="4612" spans="1:8" x14ac:dyDescent="0.25">
      <c r="A4612" s="4" t="s">
        <v>11723</v>
      </c>
      <c r="B4612" s="4" t="s">
        <v>11707</v>
      </c>
      <c r="C4612" s="4" t="s">
        <v>11724</v>
      </c>
      <c r="D4612" s="4">
        <v>-26.103323</v>
      </c>
      <c r="E4612" s="4">
        <v>28.052240000000001</v>
      </c>
      <c r="F4612" s="4">
        <v>12</v>
      </c>
      <c r="G4612" s="4">
        <v>0.60523020000000005</v>
      </c>
      <c r="H4612" s="4" t="s">
        <v>11725</v>
      </c>
    </row>
    <row r="4613" spans="1:8" x14ac:dyDescent="0.25">
      <c r="A4613" s="4" t="s">
        <v>11726</v>
      </c>
      <c r="B4613" s="4" t="s">
        <v>11727</v>
      </c>
      <c r="C4613" s="4" t="s">
        <v>7381</v>
      </c>
      <c r="D4613" s="4">
        <v>-26.052060255697</v>
      </c>
      <c r="E4613" s="4">
        <v>28.070759932578301</v>
      </c>
      <c r="F4613" s="4">
        <v>65</v>
      </c>
      <c r="G4613" s="4">
        <v>-1</v>
      </c>
      <c r="H4613" s="4" t="s">
        <v>11728</v>
      </c>
    </row>
    <row r="4614" spans="1:8" x14ac:dyDescent="0.25">
      <c r="A4614" s="4" t="s">
        <v>11729</v>
      </c>
      <c r="B4614" s="4" t="s">
        <v>11730</v>
      </c>
      <c r="C4614" s="4" t="s">
        <v>8635</v>
      </c>
      <c r="D4614" s="4">
        <v>-26.103736148651102</v>
      </c>
      <c r="E4614" s="4">
        <v>28.051903922975701</v>
      </c>
      <c r="F4614" s="4">
        <v>65</v>
      </c>
      <c r="G4614" s="4">
        <v>-1</v>
      </c>
      <c r="H4614" s="4" t="s">
        <v>11731</v>
      </c>
    </row>
    <row r="4615" spans="1:8" x14ac:dyDescent="0.25">
      <c r="A4615" s="4" t="s">
        <v>11732</v>
      </c>
      <c r="B4615" s="4" t="s">
        <v>11733</v>
      </c>
      <c r="C4615" s="4">
        <v>49237154</v>
      </c>
      <c r="D4615" s="4">
        <v>-26.0520532067187</v>
      </c>
      <c r="E4615" s="4">
        <v>28.0707616186255</v>
      </c>
      <c r="F4615" s="4">
        <v>65</v>
      </c>
      <c r="G4615" s="4">
        <v>-1</v>
      </c>
      <c r="H4615" s="4" t="s">
        <v>11734</v>
      </c>
    </row>
    <row r="4616" spans="1:8" x14ac:dyDescent="0.25">
      <c r="A4616" s="4" t="s">
        <v>11698</v>
      </c>
      <c r="B4616" s="4" t="s">
        <v>11735</v>
      </c>
      <c r="C4616" s="4" t="s">
        <v>11736</v>
      </c>
      <c r="D4616" s="4">
        <v>0</v>
      </c>
      <c r="E4616" s="4">
        <v>0</v>
      </c>
      <c r="F4616" s="4">
        <v>0</v>
      </c>
      <c r="G4616" s="4">
        <v>0</v>
      </c>
      <c r="H4616" s="4">
        <v>0</v>
      </c>
    </row>
    <row r="4617" spans="1:8" x14ac:dyDescent="0.25">
      <c r="A4617" s="4" t="s">
        <v>11737</v>
      </c>
      <c r="B4617" s="4" t="s">
        <v>11738</v>
      </c>
      <c r="C4617" s="4" t="s">
        <v>11739</v>
      </c>
      <c r="D4617" s="4">
        <v>-26.097394999999999</v>
      </c>
      <c r="E4617" s="4">
        <v>28.051013999999999</v>
      </c>
      <c r="F4617" s="4">
        <v>47</v>
      </c>
      <c r="G4617" s="4">
        <v>9.8700460000000003</v>
      </c>
      <c r="H4617" s="4" t="s">
        <v>11740</v>
      </c>
    </row>
    <row r="4618" spans="1:8" x14ac:dyDescent="0.25">
      <c r="A4618" s="4" t="s">
        <v>11741</v>
      </c>
      <c r="B4618" s="4" t="s">
        <v>11551</v>
      </c>
      <c r="C4618" s="4" t="s">
        <v>11742</v>
      </c>
      <c r="D4618" s="4">
        <v>-26.097131999999998</v>
      </c>
      <c r="E4618" s="4">
        <v>28.053446000000001</v>
      </c>
      <c r="F4618" s="4">
        <v>48</v>
      </c>
      <c r="G4618" s="4">
        <v>0.34482404999999999</v>
      </c>
      <c r="H4618" s="4" t="s">
        <v>11743</v>
      </c>
    </row>
    <row r="4619" spans="1:8" x14ac:dyDescent="0.25">
      <c r="A4619" s="4" t="s">
        <v>11744</v>
      </c>
      <c r="B4619" s="4" t="s">
        <v>11727</v>
      </c>
      <c r="C4619" s="4" t="s">
        <v>7119</v>
      </c>
      <c r="D4619" s="4">
        <v>0</v>
      </c>
      <c r="E4619" s="4">
        <v>0</v>
      </c>
      <c r="F4619" s="4">
        <v>0</v>
      </c>
      <c r="G4619" s="4">
        <v>0</v>
      </c>
      <c r="H4619" s="4">
        <v>0</v>
      </c>
    </row>
    <row r="4620" spans="1:8" x14ac:dyDescent="0.25">
      <c r="A4620" s="4" t="s">
        <v>11745</v>
      </c>
      <c r="B4620" s="4" t="s">
        <v>11746</v>
      </c>
      <c r="C4620" s="5">
        <v>9677610000000</v>
      </c>
      <c r="D4620" s="4">
        <v>-26.099049000000001</v>
      </c>
      <c r="E4620" s="4">
        <v>28.05021</v>
      </c>
      <c r="F4620" s="4">
        <v>6</v>
      </c>
      <c r="G4620" s="4">
        <v>0.52589405</v>
      </c>
      <c r="H4620" s="4" t="s">
        <v>11747</v>
      </c>
    </row>
    <row r="4621" spans="1:8" x14ac:dyDescent="0.25">
      <c r="A4621" s="4" t="s">
        <v>11748</v>
      </c>
      <c r="B4621" s="4" t="s">
        <v>11749</v>
      </c>
      <c r="C4621" s="4" t="s">
        <v>11750</v>
      </c>
      <c r="D4621" s="4">
        <v>-26.079032999999999</v>
      </c>
      <c r="E4621" s="4">
        <v>28.049046000000001</v>
      </c>
      <c r="F4621" s="4">
        <v>96</v>
      </c>
      <c r="G4621" s="4">
        <v>16.021933000000001</v>
      </c>
      <c r="H4621" s="4" t="s">
        <v>11751</v>
      </c>
    </row>
    <row r="4622" spans="1:8" x14ac:dyDescent="0.25">
      <c r="A4622" s="4" t="s">
        <v>11752</v>
      </c>
      <c r="B4622" s="4" t="s">
        <v>11753</v>
      </c>
      <c r="C4622" s="4" t="s">
        <v>11754</v>
      </c>
      <c r="D4622" s="4">
        <v>-26.075427790862499</v>
      </c>
      <c r="E4622" s="4">
        <v>28.046085014566501</v>
      </c>
      <c r="F4622" s="4">
        <v>10</v>
      </c>
      <c r="G4622" s="4">
        <v>4.9899997711181596</v>
      </c>
      <c r="H4622" s="4" t="s">
        <v>11755</v>
      </c>
    </row>
    <row r="4623" spans="1:8" x14ac:dyDescent="0.25">
      <c r="A4623" s="4" t="s">
        <v>11756</v>
      </c>
      <c r="B4623" s="4" t="s">
        <v>11757</v>
      </c>
      <c r="C4623" s="4" t="s">
        <v>11758</v>
      </c>
      <c r="D4623" s="4">
        <v>-26.075354274386601</v>
      </c>
      <c r="E4623" s="4">
        <v>28.046137690570198</v>
      </c>
      <c r="F4623" s="4">
        <v>5</v>
      </c>
      <c r="G4623" s="4">
        <v>0.37000000476837103</v>
      </c>
      <c r="H4623" s="4" t="s">
        <v>11756</v>
      </c>
    </row>
    <row r="4624" spans="1:8" x14ac:dyDescent="0.25">
      <c r="A4624" s="4" t="s">
        <v>11759</v>
      </c>
      <c r="B4624" s="4" t="s">
        <v>11760</v>
      </c>
      <c r="C4624" s="4" t="s">
        <v>11761</v>
      </c>
      <c r="D4624" s="4">
        <v>-26.075684605190599</v>
      </c>
      <c r="E4624" s="4">
        <v>28.045898387234701</v>
      </c>
      <c r="F4624" s="4">
        <v>5</v>
      </c>
      <c r="G4624" s="4">
        <v>0</v>
      </c>
      <c r="H4624" s="4" t="s">
        <v>11760</v>
      </c>
    </row>
    <row r="4625" spans="1:8" x14ac:dyDescent="0.25">
      <c r="A4625" s="4" t="s">
        <v>11762</v>
      </c>
      <c r="B4625" s="4" t="s">
        <v>11763</v>
      </c>
      <c r="C4625" s="4" t="s">
        <v>11764</v>
      </c>
      <c r="D4625" s="4">
        <v>-26.074784999999999</v>
      </c>
      <c r="E4625" s="4">
        <v>28.046514999999999</v>
      </c>
      <c r="F4625" s="4">
        <v>8</v>
      </c>
      <c r="G4625" s="4">
        <v>0</v>
      </c>
      <c r="H4625" s="4" t="s">
        <v>11762</v>
      </c>
    </row>
    <row r="4626" spans="1:8" x14ac:dyDescent="0.25">
      <c r="A4626" s="4" t="s">
        <v>11765</v>
      </c>
      <c r="B4626" s="4" t="s">
        <v>11759</v>
      </c>
      <c r="C4626" s="4" t="s">
        <v>11766</v>
      </c>
      <c r="D4626" s="4">
        <v>-26.075305338308201</v>
      </c>
      <c r="E4626" s="4">
        <v>28.0461497898945</v>
      </c>
      <c r="F4626" s="4">
        <v>12</v>
      </c>
      <c r="G4626" s="4">
        <v>0</v>
      </c>
      <c r="H4626" s="4" t="s">
        <v>11759</v>
      </c>
    </row>
    <row r="4627" spans="1:8" x14ac:dyDescent="0.25">
      <c r="A4627" s="4" t="s">
        <v>11767</v>
      </c>
      <c r="B4627" s="4" t="s">
        <v>11768</v>
      </c>
      <c r="C4627" s="4" t="s">
        <v>11769</v>
      </c>
      <c r="D4627" s="4">
        <v>-26.075912425318801</v>
      </c>
      <c r="E4627" s="4">
        <v>28.046692153464999</v>
      </c>
      <c r="F4627" s="4">
        <v>5</v>
      </c>
      <c r="G4627" s="4">
        <v>4.5</v>
      </c>
      <c r="H4627" s="4" t="s">
        <v>11768</v>
      </c>
    </row>
    <row r="4628" spans="1:8" x14ac:dyDescent="0.25">
      <c r="A4628" s="4" t="s">
        <v>11765</v>
      </c>
      <c r="B4628" s="4" t="s">
        <v>11759</v>
      </c>
      <c r="C4628" s="4" t="s">
        <v>11770</v>
      </c>
      <c r="D4628" s="4">
        <v>-26.075358213881099</v>
      </c>
      <c r="E4628" s="4">
        <v>28.046281188752499</v>
      </c>
      <c r="F4628" s="4">
        <v>10</v>
      </c>
      <c r="G4628" s="4">
        <v>0</v>
      </c>
      <c r="H4628" s="4" t="s">
        <v>11771</v>
      </c>
    </row>
    <row r="4629" spans="1:8" x14ac:dyDescent="0.25">
      <c r="A4629" s="4" t="s">
        <v>11772</v>
      </c>
      <c r="B4629" s="4" t="s">
        <v>11773</v>
      </c>
      <c r="C4629" s="4" t="s">
        <v>11774</v>
      </c>
      <c r="D4629" s="4">
        <v>-26.074114000000002</v>
      </c>
      <c r="E4629" s="4">
        <v>28.047160999999999</v>
      </c>
      <c r="F4629" s="4">
        <v>5</v>
      </c>
      <c r="G4629" s="4">
        <v>0</v>
      </c>
      <c r="H4629" s="4" t="s">
        <v>11775</v>
      </c>
    </row>
    <row r="4630" spans="1:8" x14ac:dyDescent="0.25">
      <c r="A4630" s="4" t="s">
        <v>11776</v>
      </c>
      <c r="B4630" s="4" t="s">
        <v>11777</v>
      </c>
      <c r="C4630" s="4" t="s">
        <v>11778</v>
      </c>
      <c r="D4630" s="4">
        <v>0</v>
      </c>
      <c r="E4630" s="4">
        <v>0</v>
      </c>
      <c r="F4630" s="4">
        <v>0</v>
      </c>
      <c r="G4630" s="4">
        <v>0</v>
      </c>
      <c r="H4630" s="4">
        <v>0</v>
      </c>
    </row>
    <row r="4631" spans="1:8" x14ac:dyDescent="0.25">
      <c r="A4631" s="4" t="s">
        <v>11779</v>
      </c>
      <c r="B4631" s="4" t="s">
        <v>11780</v>
      </c>
      <c r="C4631" s="4" t="s">
        <v>7119</v>
      </c>
      <c r="D4631" s="4">
        <v>0</v>
      </c>
      <c r="E4631" s="4">
        <v>0</v>
      </c>
      <c r="F4631" s="4">
        <v>0</v>
      </c>
      <c r="G4631" s="4">
        <v>0</v>
      </c>
      <c r="H4631" s="4">
        <v>0</v>
      </c>
    </row>
    <row r="4632" spans="1:8" x14ac:dyDescent="0.25">
      <c r="A4632" s="4" t="s">
        <v>11781</v>
      </c>
      <c r="B4632" s="4" t="s">
        <v>11780</v>
      </c>
      <c r="C4632" s="4" t="s">
        <v>7119</v>
      </c>
      <c r="D4632" s="4">
        <v>0</v>
      </c>
      <c r="E4632" s="4">
        <v>0</v>
      </c>
      <c r="F4632" s="4">
        <v>0</v>
      </c>
      <c r="G4632" s="4">
        <v>0</v>
      </c>
      <c r="H4632" s="4">
        <v>0</v>
      </c>
    </row>
    <row r="4633" spans="1:8" x14ac:dyDescent="0.25">
      <c r="A4633" s="4" t="s">
        <v>11782</v>
      </c>
      <c r="B4633" s="4" t="s">
        <v>11783</v>
      </c>
      <c r="C4633" s="4">
        <v>49237154</v>
      </c>
      <c r="D4633" s="4">
        <v>-26.0731047811229</v>
      </c>
      <c r="E4633" s="4">
        <v>28.047931585486999</v>
      </c>
      <c r="F4633" s="4">
        <v>5</v>
      </c>
      <c r="G4633" s="4">
        <v>0.43000000715255698</v>
      </c>
      <c r="H4633" s="4" t="s">
        <v>11784</v>
      </c>
    </row>
    <row r="4634" spans="1:8" x14ac:dyDescent="0.25">
      <c r="A4634" s="4" t="s">
        <v>11785</v>
      </c>
      <c r="B4634" s="4" t="s">
        <v>11786</v>
      </c>
      <c r="C4634" s="4" t="s">
        <v>6262</v>
      </c>
      <c r="D4634" s="4">
        <v>-26.073027441881599</v>
      </c>
      <c r="E4634" s="4">
        <v>28.0477228330416</v>
      </c>
      <c r="F4634" s="4">
        <v>6</v>
      </c>
      <c r="G4634" s="4">
        <v>15.147870063781699</v>
      </c>
      <c r="H4634" s="4" t="s">
        <v>11787</v>
      </c>
    </row>
    <row r="4635" spans="1:8" x14ac:dyDescent="0.25">
      <c r="A4635" s="4" t="s">
        <v>11788</v>
      </c>
      <c r="B4635" s="4" t="s">
        <v>11614</v>
      </c>
      <c r="C4635" s="4" t="s">
        <v>7381</v>
      </c>
      <c r="D4635" s="4">
        <v>-26.0520138333777</v>
      </c>
      <c r="E4635" s="4">
        <v>28.070756963692599</v>
      </c>
      <c r="F4635" s="4">
        <v>65</v>
      </c>
      <c r="G4635" s="4">
        <v>-1</v>
      </c>
      <c r="H4635" s="4" t="s">
        <v>11615</v>
      </c>
    </row>
    <row r="4636" spans="1:8" x14ac:dyDescent="0.25">
      <c r="A4636" s="4" t="s">
        <v>11789</v>
      </c>
      <c r="B4636" s="4" t="s">
        <v>11790</v>
      </c>
      <c r="C4636" s="4" t="s">
        <v>7119</v>
      </c>
      <c r="D4636" s="4">
        <v>-26.052187</v>
      </c>
      <c r="E4636" s="4">
        <v>28.070720000000001</v>
      </c>
      <c r="F4636" s="4">
        <v>44</v>
      </c>
      <c r="G4636" s="4">
        <v>0</v>
      </c>
      <c r="H4636" s="4" t="s">
        <v>11791</v>
      </c>
    </row>
    <row r="4637" spans="1:8" x14ac:dyDescent="0.25">
      <c r="A4637" s="4" t="s">
        <v>11792</v>
      </c>
      <c r="B4637" s="4" t="s">
        <v>11793</v>
      </c>
      <c r="C4637" s="4" t="s">
        <v>7168</v>
      </c>
      <c r="D4637" s="4">
        <v>0</v>
      </c>
      <c r="E4637" s="4">
        <v>0</v>
      </c>
      <c r="F4637" s="4">
        <v>0</v>
      </c>
      <c r="G4637" s="4">
        <v>0</v>
      </c>
      <c r="H4637" s="4">
        <v>0</v>
      </c>
    </row>
    <row r="4638" spans="1:8" x14ac:dyDescent="0.25">
      <c r="A4638" s="4" t="s">
        <v>11794</v>
      </c>
      <c r="B4638" s="4" t="s">
        <v>11795</v>
      </c>
      <c r="C4638" s="4" t="s">
        <v>11796</v>
      </c>
      <c r="D4638" s="4">
        <v>0</v>
      </c>
      <c r="E4638" s="4">
        <v>0</v>
      </c>
      <c r="F4638" s="4">
        <v>0</v>
      </c>
      <c r="G4638" s="4">
        <v>0</v>
      </c>
      <c r="H4638" s="4">
        <v>0</v>
      </c>
    </row>
    <row r="4639" spans="1:8" x14ac:dyDescent="0.25">
      <c r="A4639" s="4" t="s">
        <v>11797</v>
      </c>
      <c r="B4639" s="4" t="s">
        <v>11798</v>
      </c>
      <c r="C4639" s="4" t="s">
        <v>7381</v>
      </c>
      <c r="D4639" s="4">
        <v>-26.052092476441398</v>
      </c>
      <c r="E4639" s="4">
        <v>28.0707522580059</v>
      </c>
      <c r="F4639" s="4">
        <v>65</v>
      </c>
      <c r="G4639" s="4">
        <v>-1</v>
      </c>
      <c r="H4639" s="4" t="s">
        <v>11799</v>
      </c>
    </row>
    <row r="4640" spans="1:8" x14ac:dyDescent="0.25">
      <c r="A4640" s="4" t="s">
        <v>11800</v>
      </c>
      <c r="B4640" s="4" t="s">
        <v>11801</v>
      </c>
      <c r="C4640" s="4" t="s">
        <v>7119</v>
      </c>
      <c r="D4640" s="4">
        <v>-26.052005999999999</v>
      </c>
      <c r="E4640" s="4">
        <v>28.070646</v>
      </c>
      <c r="F4640" s="4">
        <v>47</v>
      </c>
      <c r="G4640" s="4">
        <v>0.96</v>
      </c>
      <c r="H4640" s="4" t="s">
        <v>11800</v>
      </c>
    </row>
    <row r="4641" spans="1:8" x14ac:dyDescent="0.25">
      <c r="A4641" s="4" t="s">
        <v>11802</v>
      </c>
      <c r="B4641" s="4" t="s">
        <v>11803</v>
      </c>
      <c r="C4641" s="4" t="s">
        <v>7168</v>
      </c>
      <c r="D4641" s="4">
        <v>0</v>
      </c>
      <c r="E4641" s="4">
        <v>0</v>
      </c>
      <c r="F4641" s="4">
        <v>0</v>
      </c>
      <c r="G4641" s="4">
        <v>0</v>
      </c>
      <c r="H4641" s="4">
        <v>0</v>
      </c>
    </row>
    <row r="4642" spans="1:8" x14ac:dyDescent="0.25">
      <c r="A4642" s="4" t="s">
        <v>11804</v>
      </c>
      <c r="B4642" s="4" t="s">
        <v>11805</v>
      </c>
      <c r="C4642" s="4" t="s">
        <v>7119</v>
      </c>
      <c r="D4642" s="4">
        <v>-26.052060999999998</v>
      </c>
      <c r="E4642" s="4">
        <v>28.070720000000001</v>
      </c>
      <c r="F4642" s="4">
        <v>45</v>
      </c>
      <c r="G4642" s="4">
        <v>0</v>
      </c>
      <c r="H4642" s="4" t="s">
        <v>11806</v>
      </c>
    </row>
    <row r="4643" spans="1:8" x14ac:dyDescent="0.25">
      <c r="A4643" s="4" t="s">
        <v>11807</v>
      </c>
      <c r="B4643" s="4" t="s">
        <v>11805</v>
      </c>
      <c r="C4643" s="4" t="s">
        <v>7127</v>
      </c>
      <c r="D4643" s="4">
        <v>-26.052060999999998</v>
      </c>
      <c r="E4643" s="4">
        <v>28.070720000000001</v>
      </c>
      <c r="F4643" s="4">
        <v>45</v>
      </c>
      <c r="G4643" s="4">
        <v>0</v>
      </c>
      <c r="H4643" s="4" t="s">
        <v>11806</v>
      </c>
    </row>
    <row r="4644" spans="1:8" x14ac:dyDescent="0.25">
      <c r="A4644" s="4" t="s">
        <v>11808</v>
      </c>
      <c r="B4644" s="4" t="s">
        <v>11809</v>
      </c>
      <c r="C4644" s="4" t="s">
        <v>11810</v>
      </c>
      <c r="D4644" s="4">
        <v>0</v>
      </c>
      <c r="E4644" s="4">
        <v>0</v>
      </c>
      <c r="F4644" s="4">
        <v>0</v>
      </c>
      <c r="G4644" s="4">
        <v>0</v>
      </c>
      <c r="H4644" s="4">
        <v>0</v>
      </c>
    </row>
    <row r="4645" spans="1:8" x14ac:dyDescent="0.25">
      <c r="A4645" s="4" t="s">
        <v>11811</v>
      </c>
      <c r="B4645" s="4" t="s">
        <v>11812</v>
      </c>
      <c r="C4645" s="4" t="s">
        <v>7119</v>
      </c>
      <c r="D4645" s="4">
        <v>0</v>
      </c>
      <c r="E4645" s="4">
        <v>0</v>
      </c>
      <c r="F4645" s="4">
        <v>0</v>
      </c>
      <c r="G4645" s="4">
        <v>0</v>
      </c>
      <c r="H4645" s="4">
        <v>0</v>
      </c>
    </row>
    <row r="4646" spans="1:8" x14ac:dyDescent="0.25">
      <c r="A4646" s="4" t="s">
        <v>11813</v>
      </c>
      <c r="B4646" s="4" t="s">
        <v>11456</v>
      </c>
      <c r="C4646" s="4" t="s">
        <v>7940</v>
      </c>
      <c r="D4646" s="4">
        <v>0</v>
      </c>
      <c r="E4646" s="4">
        <v>0</v>
      </c>
      <c r="F4646" s="4">
        <v>0</v>
      </c>
      <c r="G4646" s="4">
        <v>0</v>
      </c>
      <c r="H4646" s="4">
        <v>0</v>
      </c>
    </row>
    <row r="4647" spans="1:8" x14ac:dyDescent="0.25">
      <c r="A4647" s="4" t="s">
        <v>11814</v>
      </c>
      <c r="B4647" s="4" t="s">
        <v>11815</v>
      </c>
      <c r="C4647" s="4" t="s">
        <v>7381</v>
      </c>
      <c r="D4647" s="4">
        <v>-26.052132457767801</v>
      </c>
      <c r="E4647" s="4">
        <v>28.070788576548999</v>
      </c>
      <c r="F4647" s="4">
        <v>65</v>
      </c>
      <c r="G4647" s="4">
        <v>-1</v>
      </c>
      <c r="H4647" s="4" t="s">
        <v>11816</v>
      </c>
    </row>
    <row r="4648" spans="1:8" x14ac:dyDescent="0.25">
      <c r="A4648" s="4" t="s">
        <v>11814</v>
      </c>
      <c r="B4648" s="4" t="s">
        <v>11815</v>
      </c>
      <c r="C4648" s="4">
        <v>49237154</v>
      </c>
      <c r="D4648" s="4">
        <v>-26.052132457767801</v>
      </c>
      <c r="E4648" s="4">
        <v>28.070788576548999</v>
      </c>
      <c r="F4648" s="4">
        <v>65</v>
      </c>
      <c r="G4648" s="4">
        <v>-1</v>
      </c>
      <c r="H4648" s="4" t="s">
        <v>11816</v>
      </c>
    </row>
    <row r="4649" spans="1:8" x14ac:dyDescent="0.25">
      <c r="A4649" s="4" t="s">
        <v>11817</v>
      </c>
      <c r="B4649" s="4" t="s">
        <v>11818</v>
      </c>
      <c r="C4649" s="4" t="s">
        <v>7127</v>
      </c>
      <c r="D4649" s="4">
        <v>0</v>
      </c>
      <c r="E4649" s="4">
        <v>0</v>
      </c>
      <c r="F4649" s="4">
        <v>0</v>
      </c>
      <c r="G4649" s="4">
        <v>0</v>
      </c>
      <c r="H4649" s="4">
        <v>0</v>
      </c>
    </row>
    <row r="4650" spans="1:8" x14ac:dyDescent="0.25">
      <c r="A4650" s="4" t="s">
        <v>11819</v>
      </c>
      <c r="B4650" s="4" t="s">
        <v>11820</v>
      </c>
      <c r="C4650" s="5" t="s">
        <v>11821</v>
      </c>
      <c r="D4650" s="4">
        <v>-26.073248900908499</v>
      </c>
      <c r="E4650" s="4">
        <v>28.047763087924299</v>
      </c>
      <c r="F4650" s="4">
        <v>32</v>
      </c>
      <c r="G4650" s="4">
        <v>0</v>
      </c>
      <c r="H4650" s="4" t="s">
        <v>11822</v>
      </c>
    </row>
    <row r="4651" spans="1:8" x14ac:dyDescent="0.25">
      <c r="A4651" s="4" t="s">
        <v>11823</v>
      </c>
      <c r="B4651" s="4" t="s">
        <v>11824</v>
      </c>
      <c r="C4651" s="4" t="s">
        <v>7381</v>
      </c>
      <c r="D4651" s="4">
        <v>-26.052328807136199</v>
      </c>
      <c r="E4651" s="4">
        <v>28.070731238450001</v>
      </c>
      <c r="F4651" s="4">
        <v>165</v>
      </c>
      <c r="G4651" s="4">
        <v>-1</v>
      </c>
      <c r="H4651" s="4" t="s">
        <v>11825</v>
      </c>
    </row>
    <row r="4652" spans="1:8" x14ac:dyDescent="0.25">
      <c r="A4652" s="4" t="s">
        <v>11826</v>
      </c>
      <c r="B4652" s="4" t="s">
        <v>11824</v>
      </c>
      <c r="C4652" s="4">
        <v>49237154</v>
      </c>
      <c r="D4652" s="4">
        <v>-26.052328807136199</v>
      </c>
      <c r="E4652" s="4">
        <v>28.070731238450001</v>
      </c>
      <c r="F4652" s="4">
        <v>165</v>
      </c>
      <c r="G4652" s="4">
        <v>-1</v>
      </c>
      <c r="H4652" s="4" t="s">
        <v>11825</v>
      </c>
    </row>
    <row r="4653" spans="1:8" x14ac:dyDescent="0.25">
      <c r="A4653" s="4" t="s">
        <v>7966</v>
      </c>
      <c r="B4653" s="4" t="s">
        <v>11827</v>
      </c>
      <c r="C4653" s="4" t="s">
        <v>7119</v>
      </c>
      <c r="D4653" s="4">
        <v>0</v>
      </c>
      <c r="E4653" s="4">
        <v>0</v>
      </c>
      <c r="F4653" s="4">
        <v>0</v>
      </c>
      <c r="G4653" s="4">
        <v>0</v>
      </c>
      <c r="H4653" s="4">
        <v>0</v>
      </c>
    </row>
    <row r="4654" spans="1:8" x14ac:dyDescent="0.25">
      <c r="A4654" s="4" t="s">
        <v>11828</v>
      </c>
      <c r="B4654" s="4" t="s">
        <v>11466</v>
      </c>
      <c r="C4654" s="4" t="s">
        <v>11829</v>
      </c>
      <c r="D4654" s="4">
        <v>0</v>
      </c>
      <c r="E4654" s="4">
        <v>0</v>
      </c>
      <c r="F4654" s="4">
        <v>0</v>
      </c>
      <c r="G4654" s="4">
        <v>0</v>
      </c>
      <c r="H4654" s="4">
        <v>0</v>
      </c>
    </row>
    <row r="4655" spans="1:8" x14ac:dyDescent="0.25">
      <c r="A4655" s="4" t="s">
        <v>11830</v>
      </c>
      <c r="B4655" s="4" t="s">
        <v>11831</v>
      </c>
      <c r="C4655" s="4">
        <v>49237154</v>
      </c>
      <c r="D4655" s="4">
        <v>-26.0730761988331</v>
      </c>
      <c r="E4655" s="4">
        <v>28.047868134480002</v>
      </c>
      <c r="F4655" s="4">
        <v>5</v>
      </c>
      <c r="G4655" s="4">
        <v>0</v>
      </c>
      <c r="H4655" s="4" t="s">
        <v>11831</v>
      </c>
    </row>
    <row r="4656" spans="1:8" x14ac:dyDescent="0.25">
      <c r="A4656" s="4" t="s">
        <v>11830</v>
      </c>
      <c r="B4656" s="4" t="s">
        <v>11832</v>
      </c>
      <c r="C4656" s="4" t="s">
        <v>11833</v>
      </c>
      <c r="D4656" s="4">
        <v>-26.073634014489102</v>
      </c>
      <c r="E4656" s="4">
        <v>28.0472962372266</v>
      </c>
      <c r="F4656" s="4">
        <v>5</v>
      </c>
      <c r="G4656" s="4">
        <v>4.2199997901916504</v>
      </c>
      <c r="H4656" s="4" t="s">
        <v>11834</v>
      </c>
    </row>
    <row r="4657" spans="1:8" x14ac:dyDescent="0.25">
      <c r="A4657" s="4" t="s">
        <v>11835</v>
      </c>
      <c r="B4657" s="4" t="s">
        <v>11836</v>
      </c>
      <c r="C4657" s="4" t="s">
        <v>7381</v>
      </c>
      <c r="D4657" s="4">
        <v>-26.052310202089501</v>
      </c>
      <c r="E4657" s="4">
        <v>28.0706977672099</v>
      </c>
      <c r="F4657" s="4">
        <v>165</v>
      </c>
      <c r="G4657" s="4">
        <v>-1</v>
      </c>
      <c r="H4657" s="4" t="s">
        <v>11837</v>
      </c>
    </row>
    <row r="4658" spans="1:8" x14ac:dyDescent="0.25">
      <c r="A4658" s="4" t="s">
        <v>11838</v>
      </c>
      <c r="B4658" s="4" t="s">
        <v>11839</v>
      </c>
      <c r="C4658" s="4" t="s">
        <v>11840</v>
      </c>
      <c r="D4658" s="4">
        <v>-26.111597</v>
      </c>
      <c r="E4658" s="4">
        <v>28.053602000000001</v>
      </c>
      <c r="F4658" s="4">
        <v>48</v>
      </c>
      <c r="G4658" s="4">
        <v>0.44040679999999999</v>
      </c>
      <c r="H4658" s="4" t="s">
        <v>11841</v>
      </c>
    </row>
    <row r="4659" spans="1:8" x14ac:dyDescent="0.25">
      <c r="A4659" s="4" t="s">
        <v>11842</v>
      </c>
      <c r="B4659" s="4" t="s">
        <v>11843</v>
      </c>
      <c r="C4659" s="4">
        <v>49237154</v>
      </c>
      <c r="D4659" s="4">
        <v>-26.052075205542199</v>
      </c>
      <c r="E4659" s="4">
        <v>28.070781251532502</v>
      </c>
      <c r="F4659" s="4">
        <v>65</v>
      </c>
      <c r="G4659" s="4">
        <v>-1</v>
      </c>
      <c r="H4659" s="4" t="s">
        <v>11844</v>
      </c>
    </row>
    <row r="4660" spans="1:8" x14ac:dyDescent="0.25">
      <c r="A4660" s="4" t="s">
        <v>11845</v>
      </c>
      <c r="B4660" s="4" t="s">
        <v>11846</v>
      </c>
      <c r="C4660" s="4" t="s">
        <v>11847</v>
      </c>
      <c r="D4660" s="4">
        <v>-26.073238723935599</v>
      </c>
      <c r="E4660" s="4">
        <v>28.047656407605899</v>
      </c>
      <c r="F4660" s="4">
        <v>5</v>
      </c>
      <c r="G4660" s="4">
        <v>4.4800000190734801</v>
      </c>
      <c r="H4660" s="4" t="s">
        <v>11846</v>
      </c>
    </row>
    <row r="4661" spans="1:8" x14ac:dyDescent="0.25">
      <c r="A4661" s="4" t="s">
        <v>11848</v>
      </c>
      <c r="B4661" s="4" t="s">
        <v>11849</v>
      </c>
      <c r="C4661" s="4" t="s">
        <v>7119</v>
      </c>
      <c r="D4661" s="4">
        <v>-26.052305</v>
      </c>
      <c r="E4661" s="4">
        <v>28.070805</v>
      </c>
      <c r="F4661" s="4">
        <v>51</v>
      </c>
      <c r="G4661" s="4">
        <v>0</v>
      </c>
      <c r="H4661" s="4" t="s">
        <v>11850</v>
      </c>
    </row>
    <row r="4662" spans="1:8" x14ac:dyDescent="0.25">
      <c r="A4662" s="4" t="s">
        <v>11851</v>
      </c>
      <c r="B4662" s="4" t="s">
        <v>11852</v>
      </c>
      <c r="C4662" s="4" t="s">
        <v>11761</v>
      </c>
      <c r="D4662" s="4">
        <v>-26.073333754256701</v>
      </c>
      <c r="E4662" s="4">
        <v>28.0476808371597</v>
      </c>
      <c r="F4662" s="4">
        <v>65</v>
      </c>
      <c r="G4662" s="4">
        <v>-1</v>
      </c>
      <c r="H4662" s="4" t="s">
        <v>11853</v>
      </c>
    </row>
    <row r="4663" spans="1:8" x14ac:dyDescent="0.25">
      <c r="A4663" s="4" t="s">
        <v>11854</v>
      </c>
      <c r="B4663" s="4" t="s">
        <v>11855</v>
      </c>
      <c r="C4663" s="4" t="s">
        <v>11856</v>
      </c>
      <c r="D4663" s="4">
        <v>-26.0747337201853</v>
      </c>
      <c r="E4663" s="4">
        <v>28.046834729637901</v>
      </c>
      <c r="F4663" s="4">
        <v>10</v>
      </c>
      <c r="G4663" s="4">
        <v>1.3400000333786</v>
      </c>
      <c r="H4663" s="4" t="s">
        <v>11855</v>
      </c>
    </row>
    <row r="4664" spans="1:8" x14ac:dyDescent="0.25">
      <c r="A4664" s="4" t="s">
        <v>11857</v>
      </c>
      <c r="B4664" s="4" t="s">
        <v>11858</v>
      </c>
      <c r="C4664" s="4">
        <v>49237154</v>
      </c>
      <c r="D4664" s="4">
        <v>-26.073168525496499</v>
      </c>
      <c r="E4664" s="4">
        <v>28.047794206094</v>
      </c>
      <c r="F4664" s="4">
        <v>10</v>
      </c>
      <c r="G4664" s="4">
        <v>2.0399999618530198</v>
      </c>
      <c r="H4664" s="4" t="s">
        <v>11858</v>
      </c>
    </row>
    <row r="4665" spans="1:8" x14ac:dyDescent="0.25">
      <c r="A4665" s="4" t="s">
        <v>11859</v>
      </c>
      <c r="B4665" s="4" t="s">
        <v>11860</v>
      </c>
      <c r="C4665" s="4" t="s">
        <v>11861</v>
      </c>
      <c r="D4665" s="4">
        <v>0</v>
      </c>
      <c r="E4665" s="4">
        <v>0</v>
      </c>
      <c r="F4665" s="4">
        <v>0</v>
      </c>
      <c r="G4665" s="4">
        <v>0</v>
      </c>
      <c r="H4665" s="4">
        <v>0</v>
      </c>
    </row>
    <row r="4666" spans="1:8" x14ac:dyDescent="0.25">
      <c r="A4666" s="4" t="s">
        <v>11862</v>
      </c>
      <c r="B4666" s="4" t="s">
        <v>11863</v>
      </c>
      <c r="C4666" s="4" t="s">
        <v>11864</v>
      </c>
      <c r="D4666" s="4">
        <v>-26.074713339605299</v>
      </c>
      <c r="E4666" s="4">
        <v>28.046641061892501</v>
      </c>
      <c r="F4666" s="4">
        <v>48</v>
      </c>
      <c r="G4666" s="4">
        <v>0.31562775373458801</v>
      </c>
      <c r="H4666" s="4" t="s">
        <v>11865</v>
      </c>
    </row>
    <row r="4667" spans="1:8" x14ac:dyDescent="0.25">
      <c r="A4667" s="4" t="s">
        <v>11866</v>
      </c>
      <c r="B4667" s="4" t="s">
        <v>11867</v>
      </c>
      <c r="C4667" s="4" t="s">
        <v>7119</v>
      </c>
      <c r="D4667" s="4">
        <v>0</v>
      </c>
      <c r="E4667" s="4">
        <v>0</v>
      </c>
      <c r="F4667" s="4">
        <v>0</v>
      </c>
      <c r="G4667" s="4">
        <v>0</v>
      </c>
      <c r="H4667" s="4">
        <v>0</v>
      </c>
    </row>
    <row r="4668" spans="1:8" x14ac:dyDescent="0.25">
      <c r="A4668" s="4" t="s">
        <v>11868</v>
      </c>
      <c r="B4668" s="4" t="s">
        <v>11869</v>
      </c>
      <c r="C4668" s="4" t="s">
        <v>11870</v>
      </c>
      <c r="D4668" s="4">
        <v>-26.075713816123098</v>
      </c>
      <c r="E4668" s="4">
        <v>28.0464797560386</v>
      </c>
      <c r="F4668" s="4">
        <v>5</v>
      </c>
      <c r="G4668" s="4">
        <v>0.730000019073486</v>
      </c>
      <c r="H4668" s="4" t="s">
        <v>11869</v>
      </c>
    </row>
    <row r="4669" spans="1:8" x14ac:dyDescent="0.25">
      <c r="A4669" s="4" t="s">
        <v>11871</v>
      </c>
      <c r="B4669" s="4" t="s">
        <v>11872</v>
      </c>
      <c r="C4669" s="4" t="s">
        <v>11873</v>
      </c>
      <c r="D4669" s="4">
        <v>-26.075472372284501</v>
      </c>
      <c r="E4669" s="4">
        <v>28.0461532285975</v>
      </c>
      <c r="F4669" s="4">
        <v>6</v>
      </c>
      <c r="G4669" s="4">
        <v>7.7673196792602504</v>
      </c>
      <c r="H4669" s="4" t="s">
        <v>11872</v>
      </c>
    </row>
    <row r="4670" spans="1:8" x14ac:dyDescent="0.25">
      <c r="A4670" s="4" t="s">
        <v>11874</v>
      </c>
      <c r="B4670" s="4" t="s">
        <v>11875</v>
      </c>
      <c r="C4670" s="4" t="s">
        <v>11876</v>
      </c>
      <c r="D4670" s="4">
        <v>-26.0777</v>
      </c>
      <c r="E4670" s="4">
        <v>28.04842</v>
      </c>
      <c r="F4670" s="4">
        <v>32</v>
      </c>
      <c r="G4670" s="4">
        <v>14.052726</v>
      </c>
      <c r="H4670" s="4" t="s">
        <v>11877</v>
      </c>
    </row>
    <row r="4671" spans="1:8" x14ac:dyDescent="0.25">
      <c r="A4671" s="4" t="s">
        <v>11878</v>
      </c>
      <c r="B4671" s="4" t="s">
        <v>11879</v>
      </c>
      <c r="C4671" s="4" t="s">
        <v>11880</v>
      </c>
      <c r="D4671" s="4">
        <v>-26.163929</v>
      </c>
      <c r="E4671" s="4">
        <v>28.352457000000001</v>
      </c>
      <c r="F4671" s="4">
        <v>12</v>
      </c>
      <c r="G4671" s="4">
        <v>0</v>
      </c>
      <c r="H4671" s="4" t="s">
        <v>11878</v>
      </c>
    </row>
    <row r="4672" spans="1:8" x14ac:dyDescent="0.25">
      <c r="A4672" s="4" t="s">
        <v>11881</v>
      </c>
      <c r="B4672" s="4" t="s">
        <v>11882</v>
      </c>
      <c r="C4672" s="4" t="s">
        <v>7381</v>
      </c>
      <c r="D4672" s="4">
        <v>-26.052311178032699</v>
      </c>
      <c r="E4672" s="4">
        <v>28.070699914574799</v>
      </c>
      <c r="F4672" s="4">
        <v>165</v>
      </c>
      <c r="G4672" s="4">
        <v>-1</v>
      </c>
      <c r="H4672" s="4" t="s">
        <v>11883</v>
      </c>
    </row>
    <row r="4673" spans="1:8" x14ac:dyDescent="0.25">
      <c r="A4673" s="4" t="s">
        <v>11884</v>
      </c>
      <c r="B4673" s="4" t="s">
        <v>11882</v>
      </c>
      <c r="C4673" s="4">
        <v>49237154</v>
      </c>
      <c r="D4673" s="4">
        <v>-26.052311178032699</v>
      </c>
      <c r="E4673" s="4">
        <v>28.070699914574799</v>
      </c>
      <c r="F4673" s="4">
        <v>165</v>
      </c>
      <c r="G4673" s="4">
        <v>-1</v>
      </c>
      <c r="H4673" s="4" t="s">
        <v>11883</v>
      </c>
    </row>
    <row r="4674" spans="1:8" x14ac:dyDescent="0.25">
      <c r="A4674" s="4" t="s">
        <v>11885</v>
      </c>
      <c r="B4674" s="4" t="s">
        <v>11886</v>
      </c>
      <c r="C4674" s="4" t="s">
        <v>11887</v>
      </c>
      <c r="D4674" s="4">
        <v>-26.079681627105899</v>
      </c>
      <c r="E4674" s="4">
        <v>28.049312821177299</v>
      </c>
      <c r="F4674" s="4">
        <v>8</v>
      </c>
      <c r="G4674" s="4">
        <v>17.825809478759702</v>
      </c>
      <c r="H4674" s="4" t="s">
        <v>11888</v>
      </c>
    </row>
    <row r="4675" spans="1:8" x14ac:dyDescent="0.25">
      <c r="A4675" s="4" t="s">
        <v>11889</v>
      </c>
      <c r="B4675" s="4" t="s">
        <v>11890</v>
      </c>
      <c r="C4675" s="4" t="s">
        <v>11891</v>
      </c>
      <c r="D4675" s="4">
        <v>-26.092651</v>
      </c>
      <c r="E4675" s="4">
        <v>28.050663</v>
      </c>
      <c r="F4675" s="4">
        <v>3</v>
      </c>
      <c r="G4675" s="4">
        <v>7.2399487000000002</v>
      </c>
      <c r="H4675" s="4" t="s">
        <v>11892</v>
      </c>
    </row>
    <row r="4676" spans="1:8" x14ac:dyDescent="0.25">
      <c r="A4676" s="4" t="s">
        <v>11893</v>
      </c>
      <c r="B4676" s="4" t="s">
        <v>11894</v>
      </c>
      <c r="C4676" s="4" t="s">
        <v>7381</v>
      </c>
      <c r="D4676" s="4">
        <v>-26.052310395987199</v>
      </c>
      <c r="E4676" s="4">
        <v>28.070700162868601</v>
      </c>
      <c r="F4676" s="4">
        <v>165</v>
      </c>
      <c r="G4676" s="4">
        <v>-1</v>
      </c>
      <c r="H4676" s="4" t="s">
        <v>11895</v>
      </c>
    </row>
    <row r="4677" spans="1:8" x14ac:dyDescent="0.25">
      <c r="A4677" s="4" t="s">
        <v>11893</v>
      </c>
      <c r="B4677" s="4" t="s">
        <v>11894</v>
      </c>
      <c r="C4677" s="4">
        <v>49237154</v>
      </c>
      <c r="D4677" s="4">
        <v>-26.052310395987199</v>
      </c>
      <c r="E4677" s="4">
        <v>28.070700162868601</v>
      </c>
      <c r="F4677" s="4">
        <v>165</v>
      </c>
      <c r="G4677" s="4">
        <v>-1</v>
      </c>
      <c r="H4677" s="4" t="s">
        <v>11895</v>
      </c>
    </row>
    <row r="4678" spans="1:8" x14ac:dyDescent="0.25">
      <c r="A4678" s="4" t="s">
        <v>11896</v>
      </c>
      <c r="B4678" s="4" t="s">
        <v>11897</v>
      </c>
      <c r="C4678" s="4" t="s">
        <v>11774</v>
      </c>
      <c r="D4678" s="4">
        <v>-26.074102</v>
      </c>
      <c r="E4678" s="4">
        <v>28.047121000000001</v>
      </c>
      <c r="F4678" s="4">
        <v>8</v>
      </c>
      <c r="G4678" s="4">
        <v>0.4</v>
      </c>
      <c r="H4678" s="4" t="s">
        <v>11898</v>
      </c>
    </row>
    <row r="4679" spans="1:8" x14ac:dyDescent="0.25">
      <c r="A4679" s="4" t="s">
        <v>11899</v>
      </c>
      <c r="B4679" s="4" t="s">
        <v>11900</v>
      </c>
      <c r="C4679" s="4" t="s">
        <v>11901</v>
      </c>
      <c r="D4679" s="4">
        <v>-26.096375223294</v>
      </c>
      <c r="E4679" s="4">
        <v>28.054075706563999</v>
      </c>
      <c r="F4679" s="4">
        <v>4004.3636163562701</v>
      </c>
      <c r="G4679" s="4">
        <v>-1</v>
      </c>
      <c r="H4679" s="4" t="s">
        <v>11902</v>
      </c>
    </row>
    <row r="4680" spans="1:8" x14ac:dyDescent="0.25">
      <c r="A4680" s="4" t="s">
        <v>11902</v>
      </c>
      <c r="B4680" s="4" t="s">
        <v>11900</v>
      </c>
      <c r="C4680" s="5">
        <v>91698400000</v>
      </c>
      <c r="D4680" s="4">
        <v>-26.096312266901901</v>
      </c>
      <c r="E4680" s="4">
        <v>28.0540722403328</v>
      </c>
      <c r="F4680" s="4">
        <v>65</v>
      </c>
      <c r="G4680" s="4">
        <v>-1</v>
      </c>
      <c r="H4680" s="4" t="s">
        <v>11903</v>
      </c>
    </row>
    <row r="4681" spans="1:8" x14ac:dyDescent="0.25">
      <c r="A4681" s="4" t="s">
        <v>11904</v>
      </c>
      <c r="B4681" s="4" t="s">
        <v>11905</v>
      </c>
      <c r="C4681" s="5" t="s">
        <v>11906</v>
      </c>
      <c r="D4681" s="4">
        <v>-26.098592093068099</v>
      </c>
      <c r="E4681" s="4">
        <v>28.0568692997258</v>
      </c>
      <c r="F4681" s="4">
        <v>65</v>
      </c>
      <c r="G4681" s="4">
        <v>-1</v>
      </c>
      <c r="H4681" s="4" t="s">
        <v>11905</v>
      </c>
    </row>
    <row r="4682" spans="1:8" x14ac:dyDescent="0.25">
      <c r="A4682" s="4" t="s">
        <v>11907</v>
      </c>
      <c r="B4682" s="4" t="s">
        <v>11908</v>
      </c>
      <c r="C4682" s="4" t="s">
        <v>11909</v>
      </c>
      <c r="D4682" s="4">
        <v>-26.097483</v>
      </c>
      <c r="E4682" s="4">
        <v>28.057074</v>
      </c>
      <c r="F4682" s="4">
        <v>48</v>
      </c>
      <c r="G4682" s="4">
        <v>0.28717654999999997</v>
      </c>
      <c r="H4682" s="4" t="s">
        <v>11910</v>
      </c>
    </row>
    <row r="4683" spans="1:8" x14ac:dyDescent="0.25">
      <c r="A4683" s="4" t="s">
        <v>11911</v>
      </c>
      <c r="B4683" s="4" t="s">
        <v>11912</v>
      </c>
      <c r="C4683" s="4" t="s">
        <v>11913</v>
      </c>
      <c r="D4683" s="4">
        <v>-26.099134607175301</v>
      </c>
      <c r="E4683" s="4">
        <v>28.054772345219298</v>
      </c>
      <c r="F4683" s="4">
        <v>8</v>
      </c>
      <c r="G4683" s="4">
        <v>6.6698546409606898</v>
      </c>
      <c r="H4683" s="4" t="s">
        <v>11912</v>
      </c>
    </row>
    <row r="4684" spans="1:8" x14ac:dyDescent="0.25">
      <c r="A4684" s="4" t="s">
        <v>11914</v>
      </c>
      <c r="B4684" s="4" t="s">
        <v>11915</v>
      </c>
      <c r="C4684" s="4" t="s">
        <v>11916</v>
      </c>
      <c r="D4684" s="4">
        <v>-26.097848979607001</v>
      </c>
      <c r="E4684" s="4">
        <v>28.058428847895101</v>
      </c>
      <c r="F4684" s="4">
        <v>8</v>
      </c>
      <c r="G4684" s="4">
        <v>12.263443946838301</v>
      </c>
      <c r="H4684" s="4" t="s">
        <v>11914</v>
      </c>
    </row>
    <row r="4685" spans="1:8" x14ac:dyDescent="0.25">
      <c r="A4685" s="4" t="s">
        <v>11917</v>
      </c>
      <c r="B4685" s="4" t="s">
        <v>11918</v>
      </c>
      <c r="C4685" s="4" t="s">
        <v>7381</v>
      </c>
      <c r="D4685" s="4">
        <v>-26.052306748282501</v>
      </c>
      <c r="E4685" s="4">
        <v>28.070700973942799</v>
      </c>
      <c r="F4685" s="4">
        <v>165</v>
      </c>
      <c r="G4685" s="4">
        <v>-1</v>
      </c>
      <c r="H4685" s="4" t="s">
        <v>11919</v>
      </c>
    </row>
    <row r="4686" spans="1:8" x14ac:dyDescent="0.25">
      <c r="A4686" s="4" t="s">
        <v>11920</v>
      </c>
      <c r="B4686" s="4" t="s">
        <v>11855</v>
      </c>
      <c r="C4686" s="4" t="s">
        <v>11921</v>
      </c>
      <c r="D4686" s="4">
        <v>-26.06831</v>
      </c>
      <c r="E4686" s="4">
        <v>28.061627999999999</v>
      </c>
      <c r="F4686" s="4">
        <v>15</v>
      </c>
      <c r="G4686" s="4">
        <v>1.2126417</v>
      </c>
      <c r="H4686" s="4" t="s">
        <v>11920</v>
      </c>
    </row>
    <row r="4687" spans="1:8" x14ac:dyDescent="0.25">
      <c r="A4687" s="4" t="s">
        <v>11922</v>
      </c>
      <c r="B4687" s="4" t="s">
        <v>11923</v>
      </c>
      <c r="C4687" s="4" t="s">
        <v>11924</v>
      </c>
      <c r="D4687" s="4">
        <v>-26.098005908813398</v>
      </c>
      <c r="E4687" s="4">
        <v>28.058745897546601</v>
      </c>
      <c r="F4687" s="4">
        <v>8</v>
      </c>
      <c r="G4687" s="4">
        <v>6.4572844505309996</v>
      </c>
      <c r="H4687" s="4" t="s">
        <v>11923</v>
      </c>
    </row>
    <row r="4688" spans="1:8" x14ac:dyDescent="0.25">
      <c r="A4688" s="4" t="s">
        <v>11925</v>
      </c>
      <c r="B4688" s="4" t="s">
        <v>11926</v>
      </c>
      <c r="C4688" s="4" t="s">
        <v>11927</v>
      </c>
      <c r="D4688" s="4">
        <v>-26.0981424398027</v>
      </c>
      <c r="E4688" s="4">
        <v>28.059416762123501</v>
      </c>
      <c r="F4688" s="4">
        <v>8</v>
      </c>
      <c r="G4688" s="4">
        <v>12.3827209472656</v>
      </c>
      <c r="H4688" s="4" t="s">
        <v>11926</v>
      </c>
    </row>
    <row r="4689" spans="1:8" x14ac:dyDescent="0.25">
      <c r="A4689" s="4" t="s">
        <v>11928</v>
      </c>
      <c r="B4689" s="4" t="s">
        <v>11929</v>
      </c>
      <c r="C4689" s="4">
        <v>49237154</v>
      </c>
      <c r="D4689" s="4">
        <v>-26.052309482964901</v>
      </c>
      <c r="E4689" s="4">
        <v>28.070700541547399</v>
      </c>
      <c r="F4689" s="4">
        <v>165</v>
      </c>
      <c r="G4689" s="4">
        <v>-1</v>
      </c>
      <c r="H4689" s="4" t="s">
        <v>11929</v>
      </c>
    </row>
    <row r="4690" spans="1:8" x14ac:dyDescent="0.25">
      <c r="A4690" s="4" t="s">
        <v>11930</v>
      </c>
      <c r="B4690" s="4" t="s">
        <v>11931</v>
      </c>
      <c r="C4690" s="4">
        <v>49237154</v>
      </c>
      <c r="D4690" s="4">
        <v>-26.0977140133045</v>
      </c>
      <c r="E4690" s="4">
        <v>28.059601183905901</v>
      </c>
      <c r="F4690" s="4">
        <v>20.929968836458499</v>
      </c>
      <c r="G4690" s="4">
        <v>0</v>
      </c>
      <c r="H4690" s="4" t="s">
        <v>11922</v>
      </c>
    </row>
    <row r="4691" spans="1:8" x14ac:dyDescent="0.25">
      <c r="A4691" s="4" t="s">
        <v>11932</v>
      </c>
      <c r="B4691" s="4" t="s">
        <v>11926</v>
      </c>
      <c r="C4691" s="4" t="s">
        <v>11933</v>
      </c>
      <c r="D4691" s="4">
        <v>-26.0981424398027</v>
      </c>
      <c r="E4691" s="4">
        <v>28.059416762123501</v>
      </c>
      <c r="F4691" s="4">
        <v>8</v>
      </c>
      <c r="G4691" s="4">
        <v>12.3827209472656</v>
      </c>
      <c r="H4691" s="4" t="s">
        <v>11926</v>
      </c>
    </row>
    <row r="4692" spans="1:8" x14ac:dyDescent="0.25">
      <c r="A4692" s="4" t="s">
        <v>11934</v>
      </c>
      <c r="B4692" s="4" t="s">
        <v>11935</v>
      </c>
      <c r="C4692" s="4" t="s">
        <v>7119</v>
      </c>
      <c r="D4692" s="4">
        <v>0</v>
      </c>
      <c r="E4692" s="4">
        <v>0</v>
      </c>
      <c r="F4692" s="4">
        <v>0</v>
      </c>
      <c r="G4692" s="4">
        <v>0</v>
      </c>
      <c r="H4692" s="4">
        <v>0</v>
      </c>
    </row>
    <row r="4693" spans="1:8" x14ac:dyDescent="0.25">
      <c r="A4693" s="4" t="s">
        <v>11936</v>
      </c>
      <c r="B4693" s="4" t="s">
        <v>11937</v>
      </c>
      <c r="C4693" s="4" t="s">
        <v>11938</v>
      </c>
      <c r="D4693" s="4">
        <v>0</v>
      </c>
      <c r="E4693" s="4">
        <v>0</v>
      </c>
      <c r="F4693" s="4">
        <v>0</v>
      </c>
      <c r="G4693" s="4">
        <v>0</v>
      </c>
      <c r="H4693" s="4">
        <v>0</v>
      </c>
    </row>
    <row r="4694" spans="1:8" x14ac:dyDescent="0.25">
      <c r="A4694" s="4" t="s">
        <v>11939</v>
      </c>
      <c r="B4694" s="4" t="s">
        <v>11940</v>
      </c>
      <c r="C4694" s="4" t="s">
        <v>7127</v>
      </c>
      <c r="D4694" s="4">
        <v>0</v>
      </c>
      <c r="E4694" s="4">
        <v>0</v>
      </c>
      <c r="F4694" s="4">
        <v>0</v>
      </c>
      <c r="G4694" s="4">
        <v>0</v>
      </c>
      <c r="H4694" s="4">
        <v>0</v>
      </c>
    </row>
    <row r="4695" spans="1:8" x14ac:dyDescent="0.25">
      <c r="A4695" s="4" t="s">
        <v>11941</v>
      </c>
      <c r="B4695" s="4" t="s">
        <v>11942</v>
      </c>
      <c r="C4695" s="4" t="s">
        <v>7119</v>
      </c>
      <c r="D4695" s="4">
        <v>0</v>
      </c>
      <c r="E4695" s="4">
        <v>0</v>
      </c>
      <c r="F4695" s="4">
        <v>0</v>
      </c>
      <c r="G4695" s="4">
        <v>0</v>
      </c>
      <c r="H4695" s="4">
        <v>0</v>
      </c>
    </row>
    <row r="4696" spans="1:8" x14ac:dyDescent="0.25">
      <c r="A4696" s="4" t="s">
        <v>11943</v>
      </c>
      <c r="B4696" s="4" t="s">
        <v>11944</v>
      </c>
      <c r="C4696" s="4" t="s">
        <v>11945</v>
      </c>
      <c r="D4696" s="4">
        <v>-26.097879535825399</v>
      </c>
      <c r="E4696" s="4">
        <v>28.0590796773661</v>
      </c>
      <c r="F4696" s="4">
        <v>48</v>
      </c>
      <c r="G4696" s="4">
        <v>7.0400233268737704</v>
      </c>
      <c r="H4696" s="4" t="s">
        <v>11946</v>
      </c>
    </row>
    <row r="4697" spans="1:8" x14ac:dyDescent="0.25">
      <c r="A4697" s="4" t="s">
        <v>11947</v>
      </c>
      <c r="B4697" s="4" t="s">
        <v>11948</v>
      </c>
      <c r="C4697" s="4" t="s">
        <v>11949</v>
      </c>
      <c r="D4697" s="4">
        <v>-26.1018944419598</v>
      </c>
      <c r="E4697" s="4">
        <v>28.059111513051299</v>
      </c>
      <c r="F4697" s="4">
        <v>16</v>
      </c>
      <c r="G4697" s="4">
        <v>0</v>
      </c>
      <c r="H4697" s="4" t="s">
        <v>11950</v>
      </c>
    </row>
    <row r="4698" spans="1:8" x14ac:dyDescent="0.25">
      <c r="A4698" s="4" t="s">
        <v>11951</v>
      </c>
      <c r="B4698" s="4" t="s">
        <v>11936</v>
      </c>
      <c r="C4698" s="4" t="s">
        <v>11952</v>
      </c>
      <c r="D4698" s="4">
        <v>-26.104144100124099</v>
      </c>
      <c r="E4698" s="4">
        <v>28.0604346189909</v>
      </c>
      <c r="F4698" s="4">
        <v>10</v>
      </c>
      <c r="G4698" s="4">
        <v>1.9299999475479099</v>
      </c>
      <c r="H4698" s="4" t="s">
        <v>11953</v>
      </c>
    </row>
    <row r="4699" spans="1:8" x14ac:dyDescent="0.25">
      <c r="A4699" s="4" t="s">
        <v>11954</v>
      </c>
      <c r="B4699" s="4" t="s">
        <v>11955</v>
      </c>
      <c r="C4699" s="4" t="s">
        <v>11956</v>
      </c>
      <c r="D4699" s="4">
        <v>-26.107613116588102</v>
      </c>
      <c r="E4699" s="4">
        <v>28.0627689286448</v>
      </c>
      <c r="F4699" s="4">
        <v>1414</v>
      </c>
      <c r="G4699" s="4">
        <v>-1</v>
      </c>
      <c r="H4699" s="4" t="s">
        <v>11957</v>
      </c>
    </row>
    <row r="4700" spans="1:8" x14ac:dyDescent="0.25">
      <c r="A4700" s="4" t="s">
        <v>11958</v>
      </c>
      <c r="B4700" s="4" t="s">
        <v>11959</v>
      </c>
      <c r="C4700" s="4" t="s">
        <v>11960</v>
      </c>
      <c r="D4700" s="4">
        <v>-26.1042048942222</v>
      </c>
      <c r="E4700" s="4">
        <v>28.060733591418501</v>
      </c>
      <c r="F4700" s="4">
        <v>65</v>
      </c>
      <c r="G4700" s="4">
        <v>-1</v>
      </c>
      <c r="H4700" s="4" t="s">
        <v>11959</v>
      </c>
    </row>
    <row r="4701" spans="1:8" x14ac:dyDescent="0.25">
      <c r="A4701" s="4" t="s">
        <v>11961</v>
      </c>
      <c r="B4701" s="4" t="s">
        <v>11962</v>
      </c>
      <c r="C4701" s="4" t="s">
        <v>11963</v>
      </c>
      <c r="D4701" s="4">
        <v>-26.098044999999999</v>
      </c>
      <c r="E4701" s="4">
        <v>28.060167</v>
      </c>
      <c r="F4701" s="4">
        <v>48</v>
      </c>
      <c r="G4701" s="4">
        <v>10.566898</v>
      </c>
      <c r="H4701" s="4" t="s">
        <v>11964</v>
      </c>
    </row>
    <row r="4702" spans="1:8" x14ac:dyDescent="0.25">
      <c r="A4702" s="4" t="s">
        <v>11965</v>
      </c>
      <c r="B4702" s="4" t="s">
        <v>11966</v>
      </c>
      <c r="C4702" s="4" t="s">
        <v>7127</v>
      </c>
      <c r="D4702" s="4">
        <v>0</v>
      </c>
      <c r="E4702" s="4">
        <v>0</v>
      </c>
      <c r="F4702" s="4">
        <v>0</v>
      </c>
      <c r="G4702" s="4">
        <v>0</v>
      </c>
      <c r="H4702" s="4">
        <v>0</v>
      </c>
    </row>
    <row r="4703" spans="1:8" x14ac:dyDescent="0.25">
      <c r="A4703" s="4" t="s">
        <v>11967</v>
      </c>
      <c r="B4703" s="4" t="s">
        <v>11968</v>
      </c>
      <c r="C4703" s="4" t="s">
        <v>11969</v>
      </c>
      <c r="D4703" s="4">
        <v>0</v>
      </c>
      <c r="E4703" s="4">
        <v>0</v>
      </c>
      <c r="F4703" s="4">
        <v>0</v>
      </c>
      <c r="G4703" s="4">
        <v>0</v>
      </c>
      <c r="H4703" s="4">
        <v>0</v>
      </c>
    </row>
    <row r="4704" spans="1:8" x14ac:dyDescent="0.25">
      <c r="A4704" s="4" t="s">
        <v>11970</v>
      </c>
      <c r="B4704" s="4" t="s">
        <v>11971</v>
      </c>
      <c r="C4704" s="4" t="s">
        <v>7119</v>
      </c>
      <c r="D4704" s="4">
        <v>0</v>
      </c>
      <c r="E4704" s="4">
        <v>0</v>
      </c>
      <c r="F4704" s="4">
        <v>0</v>
      </c>
      <c r="G4704" s="4">
        <v>0</v>
      </c>
      <c r="H4704" s="4">
        <v>0</v>
      </c>
    </row>
    <row r="4705" spans="1:8" x14ac:dyDescent="0.25">
      <c r="A4705" s="4" t="s">
        <v>11972</v>
      </c>
      <c r="B4705" s="4" t="s">
        <v>11973</v>
      </c>
      <c r="C4705" s="4" t="s">
        <v>7127</v>
      </c>
      <c r="D4705" s="4">
        <v>0</v>
      </c>
      <c r="E4705" s="4">
        <v>0</v>
      </c>
      <c r="F4705" s="4">
        <v>0</v>
      </c>
      <c r="G4705" s="4">
        <v>0</v>
      </c>
      <c r="H4705" s="4">
        <v>0</v>
      </c>
    </row>
    <row r="4706" spans="1:8" x14ac:dyDescent="0.25">
      <c r="A4706" s="4" t="s">
        <v>11974</v>
      </c>
      <c r="B4706" s="4" t="s">
        <v>11975</v>
      </c>
      <c r="C4706" s="4" t="s">
        <v>11976</v>
      </c>
      <c r="D4706" s="4">
        <v>-26.107723</v>
      </c>
      <c r="E4706" s="4">
        <v>28.058181999999999</v>
      </c>
      <c r="F4706" s="4">
        <v>24</v>
      </c>
      <c r="G4706" s="4">
        <v>6.2086800000000002</v>
      </c>
      <c r="H4706" s="4" t="s">
        <v>11977</v>
      </c>
    </row>
    <row r="4707" spans="1:8" x14ac:dyDescent="0.25">
      <c r="A4707" s="4" t="s">
        <v>11978</v>
      </c>
      <c r="B4707" s="4" t="s">
        <v>11979</v>
      </c>
      <c r="C4707" s="4" t="s">
        <v>7381</v>
      </c>
      <c r="D4707" s="4">
        <v>-26.052305496249101</v>
      </c>
      <c r="E4707" s="4">
        <v>28.070700343221102</v>
      </c>
      <c r="F4707" s="4">
        <v>165</v>
      </c>
      <c r="G4707" s="4">
        <v>-1</v>
      </c>
      <c r="H4707" s="4" t="s">
        <v>11973</v>
      </c>
    </row>
    <row r="4708" spans="1:8" x14ac:dyDescent="0.25">
      <c r="A4708" s="4" t="s">
        <v>11980</v>
      </c>
      <c r="B4708" s="4" t="s">
        <v>11979</v>
      </c>
      <c r="C4708" s="4">
        <v>49237154</v>
      </c>
      <c r="D4708" s="4">
        <v>-26.052305496249101</v>
      </c>
      <c r="E4708" s="4">
        <v>28.070700343221102</v>
      </c>
      <c r="F4708" s="4">
        <v>165</v>
      </c>
      <c r="G4708" s="4">
        <v>-1</v>
      </c>
      <c r="H4708" s="4" t="s">
        <v>11973</v>
      </c>
    </row>
    <row r="4709" spans="1:8" x14ac:dyDescent="0.25">
      <c r="A4709" s="4" t="s">
        <v>11981</v>
      </c>
      <c r="B4709" s="4" t="s">
        <v>11982</v>
      </c>
      <c r="C4709" s="4" t="s">
        <v>11983</v>
      </c>
      <c r="D4709" s="4">
        <v>-26.110037859278499</v>
      </c>
      <c r="E4709" s="4">
        <v>28.0579074279749</v>
      </c>
      <c r="F4709" s="4">
        <v>24</v>
      </c>
      <c r="G4709" s="4">
        <v>0.84743797779083196</v>
      </c>
      <c r="H4709" s="4" t="s">
        <v>11984</v>
      </c>
    </row>
    <row r="4710" spans="1:8" x14ac:dyDescent="0.25">
      <c r="A4710" s="4" t="s">
        <v>11985</v>
      </c>
      <c r="B4710" s="4" t="s">
        <v>11986</v>
      </c>
      <c r="C4710" s="4" t="s">
        <v>11987</v>
      </c>
      <c r="D4710" s="4">
        <v>-26.1010198081085</v>
      </c>
      <c r="E4710" s="4">
        <v>28.057111900210501</v>
      </c>
      <c r="F4710" s="4">
        <v>6</v>
      </c>
      <c r="G4710" s="4">
        <v>12.6738891601562</v>
      </c>
      <c r="H4710" s="4" t="s">
        <v>11988</v>
      </c>
    </row>
    <row r="4711" spans="1:8" x14ac:dyDescent="0.25">
      <c r="A4711" s="4" t="s">
        <v>11989</v>
      </c>
      <c r="B4711" s="4" t="s">
        <v>11845</v>
      </c>
      <c r="C4711" s="5" t="s">
        <v>11990</v>
      </c>
      <c r="D4711" s="4">
        <v>-26.127216000000001</v>
      </c>
      <c r="E4711" s="4">
        <v>28.010069999999999</v>
      </c>
      <c r="F4711" s="4">
        <v>13.653</v>
      </c>
      <c r="G4711" s="4">
        <v>0.81</v>
      </c>
      <c r="H4711" s="4" t="s">
        <v>11991</v>
      </c>
    </row>
    <row r="4712" spans="1:8" x14ac:dyDescent="0.25">
      <c r="A4712" s="4" t="s">
        <v>11992</v>
      </c>
      <c r="B4712" s="4" t="s">
        <v>11993</v>
      </c>
      <c r="C4712" s="4" t="s">
        <v>7866</v>
      </c>
      <c r="D4712" s="4">
        <v>0</v>
      </c>
      <c r="E4712" s="4">
        <v>0</v>
      </c>
      <c r="F4712" s="4">
        <v>0</v>
      </c>
      <c r="G4712" s="4">
        <v>0</v>
      </c>
      <c r="H4712" s="4">
        <v>0</v>
      </c>
    </row>
    <row r="4713" spans="1:8" x14ac:dyDescent="0.25">
      <c r="A4713" s="4" t="s">
        <v>11994</v>
      </c>
      <c r="B4713" s="4" t="s">
        <v>11995</v>
      </c>
      <c r="C4713" s="4" t="s">
        <v>11996</v>
      </c>
      <c r="D4713" s="4">
        <v>-26.108982000000001</v>
      </c>
      <c r="E4713" s="4">
        <v>28.057445999999999</v>
      </c>
      <c r="F4713" s="4">
        <v>96</v>
      </c>
      <c r="G4713" s="4">
        <v>0.94184860000000004</v>
      </c>
      <c r="H4713" s="4" t="s">
        <v>11997</v>
      </c>
    </row>
    <row r="4714" spans="1:8" x14ac:dyDescent="0.25">
      <c r="A4714" s="4" t="s">
        <v>11998</v>
      </c>
      <c r="B4714" s="4" t="s">
        <v>11999</v>
      </c>
      <c r="C4714" s="4" t="s">
        <v>7381</v>
      </c>
      <c r="D4714" s="4">
        <v>-26.052079163639501</v>
      </c>
      <c r="E4714" s="4">
        <v>28.070734584491099</v>
      </c>
      <c r="F4714" s="4">
        <v>65</v>
      </c>
      <c r="G4714" s="4">
        <v>-1</v>
      </c>
      <c r="H4714" s="4" t="s">
        <v>12000</v>
      </c>
    </row>
    <row r="4715" spans="1:8" x14ac:dyDescent="0.25">
      <c r="A4715" s="4" t="s">
        <v>11998</v>
      </c>
      <c r="B4715" s="4" t="s">
        <v>11999</v>
      </c>
      <c r="C4715" s="4">
        <v>49237154</v>
      </c>
      <c r="D4715" s="4">
        <v>-26.052079163639501</v>
      </c>
      <c r="E4715" s="4">
        <v>28.070734584491099</v>
      </c>
      <c r="F4715" s="4">
        <v>65</v>
      </c>
      <c r="G4715" s="4">
        <v>-1</v>
      </c>
      <c r="H4715" s="4" t="s">
        <v>12000</v>
      </c>
    </row>
    <row r="4716" spans="1:8" x14ac:dyDescent="0.25">
      <c r="A4716" s="4" t="s">
        <v>12001</v>
      </c>
      <c r="B4716" s="4" t="s">
        <v>12002</v>
      </c>
      <c r="C4716" s="4" t="s">
        <v>12003</v>
      </c>
      <c r="D4716" s="4">
        <v>-26.110147443728799</v>
      </c>
      <c r="E4716" s="4">
        <v>28.057402537784501</v>
      </c>
      <c r="F4716" s="4">
        <v>109.221474009809</v>
      </c>
      <c r="G4716" s="4">
        <v>-1</v>
      </c>
      <c r="H4716" s="4" t="s">
        <v>12002</v>
      </c>
    </row>
    <row r="4717" spans="1:8" x14ac:dyDescent="0.25">
      <c r="A4717" s="4" t="s">
        <v>12004</v>
      </c>
      <c r="B4717" s="4" t="s">
        <v>12005</v>
      </c>
      <c r="C4717" s="4" t="s">
        <v>7381</v>
      </c>
      <c r="D4717" s="4">
        <v>-26.052143334434199</v>
      </c>
      <c r="E4717" s="4">
        <v>28.070716510797901</v>
      </c>
      <c r="F4717" s="4">
        <v>65</v>
      </c>
      <c r="G4717" s="4">
        <v>-1</v>
      </c>
      <c r="H4717" s="4" t="s">
        <v>12005</v>
      </c>
    </row>
    <row r="4718" spans="1:8" x14ac:dyDescent="0.25">
      <c r="A4718" s="4" t="s">
        <v>12004</v>
      </c>
      <c r="B4718" s="4" t="s">
        <v>12005</v>
      </c>
      <c r="C4718" s="4">
        <v>49237154</v>
      </c>
      <c r="D4718" s="4">
        <v>-26.052143334434199</v>
      </c>
      <c r="E4718" s="4">
        <v>28.070716510797901</v>
      </c>
      <c r="F4718" s="4">
        <v>65</v>
      </c>
      <c r="G4718" s="4">
        <v>-1</v>
      </c>
      <c r="H4718" s="4" t="s">
        <v>12005</v>
      </c>
    </row>
    <row r="4719" spans="1:8" x14ac:dyDescent="0.25">
      <c r="A4719" s="4" t="s">
        <v>12006</v>
      </c>
      <c r="B4719" s="4" t="s">
        <v>12007</v>
      </c>
      <c r="C4719" s="4" t="s">
        <v>12008</v>
      </c>
      <c r="D4719" s="4">
        <v>-26.109423</v>
      </c>
      <c r="E4719" s="4">
        <v>28.056470000000001</v>
      </c>
      <c r="F4719" s="4">
        <v>21.054832000000001</v>
      </c>
      <c r="G4719" s="4">
        <v>0.80613380000000001</v>
      </c>
      <c r="H4719" s="4" t="s">
        <v>12009</v>
      </c>
    </row>
    <row r="4720" spans="1:8" x14ac:dyDescent="0.25">
      <c r="A4720" s="4" t="s">
        <v>12010</v>
      </c>
      <c r="B4720" s="4" t="s">
        <v>12011</v>
      </c>
      <c r="C4720" s="4">
        <v>92976286</v>
      </c>
      <c r="D4720" s="4">
        <v>-26.111494</v>
      </c>
      <c r="E4720" s="4">
        <v>28.053685999999999</v>
      </c>
      <c r="F4720" s="4">
        <v>65.230994999999993</v>
      </c>
      <c r="G4720" s="4">
        <v>0.54</v>
      </c>
      <c r="H4720" s="4" t="s">
        <v>12012</v>
      </c>
    </row>
    <row r="4721" spans="1:8" x14ac:dyDescent="0.25">
      <c r="A4721" s="4" t="s">
        <v>12013</v>
      </c>
      <c r="B4721" s="4" t="s">
        <v>12014</v>
      </c>
      <c r="C4721" s="4" t="s">
        <v>11704</v>
      </c>
      <c r="D4721" s="4">
        <v>-26.1137514038472</v>
      </c>
      <c r="E4721" s="4">
        <v>28.0533537881326</v>
      </c>
      <c r="F4721" s="4">
        <v>165</v>
      </c>
      <c r="G4721" s="4">
        <v>-1</v>
      </c>
      <c r="H4721" s="4" t="s">
        <v>12015</v>
      </c>
    </row>
    <row r="4722" spans="1:8" x14ac:dyDescent="0.25">
      <c r="A4722" s="4" t="s">
        <v>12016</v>
      </c>
      <c r="B4722" s="4" t="s">
        <v>12017</v>
      </c>
      <c r="C4722" s="4" t="s">
        <v>7145</v>
      </c>
      <c r="D4722" s="4">
        <v>-26.053013</v>
      </c>
      <c r="E4722" s="4">
        <v>28.070059000000001</v>
      </c>
      <c r="F4722" s="4">
        <v>128</v>
      </c>
      <c r="G4722" s="4">
        <v>1.6348294999999999</v>
      </c>
      <c r="H4722" s="4" t="s">
        <v>12018</v>
      </c>
    </row>
    <row r="4723" spans="1:8" x14ac:dyDescent="0.25">
      <c r="A4723" s="4" t="s">
        <v>12019</v>
      </c>
      <c r="B4723" s="4" t="s">
        <v>12020</v>
      </c>
      <c r="C4723" s="4" t="s">
        <v>7381</v>
      </c>
      <c r="D4723" s="4">
        <v>-26.052155544490802</v>
      </c>
      <c r="E4723" s="4">
        <v>28.070776301037501</v>
      </c>
      <c r="F4723" s="4">
        <v>65</v>
      </c>
      <c r="G4723" s="4">
        <v>-1</v>
      </c>
      <c r="H4723" s="4" t="s">
        <v>12020</v>
      </c>
    </row>
    <row r="4724" spans="1:8" x14ac:dyDescent="0.25">
      <c r="A4724" s="4" t="s">
        <v>12021</v>
      </c>
      <c r="B4724" s="4" t="s">
        <v>12022</v>
      </c>
      <c r="C4724" s="4">
        <v>49237154</v>
      </c>
      <c r="D4724" s="4">
        <v>-26.0521723072283</v>
      </c>
      <c r="E4724" s="4">
        <v>28.070768057076201</v>
      </c>
      <c r="F4724" s="4">
        <v>65</v>
      </c>
      <c r="G4724" s="4">
        <v>-1</v>
      </c>
      <c r="H4724" s="4" t="s">
        <v>12023</v>
      </c>
    </row>
    <row r="4725" spans="1:8" x14ac:dyDescent="0.25">
      <c r="A4725" s="4" t="s">
        <v>12024</v>
      </c>
      <c r="B4725" s="4" t="s">
        <v>12025</v>
      </c>
      <c r="C4725" s="4">
        <v>4683280</v>
      </c>
      <c r="D4725" s="4">
        <v>0</v>
      </c>
      <c r="E4725" s="4">
        <v>0</v>
      </c>
      <c r="F4725" s="4">
        <v>0</v>
      </c>
      <c r="G4725" s="4">
        <v>0</v>
      </c>
      <c r="H4725" s="4">
        <v>0</v>
      </c>
    </row>
    <row r="4726" spans="1:8" x14ac:dyDescent="0.25">
      <c r="A4726" s="4" t="s">
        <v>12026</v>
      </c>
      <c r="B4726" s="4" t="s">
        <v>12027</v>
      </c>
      <c r="C4726" s="4" t="s">
        <v>12028</v>
      </c>
      <c r="D4726" s="4">
        <v>-26.146695999999999</v>
      </c>
      <c r="E4726" s="4">
        <v>28.044682999999999</v>
      </c>
      <c r="F4726" s="4">
        <v>6</v>
      </c>
      <c r="G4726" s="4">
        <v>0.91174792999999998</v>
      </c>
      <c r="H4726" s="4" t="s">
        <v>12029</v>
      </c>
    </row>
    <row r="4727" spans="1:8" x14ac:dyDescent="0.25">
      <c r="A4727" s="4" t="s">
        <v>12030</v>
      </c>
      <c r="B4727" s="4" t="s">
        <v>12031</v>
      </c>
      <c r="C4727" s="4">
        <v>49237154</v>
      </c>
      <c r="D4727" s="4">
        <v>-26.0522984629478</v>
      </c>
      <c r="E4727" s="4">
        <v>28.070702813024202</v>
      </c>
      <c r="F4727" s="4">
        <v>165</v>
      </c>
      <c r="G4727" s="4">
        <v>-1</v>
      </c>
      <c r="H4727" s="4" t="s">
        <v>12031</v>
      </c>
    </row>
    <row r="4728" spans="1:8" x14ac:dyDescent="0.25">
      <c r="A4728" s="4" t="s">
        <v>12030</v>
      </c>
      <c r="B4728" s="4" t="s">
        <v>12031</v>
      </c>
      <c r="C4728" s="4" t="s">
        <v>7381</v>
      </c>
      <c r="D4728" s="4">
        <v>-26.0522984629478</v>
      </c>
      <c r="E4728" s="4">
        <v>28.070702813024202</v>
      </c>
      <c r="F4728" s="4">
        <v>165</v>
      </c>
      <c r="G4728" s="4">
        <v>-1</v>
      </c>
      <c r="H4728" s="4" t="s">
        <v>12031</v>
      </c>
    </row>
    <row r="4729" spans="1:8" x14ac:dyDescent="0.25">
      <c r="A4729" s="4" t="s">
        <v>12032</v>
      </c>
      <c r="B4729" s="4" t="s">
        <v>12033</v>
      </c>
      <c r="C4729" s="4">
        <v>49237154</v>
      </c>
      <c r="D4729" s="4">
        <v>-26.052309437503698</v>
      </c>
      <c r="E4729" s="4">
        <v>28.070698901830099</v>
      </c>
      <c r="F4729" s="4">
        <v>165</v>
      </c>
      <c r="G4729" s="4">
        <v>-1</v>
      </c>
      <c r="H4729" s="4" t="s">
        <v>12034</v>
      </c>
    </row>
    <row r="4730" spans="1:8" x14ac:dyDescent="0.25">
      <c r="A4730" s="4" t="s">
        <v>12032</v>
      </c>
      <c r="B4730" s="4" t="s">
        <v>12033</v>
      </c>
      <c r="C4730" s="4" t="s">
        <v>7381</v>
      </c>
      <c r="D4730" s="4">
        <v>-26.052309437503698</v>
      </c>
      <c r="E4730" s="4">
        <v>28.070698901830099</v>
      </c>
      <c r="F4730" s="4">
        <v>165</v>
      </c>
      <c r="G4730" s="4">
        <v>-1</v>
      </c>
      <c r="H4730" s="4" t="s">
        <v>12034</v>
      </c>
    </row>
    <row r="4731" spans="1:8" x14ac:dyDescent="0.25">
      <c r="A4731" s="4" t="s">
        <v>12035</v>
      </c>
      <c r="B4731" s="4" t="s">
        <v>12036</v>
      </c>
      <c r="C4731" s="4" t="s">
        <v>696</v>
      </c>
      <c r="D4731" s="4">
        <v>-26.098879</v>
      </c>
      <c r="E4731" s="4">
        <v>28.054338000000001</v>
      </c>
      <c r="F4731" s="4">
        <v>192</v>
      </c>
      <c r="G4731" s="4">
        <v>3.6193092</v>
      </c>
      <c r="H4731" s="4" t="s">
        <v>12037</v>
      </c>
    </row>
    <row r="4732" spans="1:8" x14ac:dyDescent="0.25">
      <c r="A4732" s="4" t="s">
        <v>12038</v>
      </c>
      <c r="B4732" s="4" t="s">
        <v>12039</v>
      </c>
      <c r="C4732" s="4">
        <v>49237154</v>
      </c>
      <c r="D4732" s="4">
        <v>-26.052310244241198</v>
      </c>
      <c r="E4732" s="4">
        <v>28.070699372675801</v>
      </c>
      <c r="F4732" s="4">
        <v>165</v>
      </c>
      <c r="G4732" s="4">
        <v>-1</v>
      </c>
      <c r="H4732" s="4" t="s">
        <v>12040</v>
      </c>
    </row>
    <row r="4733" spans="1:8" x14ac:dyDescent="0.25">
      <c r="A4733" s="4" t="s">
        <v>12038</v>
      </c>
      <c r="B4733" s="4" t="s">
        <v>12039</v>
      </c>
      <c r="C4733" s="4" t="s">
        <v>7381</v>
      </c>
      <c r="D4733" s="4">
        <v>-26.052310244241198</v>
      </c>
      <c r="E4733" s="4">
        <v>28.070699372675801</v>
      </c>
      <c r="F4733" s="4">
        <v>165</v>
      </c>
      <c r="G4733" s="4">
        <v>-1</v>
      </c>
      <c r="H4733" s="4" t="s">
        <v>12040</v>
      </c>
    </row>
    <row r="4734" spans="1:8" x14ac:dyDescent="0.25">
      <c r="A4734" s="4" t="s">
        <v>12041</v>
      </c>
      <c r="B4734" s="4" t="s">
        <v>12042</v>
      </c>
      <c r="C4734" s="4" t="s">
        <v>12043</v>
      </c>
      <c r="D4734" s="4">
        <v>0</v>
      </c>
      <c r="E4734" s="4">
        <v>0</v>
      </c>
      <c r="F4734" s="4">
        <v>0</v>
      </c>
      <c r="G4734" s="4">
        <v>0</v>
      </c>
      <c r="H4734" s="4">
        <v>0</v>
      </c>
    </row>
    <row r="4735" spans="1:8" x14ac:dyDescent="0.25">
      <c r="A4735" s="4" t="s">
        <v>12044</v>
      </c>
      <c r="B4735" s="4" t="s">
        <v>11505</v>
      </c>
      <c r="C4735" s="4" t="s">
        <v>12045</v>
      </c>
      <c r="D4735" s="4">
        <v>-26.095932000000001</v>
      </c>
      <c r="E4735" s="4">
        <v>28.044481000000001</v>
      </c>
      <c r="F4735" s="4">
        <v>8</v>
      </c>
      <c r="G4735" s="4">
        <v>0</v>
      </c>
      <c r="H4735" s="4" t="s">
        <v>12046</v>
      </c>
    </row>
    <row r="4736" spans="1:8" x14ac:dyDescent="0.25">
      <c r="A4736" s="4" t="s">
        <v>12047</v>
      </c>
      <c r="B4736" s="4" t="s">
        <v>12048</v>
      </c>
      <c r="C4736" s="4" t="s">
        <v>7381</v>
      </c>
      <c r="D4736" s="4">
        <v>-26.052332455316598</v>
      </c>
      <c r="E4736" s="4">
        <v>28.070756094556302</v>
      </c>
      <c r="F4736" s="4">
        <v>10</v>
      </c>
      <c r="G4736" s="4">
        <v>0</v>
      </c>
      <c r="H4736" s="4" t="s">
        <v>12048</v>
      </c>
    </row>
    <row r="4737" spans="1:8" x14ac:dyDescent="0.25">
      <c r="A4737" s="4" t="s">
        <v>12049</v>
      </c>
      <c r="B4737" s="4" t="s">
        <v>12050</v>
      </c>
      <c r="C4737" s="4" t="s">
        <v>12051</v>
      </c>
      <c r="D4737" s="4">
        <v>-26.052528622608602</v>
      </c>
      <c r="E4737" s="4">
        <v>28.0710630298782</v>
      </c>
      <c r="F4737" s="4">
        <v>6</v>
      </c>
      <c r="G4737" s="4">
        <v>0.50297039747238104</v>
      </c>
      <c r="H4737" s="4" t="s">
        <v>12052</v>
      </c>
    </row>
    <row r="4738" spans="1:8" x14ac:dyDescent="0.25">
      <c r="A4738" s="4" t="s">
        <v>12053</v>
      </c>
      <c r="B4738" s="4" t="s">
        <v>12054</v>
      </c>
      <c r="C4738" s="4" t="s">
        <v>8192</v>
      </c>
      <c r="D4738" s="4">
        <v>-26.05226</v>
      </c>
      <c r="E4738" s="4">
        <v>28.070737999999999</v>
      </c>
      <c r="F4738" s="4">
        <v>13</v>
      </c>
      <c r="G4738" s="4">
        <v>0.47</v>
      </c>
      <c r="H4738" s="4" t="s">
        <v>12048</v>
      </c>
    </row>
    <row r="4739" spans="1:8" x14ac:dyDescent="0.25">
      <c r="A4739" s="4" t="s">
        <v>12055</v>
      </c>
      <c r="B4739" s="4" t="s">
        <v>12056</v>
      </c>
      <c r="C4739" s="4" t="s">
        <v>12057</v>
      </c>
      <c r="D4739" s="4">
        <v>-26.111618</v>
      </c>
      <c r="E4739" s="4">
        <v>28.052954</v>
      </c>
      <c r="F4739" s="4">
        <v>34.890999999999998</v>
      </c>
      <c r="G4739" s="4">
        <v>0</v>
      </c>
      <c r="H4739" s="4" t="s">
        <v>12058</v>
      </c>
    </row>
    <row r="4740" spans="1:8" x14ac:dyDescent="0.25">
      <c r="A4740" s="4" t="s">
        <v>12059</v>
      </c>
      <c r="B4740" s="4" t="s">
        <v>12060</v>
      </c>
      <c r="C4740" s="4" t="s">
        <v>12061</v>
      </c>
      <c r="D4740" s="4">
        <v>-26.066790471096098</v>
      </c>
      <c r="E4740" s="4">
        <v>28.075374681125599</v>
      </c>
      <c r="F4740" s="4">
        <v>65</v>
      </c>
      <c r="G4740" s="4">
        <v>-1</v>
      </c>
      <c r="H4740" s="4" t="s">
        <v>12060</v>
      </c>
    </row>
    <row r="4741" spans="1:8" x14ac:dyDescent="0.25">
      <c r="A4741" s="4" t="s">
        <v>12062</v>
      </c>
      <c r="B4741" s="4" t="s">
        <v>12063</v>
      </c>
      <c r="C4741" s="4" t="s">
        <v>12064</v>
      </c>
      <c r="D4741" s="4">
        <v>-26.066853084323199</v>
      </c>
      <c r="E4741" s="4">
        <v>28.0756092782532</v>
      </c>
      <c r="F4741" s="4">
        <v>6.6857407736813901</v>
      </c>
      <c r="G4741" s="4">
        <v>6.9441757202148402</v>
      </c>
      <c r="H4741" s="4" t="s">
        <v>12063</v>
      </c>
    </row>
    <row r="4742" spans="1:8" x14ac:dyDescent="0.25">
      <c r="A4742" s="4" t="s">
        <v>12065</v>
      </c>
      <c r="B4742" s="4" t="s">
        <v>12063</v>
      </c>
      <c r="C4742" s="4" t="s">
        <v>12066</v>
      </c>
      <c r="D4742" s="4">
        <v>-26.066853084323199</v>
      </c>
      <c r="E4742" s="4">
        <v>28.0756092782532</v>
      </c>
      <c r="F4742" s="4">
        <v>6.6857407736813901</v>
      </c>
      <c r="G4742" s="4">
        <v>6.9441757202148402</v>
      </c>
      <c r="H4742" s="4" t="s">
        <v>12063</v>
      </c>
    </row>
    <row r="4743" spans="1:8" x14ac:dyDescent="0.25">
      <c r="A4743" s="4" t="s">
        <v>12067</v>
      </c>
      <c r="B4743" s="4" t="s">
        <v>12068</v>
      </c>
      <c r="C4743" s="4" t="s">
        <v>12069</v>
      </c>
      <c r="D4743" s="4">
        <v>-26.067329649837699</v>
      </c>
      <c r="E4743" s="4">
        <v>28.074074992936101</v>
      </c>
      <c r="F4743" s="4">
        <v>10</v>
      </c>
      <c r="G4743" s="4">
        <v>0</v>
      </c>
      <c r="H4743" s="4" t="s">
        <v>12070</v>
      </c>
    </row>
    <row r="4744" spans="1:8" x14ac:dyDescent="0.25">
      <c r="A4744" s="4" t="s">
        <v>12071</v>
      </c>
      <c r="B4744" s="4" t="s">
        <v>12072</v>
      </c>
      <c r="C4744" s="4" t="s">
        <v>7381</v>
      </c>
      <c r="D4744" s="4">
        <v>-26.087288553850801</v>
      </c>
      <c r="E4744" s="4">
        <v>28.058999888624999</v>
      </c>
      <c r="F4744" s="4">
        <v>5</v>
      </c>
      <c r="G4744" s="4">
        <v>0</v>
      </c>
      <c r="H4744" s="4" t="s">
        <v>4481</v>
      </c>
    </row>
    <row r="4745" spans="1:8" x14ac:dyDescent="0.25">
      <c r="A4745" s="4" t="s">
        <v>12071</v>
      </c>
      <c r="B4745" s="4" t="s">
        <v>12072</v>
      </c>
      <c r="C4745" s="4">
        <v>49237154</v>
      </c>
      <c r="D4745" s="4">
        <v>-26.087288553850801</v>
      </c>
      <c r="E4745" s="4">
        <v>28.058999888624999</v>
      </c>
      <c r="F4745" s="4">
        <v>5</v>
      </c>
      <c r="G4745" s="4">
        <v>0</v>
      </c>
      <c r="H4745" s="4" t="s">
        <v>4481</v>
      </c>
    </row>
    <row r="4746" spans="1:8" x14ac:dyDescent="0.25">
      <c r="A4746" s="4" t="s">
        <v>12073</v>
      </c>
      <c r="B4746" s="4" t="s">
        <v>12074</v>
      </c>
      <c r="C4746" s="4" t="s">
        <v>8192</v>
      </c>
      <c r="D4746" s="4">
        <v>-26.088799999999999</v>
      </c>
      <c r="E4746" s="4">
        <v>28.056484000000001</v>
      </c>
      <c r="F4746" s="4">
        <v>5</v>
      </c>
      <c r="G4746" s="4">
        <v>12.43</v>
      </c>
      <c r="H4746" s="4" t="s">
        <v>12075</v>
      </c>
    </row>
    <row r="4747" spans="1:8" x14ac:dyDescent="0.25">
      <c r="A4747" s="4" t="s">
        <v>12076</v>
      </c>
      <c r="B4747" s="4" t="s">
        <v>12077</v>
      </c>
      <c r="C4747" s="4" t="s">
        <v>9418</v>
      </c>
      <c r="D4747" s="4">
        <v>-26.094461058978901</v>
      </c>
      <c r="E4747" s="4">
        <v>28.053992536281299</v>
      </c>
      <c r="F4747" s="4">
        <v>16</v>
      </c>
      <c r="G4747" s="4">
        <v>8.8087873458862305</v>
      </c>
      <c r="H4747" s="4" t="s">
        <v>12078</v>
      </c>
    </row>
    <row r="4748" spans="1:8" x14ac:dyDescent="0.25">
      <c r="A4748" s="4" t="s">
        <v>12079</v>
      </c>
      <c r="B4748" s="4" t="s">
        <v>4497</v>
      </c>
      <c r="C4748" s="4" t="s">
        <v>12080</v>
      </c>
      <c r="D4748" s="4">
        <v>-26.098567044370199</v>
      </c>
      <c r="E4748" s="4">
        <v>28.050633226683601</v>
      </c>
      <c r="F4748" s="4">
        <v>1309.4681948902401</v>
      </c>
      <c r="G4748" s="4">
        <v>-1</v>
      </c>
      <c r="H4748" s="4" t="s">
        <v>4497</v>
      </c>
    </row>
    <row r="4749" spans="1:8" x14ac:dyDescent="0.25">
      <c r="A4749" s="4" t="s">
        <v>12081</v>
      </c>
      <c r="B4749" s="4" t="s">
        <v>12082</v>
      </c>
      <c r="C4749" s="4" t="s">
        <v>12083</v>
      </c>
      <c r="D4749" s="4">
        <v>-26.098055601870399</v>
      </c>
      <c r="E4749" s="4">
        <v>28.050852471433199</v>
      </c>
      <c r="F4749" s="4">
        <v>48</v>
      </c>
      <c r="G4749" s="4">
        <v>6.0612635612487704</v>
      </c>
      <c r="H4749" s="4" t="s">
        <v>12084</v>
      </c>
    </row>
    <row r="4750" spans="1:8" x14ac:dyDescent="0.25">
      <c r="A4750" s="4" t="s">
        <v>12085</v>
      </c>
      <c r="B4750" s="4" t="s">
        <v>12086</v>
      </c>
      <c r="C4750" s="4" t="s">
        <v>9435</v>
      </c>
      <c r="D4750" s="4">
        <v>-26.098367955622798</v>
      </c>
      <c r="E4750" s="4">
        <v>28.051655739235901</v>
      </c>
      <c r="F4750" s="4">
        <v>65</v>
      </c>
      <c r="G4750" s="4">
        <v>-1</v>
      </c>
      <c r="H4750" s="4" t="s">
        <v>12087</v>
      </c>
    </row>
    <row r="4751" spans="1:8" x14ac:dyDescent="0.25">
      <c r="A4751" s="4" t="s">
        <v>12088</v>
      </c>
      <c r="B4751" s="4" t="s">
        <v>12089</v>
      </c>
      <c r="C4751" s="4" t="s">
        <v>10476</v>
      </c>
      <c r="D4751" s="4">
        <v>-26.098412987614701</v>
      </c>
      <c r="E4751" s="4">
        <v>28.051771769605601</v>
      </c>
      <c r="F4751" s="4">
        <v>12</v>
      </c>
      <c r="G4751" s="4">
        <v>0.12963341176509799</v>
      </c>
      <c r="H4751" s="4" t="s">
        <v>12090</v>
      </c>
    </row>
    <row r="4752" spans="1:8" x14ac:dyDescent="0.25">
      <c r="A4752" s="4" t="s">
        <v>12091</v>
      </c>
      <c r="B4752" s="4" t="s">
        <v>12092</v>
      </c>
      <c r="C4752" s="4" t="s">
        <v>10689</v>
      </c>
      <c r="D4752" s="4">
        <v>-26.0983381845991</v>
      </c>
      <c r="E4752" s="4">
        <v>28.0516794307112</v>
      </c>
      <c r="F4752" s="4">
        <v>65</v>
      </c>
      <c r="G4752" s="4">
        <v>-1</v>
      </c>
      <c r="H4752" s="4" t="s">
        <v>12093</v>
      </c>
    </row>
    <row r="4753" spans="1:8" x14ac:dyDescent="0.25">
      <c r="A4753" s="4" t="s">
        <v>12094</v>
      </c>
      <c r="B4753" s="4" t="s">
        <v>12095</v>
      </c>
      <c r="C4753" s="4" t="s">
        <v>810</v>
      </c>
      <c r="D4753" s="4">
        <v>-26.098451328325801</v>
      </c>
      <c r="E4753" s="4">
        <v>28.0516635749605</v>
      </c>
      <c r="F4753" s="4">
        <v>16</v>
      </c>
      <c r="G4753" s="4">
        <v>0.50880831480026201</v>
      </c>
      <c r="H4753" s="4" t="s">
        <v>12095</v>
      </c>
    </row>
    <row r="4754" spans="1:8" x14ac:dyDescent="0.25">
      <c r="A4754" s="4" t="s">
        <v>12096</v>
      </c>
      <c r="B4754" s="4" t="s">
        <v>12097</v>
      </c>
      <c r="C4754" s="4" t="s">
        <v>12098</v>
      </c>
      <c r="D4754" s="4">
        <v>-26.100695000000002</v>
      </c>
      <c r="E4754" s="4">
        <v>28.050749</v>
      </c>
      <c r="F4754" s="4">
        <v>3</v>
      </c>
      <c r="G4754" s="4">
        <v>0</v>
      </c>
      <c r="H4754" s="4" t="s">
        <v>12099</v>
      </c>
    </row>
    <row r="4755" spans="1:8" x14ac:dyDescent="0.25">
      <c r="A4755" s="4" t="s">
        <v>12100</v>
      </c>
      <c r="B4755" s="4" t="s">
        <v>12101</v>
      </c>
      <c r="C4755" s="4">
        <v>49237154</v>
      </c>
      <c r="D4755" s="4">
        <v>-26.100395561807499</v>
      </c>
      <c r="E4755" s="4">
        <v>28.050417360445099</v>
      </c>
      <c r="F4755" s="4">
        <v>5</v>
      </c>
      <c r="G4755" s="4">
        <v>0</v>
      </c>
      <c r="H4755" s="4" t="s">
        <v>12101</v>
      </c>
    </row>
    <row r="4756" spans="1:8" x14ac:dyDescent="0.25">
      <c r="A4756" s="4" t="s">
        <v>12102</v>
      </c>
      <c r="B4756" s="4" t="s">
        <v>12103</v>
      </c>
      <c r="C4756" s="4" t="s">
        <v>12104</v>
      </c>
      <c r="D4756" s="4">
        <v>-26.097297999999999</v>
      </c>
      <c r="E4756" s="4">
        <v>28.051117000000001</v>
      </c>
      <c r="F4756" s="4">
        <v>4</v>
      </c>
      <c r="G4756" s="4">
        <v>16.223911000000001</v>
      </c>
      <c r="H4756" s="4" t="s">
        <v>12105</v>
      </c>
    </row>
    <row r="4757" spans="1:8" x14ac:dyDescent="0.25">
      <c r="A4757" s="4" t="s">
        <v>12106</v>
      </c>
      <c r="B4757" s="4" t="s">
        <v>12107</v>
      </c>
      <c r="C4757" s="4" t="s">
        <v>10769</v>
      </c>
      <c r="D4757" s="4">
        <v>-26.101614000000001</v>
      </c>
      <c r="E4757" s="4">
        <v>28.0504</v>
      </c>
      <c r="F4757" s="4">
        <v>64</v>
      </c>
      <c r="G4757" s="4">
        <v>0.76030629999999999</v>
      </c>
      <c r="H4757" s="4" t="s">
        <v>12108</v>
      </c>
    </row>
    <row r="4758" spans="1:8" x14ac:dyDescent="0.25">
      <c r="A4758" s="4" t="s">
        <v>12109</v>
      </c>
      <c r="B4758" s="4" t="s">
        <v>12110</v>
      </c>
      <c r="C4758" s="4" t="s">
        <v>12111</v>
      </c>
      <c r="D4758" s="4">
        <v>-26.100401615548101</v>
      </c>
      <c r="E4758" s="4">
        <v>28.050336285644399</v>
      </c>
      <c r="F4758" s="4">
        <v>8</v>
      </c>
      <c r="G4758" s="4">
        <v>3.8462111949920601</v>
      </c>
      <c r="H4758" s="4" t="s">
        <v>12112</v>
      </c>
    </row>
    <row r="4759" spans="1:8" x14ac:dyDescent="0.25">
      <c r="A4759" s="4" t="s">
        <v>12113</v>
      </c>
      <c r="B4759" s="4" t="s">
        <v>12114</v>
      </c>
      <c r="C4759" s="4" t="s">
        <v>12115</v>
      </c>
      <c r="D4759" s="4">
        <v>-26.099099588838602</v>
      </c>
      <c r="E4759" s="4">
        <v>28.050343219517</v>
      </c>
      <c r="F4759" s="4">
        <v>65</v>
      </c>
      <c r="G4759" s="4">
        <v>-1</v>
      </c>
      <c r="H4759" s="4" t="s">
        <v>12113</v>
      </c>
    </row>
    <row r="4760" spans="1:8" x14ac:dyDescent="0.25">
      <c r="A4760" s="4" t="s">
        <v>12116</v>
      </c>
      <c r="B4760" s="4" t="s">
        <v>12117</v>
      </c>
      <c r="C4760" s="4" t="s">
        <v>12118</v>
      </c>
      <c r="D4760" s="4">
        <v>-26.103156999999999</v>
      </c>
      <c r="E4760" s="4">
        <v>28.052647</v>
      </c>
      <c r="F4760" s="4">
        <v>10.210523</v>
      </c>
      <c r="G4760" s="4">
        <v>0.35773759999999999</v>
      </c>
      <c r="H4760" s="4" t="s">
        <v>12119</v>
      </c>
    </row>
    <row r="4761" spans="1:8" x14ac:dyDescent="0.25">
      <c r="A4761" s="4" t="s">
        <v>12120</v>
      </c>
      <c r="B4761" s="4" t="s">
        <v>12097</v>
      </c>
      <c r="C4761" s="4" t="s">
        <v>12121</v>
      </c>
      <c r="D4761" s="4">
        <v>-26.100695000000002</v>
      </c>
      <c r="E4761" s="4">
        <v>28.050749</v>
      </c>
      <c r="F4761" s="4">
        <v>3</v>
      </c>
      <c r="G4761" s="4">
        <v>0</v>
      </c>
      <c r="H4761" s="4" t="s">
        <v>12122</v>
      </c>
    </row>
    <row r="4762" spans="1:8" x14ac:dyDescent="0.25">
      <c r="A4762" s="4" t="s">
        <v>12123</v>
      </c>
      <c r="B4762" s="4" t="s">
        <v>12124</v>
      </c>
      <c r="C4762" s="5">
        <v>74038000000000</v>
      </c>
      <c r="D4762" s="4">
        <v>-26.1033248109986</v>
      </c>
      <c r="E4762" s="4">
        <v>28.052464099626999</v>
      </c>
      <c r="F4762" s="4">
        <v>30</v>
      </c>
      <c r="G4762" s="4">
        <v>2.8399999141693102</v>
      </c>
      <c r="H4762" s="4" t="s">
        <v>12124</v>
      </c>
    </row>
    <row r="4763" spans="1:8" x14ac:dyDescent="0.25">
      <c r="A4763" s="4" t="s">
        <v>12125</v>
      </c>
      <c r="B4763" s="4" t="s">
        <v>12101</v>
      </c>
      <c r="C4763" s="4" t="s">
        <v>7381</v>
      </c>
      <c r="D4763" s="4">
        <v>-26.100395561807499</v>
      </c>
      <c r="E4763" s="4">
        <v>28.050417360445099</v>
      </c>
      <c r="F4763" s="4">
        <v>5</v>
      </c>
      <c r="G4763" s="4">
        <v>0</v>
      </c>
      <c r="H4763" s="4" t="s">
        <v>12101</v>
      </c>
    </row>
    <row r="4764" spans="1:8" x14ac:dyDescent="0.25">
      <c r="A4764" s="4" t="s">
        <v>12126</v>
      </c>
      <c r="B4764" s="4" t="s">
        <v>12127</v>
      </c>
      <c r="C4764" s="4" t="s">
        <v>12128</v>
      </c>
      <c r="D4764" s="4">
        <v>-26.103326822655301</v>
      </c>
      <c r="E4764" s="4">
        <v>28.0524330865853</v>
      </c>
      <c r="F4764" s="4">
        <v>10</v>
      </c>
      <c r="G4764" s="4">
        <v>1.8200000524520801</v>
      </c>
      <c r="H4764" s="4" t="s">
        <v>12127</v>
      </c>
    </row>
    <row r="4765" spans="1:8" x14ac:dyDescent="0.25">
      <c r="A4765" s="4" t="s">
        <v>12129</v>
      </c>
      <c r="B4765" s="4" t="s">
        <v>12130</v>
      </c>
      <c r="C4765" s="4" t="s">
        <v>8192</v>
      </c>
      <c r="D4765" s="4">
        <v>-26.103466000000001</v>
      </c>
      <c r="E4765" s="4">
        <v>28.052858000000001</v>
      </c>
      <c r="F4765" s="4">
        <v>8</v>
      </c>
      <c r="G4765" s="4">
        <v>1.71</v>
      </c>
      <c r="H4765" s="4" t="s">
        <v>12131</v>
      </c>
    </row>
    <row r="4766" spans="1:8" x14ac:dyDescent="0.25">
      <c r="A4766" s="4" t="s">
        <v>12132</v>
      </c>
      <c r="B4766" s="4" t="s">
        <v>12133</v>
      </c>
      <c r="C4766" s="4" t="s">
        <v>292</v>
      </c>
      <c r="D4766" s="4">
        <v>-26.104227000000002</v>
      </c>
      <c r="E4766" s="4">
        <v>28.052465000000002</v>
      </c>
      <c r="F4766" s="4">
        <v>16</v>
      </c>
      <c r="G4766" s="4">
        <v>0.39995143</v>
      </c>
      <c r="H4766" s="4" t="s">
        <v>12134</v>
      </c>
    </row>
    <row r="4767" spans="1:8" x14ac:dyDescent="0.25">
      <c r="A4767" s="4" t="s">
        <v>12135</v>
      </c>
      <c r="B4767" s="4" t="s">
        <v>12136</v>
      </c>
      <c r="C4767" s="4" t="s">
        <v>12137</v>
      </c>
      <c r="D4767" s="4">
        <v>0</v>
      </c>
      <c r="E4767" s="4">
        <v>0</v>
      </c>
      <c r="F4767" s="4">
        <v>0</v>
      </c>
      <c r="G4767" s="4">
        <v>0</v>
      </c>
      <c r="H4767" s="4">
        <v>0</v>
      </c>
    </row>
    <row r="4768" spans="1:8" x14ac:dyDescent="0.25">
      <c r="A4768" s="4" t="s">
        <v>12138</v>
      </c>
      <c r="B4768" s="4" t="s">
        <v>12139</v>
      </c>
      <c r="C4768" s="4" t="s">
        <v>12140</v>
      </c>
      <c r="D4768" s="4">
        <v>-26.104205862220098</v>
      </c>
      <c r="E4768" s="4">
        <v>28.053661282778702</v>
      </c>
      <c r="F4768" s="4">
        <v>16</v>
      </c>
      <c r="G4768" s="4">
        <v>8.5181751251220703</v>
      </c>
      <c r="H4768" s="4" t="s">
        <v>12141</v>
      </c>
    </row>
    <row r="4769" spans="1:8" x14ac:dyDescent="0.25">
      <c r="A4769" s="4" t="s">
        <v>12142</v>
      </c>
      <c r="B4769" s="4" t="s">
        <v>12143</v>
      </c>
      <c r="C4769" s="4" t="s">
        <v>12144</v>
      </c>
      <c r="D4769" s="4">
        <v>0</v>
      </c>
      <c r="E4769" s="4">
        <v>0</v>
      </c>
      <c r="F4769" s="4">
        <v>0</v>
      </c>
      <c r="G4769" s="4">
        <v>0</v>
      </c>
      <c r="H4769" s="4">
        <v>0</v>
      </c>
    </row>
    <row r="4770" spans="1:8" x14ac:dyDescent="0.25">
      <c r="A4770" s="4" t="s">
        <v>12145</v>
      </c>
      <c r="B4770" s="4" t="s">
        <v>12146</v>
      </c>
      <c r="C4770" s="4" t="s">
        <v>12147</v>
      </c>
      <c r="D4770" s="4">
        <v>-26.108099321685501</v>
      </c>
      <c r="E4770" s="4">
        <v>28.0505367912792</v>
      </c>
      <c r="F4770" s="4">
        <v>64</v>
      </c>
      <c r="G4770" s="4">
        <v>0.72202444076537997</v>
      </c>
      <c r="H4770" s="4" t="s">
        <v>12148</v>
      </c>
    </row>
    <row r="4771" spans="1:8" x14ac:dyDescent="0.25">
      <c r="A4771" s="4" t="s">
        <v>12135</v>
      </c>
      <c r="B4771" s="4" t="s">
        <v>12138</v>
      </c>
      <c r="C4771" s="4" t="s">
        <v>12149</v>
      </c>
      <c r="D4771" s="4">
        <v>-26.104427000000001</v>
      </c>
      <c r="E4771" s="4">
        <v>28.05312</v>
      </c>
      <c r="F4771" s="4">
        <v>24.672999999999998</v>
      </c>
      <c r="G4771" s="4">
        <v>0</v>
      </c>
      <c r="H4771" s="4" t="s">
        <v>12150</v>
      </c>
    </row>
    <row r="4772" spans="1:8" x14ac:dyDescent="0.25">
      <c r="A4772" s="4" t="s">
        <v>12151</v>
      </c>
      <c r="B4772" s="4" t="s">
        <v>12152</v>
      </c>
      <c r="C4772" s="4" t="s">
        <v>10751</v>
      </c>
      <c r="D4772" s="4">
        <v>-26.109234000000001</v>
      </c>
      <c r="E4772" s="4">
        <v>28.050253000000001</v>
      </c>
      <c r="F4772" s="4">
        <v>300</v>
      </c>
      <c r="G4772" s="4">
        <v>2.8224293999999999</v>
      </c>
      <c r="H4772" s="4" t="s">
        <v>12153</v>
      </c>
    </row>
    <row r="4773" spans="1:8" x14ac:dyDescent="0.25">
      <c r="A4773" s="4" t="s">
        <v>12154</v>
      </c>
      <c r="B4773" s="4" t="s">
        <v>12155</v>
      </c>
      <c r="C4773" s="4" t="s">
        <v>10486</v>
      </c>
      <c r="D4773" s="4">
        <v>-26.103176000000001</v>
      </c>
      <c r="E4773" s="4">
        <v>28.052900000000001</v>
      </c>
      <c r="F4773" s="4">
        <v>128</v>
      </c>
      <c r="G4773" s="4">
        <v>0.71038950000000001</v>
      </c>
      <c r="H4773" s="4" t="s">
        <v>12156</v>
      </c>
    </row>
    <row r="4774" spans="1:8" x14ac:dyDescent="0.25">
      <c r="A4774" s="4" t="s">
        <v>12157</v>
      </c>
      <c r="B4774" s="4" t="s">
        <v>12158</v>
      </c>
      <c r="C4774" s="4" t="s">
        <v>12159</v>
      </c>
      <c r="D4774" s="4">
        <v>-26.110529620651899</v>
      </c>
      <c r="E4774" s="4">
        <v>28.051668851444099</v>
      </c>
      <c r="F4774" s="4">
        <v>5</v>
      </c>
      <c r="G4774" s="4">
        <v>9.5100002288818306</v>
      </c>
      <c r="H4774" s="4" t="s">
        <v>12158</v>
      </c>
    </row>
    <row r="4775" spans="1:8" x14ac:dyDescent="0.25">
      <c r="A4775" s="4" t="s">
        <v>12160</v>
      </c>
      <c r="B4775" s="4" t="s">
        <v>12161</v>
      </c>
      <c r="C4775" s="4" t="s">
        <v>12162</v>
      </c>
      <c r="D4775" s="4">
        <v>-26.1110316356887</v>
      </c>
      <c r="E4775" s="4">
        <v>28.052051458533899</v>
      </c>
      <c r="F4775" s="4">
        <v>10</v>
      </c>
      <c r="G4775" s="4">
        <v>11.9600000381469</v>
      </c>
      <c r="H4775" s="4" t="s">
        <v>12163</v>
      </c>
    </row>
    <row r="4776" spans="1:8" x14ac:dyDescent="0.25">
      <c r="A4776" s="4" t="s">
        <v>12164</v>
      </c>
      <c r="B4776" s="4" t="s">
        <v>12165</v>
      </c>
      <c r="C4776" s="4" t="s">
        <v>12166</v>
      </c>
      <c r="D4776" s="4">
        <v>-26.112106000000001</v>
      </c>
      <c r="E4776" s="4">
        <v>28.052206000000002</v>
      </c>
      <c r="F4776" s="4">
        <v>6</v>
      </c>
      <c r="G4776" s="4">
        <v>12.852219</v>
      </c>
      <c r="H4776" s="4" t="s">
        <v>12167</v>
      </c>
    </row>
    <row r="4777" spans="1:8" x14ac:dyDescent="0.25">
      <c r="A4777" s="4" t="s">
        <v>12168</v>
      </c>
      <c r="B4777" s="4" t="s">
        <v>12169</v>
      </c>
      <c r="C4777" s="4" t="s">
        <v>12170</v>
      </c>
      <c r="D4777" s="4">
        <v>-26.109724</v>
      </c>
      <c r="E4777" s="4">
        <v>28.049966999999999</v>
      </c>
      <c r="F4777" s="4">
        <v>32</v>
      </c>
      <c r="G4777" s="4">
        <v>0</v>
      </c>
      <c r="H4777" s="4" t="s">
        <v>12171</v>
      </c>
    </row>
    <row r="4778" spans="1:8" x14ac:dyDescent="0.25">
      <c r="A4778" s="4" t="s">
        <v>12172</v>
      </c>
      <c r="B4778" s="4" t="s">
        <v>12173</v>
      </c>
      <c r="C4778" s="4" t="s">
        <v>12174</v>
      </c>
      <c r="D4778" s="4">
        <v>-26.111180372560501</v>
      </c>
      <c r="E4778" s="4">
        <v>28.0526943505071</v>
      </c>
      <c r="F4778" s="4">
        <v>5</v>
      </c>
      <c r="G4778" s="4">
        <v>0</v>
      </c>
      <c r="H4778" s="4" t="s">
        <v>12175</v>
      </c>
    </row>
    <row r="4779" spans="1:8" x14ac:dyDescent="0.25">
      <c r="A4779" s="4" t="s">
        <v>12176</v>
      </c>
      <c r="B4779" s="4" t="s">
        <v>12177</v>
      </c>
      <c r="C4779" s="4" t="s">
        <v>6184</v>
      </c>
      <c r="D4779" s="4">
        <v>-26.109480038373</v>
      </c>
      <c r="E4779" s="4">
        <v>28.049641941987701</v>
      </c>
      <c r="F4779" s="4">
        <v>48</v>
      </c>
      <c r="G4779" s="4">
        <v>0</v>
      </c>
      <c r="H4779" s="4" t="s">
        <v>12178</v>
      </c>
    </row>
    <row r="4780" spans="1:8" x14ac:dyDescent="0.25">
      <c r="A4780" s="4" t="s">
        <v>12132</v>
      </c>
      <c r="B4780" s="4" t="s">
        <v>12179</v>
      </c>
      <c r="C4780" s="4" t="s">
        <v>12180</v>
      </c>
      <c r="D4780" s="4">
        <v>0</v>
      </c>
      <c r="E4780" s="4">
        <v>0</v>
      </c>
      <c r="F4780" s="4">
        <v>0</v>
      </c>
      <c r="G4780" s="4">
        <v>0</v>
      </c>
      <c r="H4780" s="4">
        <v>0</v>
      </c>
    </row>
    <row r="4781" spans="1:8" x14ac:dyDescent="0.25">
      <c r="A4781" s="4" t="s">
        <v>12181</v>
      </c>
      <c r="B4781" s="4" t="s">
        <v>12182</v>
      </c>
      <c r="C4781" s="4" t="s">
        <v>12183</v>
      </c>
      <c r="D4781" s="4">
        <v>-26.111229999999999</v>
      </c>
      <c r="E4781" s="4">
        <v>28.052858000000001</v>
      </c>
      <c r="F4781" s="4">
        <v>9.9774119999999993</v>
      </c>
      <c r="G4781" s="4">
        <v>0</v>
      </c>
      <c r="H4781" s="4" t="s">
        <v>12184</v>
      </c>
    </row>
    <row r="4782" spans="1:8" x14ac:dyDescent="0.25">
      <c r="A4782" s="4" t="s">
        <v>12185</v>
      </c>
      <c r="B4782" s="4" t="s">
        <v>12186</v>
      </c>
      <c r="C4782" s="4" t="s">
        <v>7775</v>
      </c>
      <c r="D4782" s="4">
        <v>-26.112499456967999</v>
      </c>
      <c r="E4782" s="4">
        <v>28.052774016112298</v>
      </c>
      <c r="F4782" s="4">
        <v>65</v>
      </c>
      <c r="G4782" s="4">
        <v>-1</v>
      </c>
      <c r="H4782" s="4" t="s">
        <v>12164</v>
      </c>
    </row>
    <row r="4783" spans="1:8" x14ac:dyDescent="0.25">
      <c r="A4783" s="4" t="s">
        <v>12187</v>
      </c>
      <c r="B4783" s="4" t="s">
        <v>12188</v>
      </c>
      <c r="C4783" s="4" t="s">
        <v>11374</v>
      </c>
      <c r="D4783" s="4">
        <v>-26.112645344969199</v>
      </c>
      <c r="E4783" s="4">
        <v>28.0522446947835</v>
      </c>
      <c r="F4783" s="4">
        <v>24</v>
      </c>
      <c r="G4783" s="4">
        <v>0</v>
      </c>
      <c r="H4783" s="4" t="s">
        <v>12189</v>
      </c>
    </row>
    <row r="4784" spans="1:8" x14ac:dyDescent="0.25">
      <c r="A4784" s="4" t="s">
        <v>12190</v>
      </c>
      <c r="B4784" s="4" t="s">
        <v>12191</v>
      </c>
      <c r="C4784" s="4" t="s">
        <v>12192</v>
      </c>
      <c r="D4784" s="4">
        <v>-26.111311919515799</v>
      </c>
      <c r="E4784" s="4">
        <v>28.0528408759054</v>
      </c>
      <c r="F4784" s="4">
        <v>24</v>
      </c>
      <c r="G4784" s="4">
        <v>6.5177044868469203</v>
      </c>
      <c r="H4784" s="4" t="s">
        <v>12193</v>
      </c>
    </row>
    <row r="4785" spans="1:8" x14ac:dyDescent="0.25">
      <c r="A4785" s="4" t="s">
        <v>12194</v>
      </c>
      <c r="B4785" s="4" t="s">
        <v>12195</v>
      </c>
      <c r="C4785" s="4" t="s">
        <v>7902</v>
      </c>
      <c r="D4785" s="4">
        <v>-26.105243999999999</v>
      </c>
      <c r="E4785" s="4">
        <v>28.054787000000001</v>
      </c>
      <c r="F4785" s="4">
        <v>19</v>
      </c>
      <c r="G4785" s="4">
        <v>0.81</v>
      </c>
      <c r="H4785" s="4" t="s">
        <v>12196</v>
      </c>
    </row>
    <row r="4786" spans="1:8" x14ac:dyDescent="0.25">
      <c r="A4786" s="4" t="s">
        <v>12197</v>
      </c>
      <c r="B4786" s="4" t="s">
        <v>12198</v>
      </c>
      <c r="C4786" s="4" t="s">
        <v>9421</v>
      </c>
      <c r="D4786" s="4">
        <v>-26.112533675173101</v>
      </c>
      <c r="E4786" s="4">
        <v>28.0528121682751</v>
      </c>
      <c r="F4786" s="4">
        <v>65</v>
      </c>
      <c r="G4786" s="4">
        <v>-1</v>
      </c>
      <c r="H4786" s="4" t="s">
        <v>12199</v>
      </c>
    </row>
    <row r="4787" spans="1:8" x14ac:dyDescent="0.25">
      <c r="A4787" s="4" t="s">
        <v>12200</v>
      </c>
      <c r="B4787" s="4" t="s">
        <v>12201</v>
      </c>
      <c r="C4787" s="4" t="s">
        <v>12202</v>
      </c>
      <c r="D4787" s="4">
        <v>-26.112521991357099</v>
      </c>
      <c r="E4787" s="4">
        <v>28.052922333259801</v>
      </c>
      <c r="F4787" s="4">
        <v>65</v>
      </c>
      <c r="G4787" s="4">
        <v>-1</v>
      </c>
      <c r="H4787" s="4" t="s">
        <v>12203</v>
      </c>
    </row>
    <row r="4788" spans="1:8" x14ac:dyDescent="0.25">
      <c r="A4788" s="4" t="s">
        <v>12199</v>
      </c>
      <c r="B4788" s="4" t="s">
        <v>12204</v>
      </c>
      <c r="C4788" s="4" t="s">
        <v>9811</v>
      </c>
      <c r="D4788" s="4">
        <v>-26.098579999999998</v>
      </c>
      <c r="E4788" s="4">
        <v>28.051323</v>
      </c>
      <c r="F4788" s="4">
        <v>15</v>
      </c>
      <c r="G4788" s="4">
        <v>5.75</v>
      </c>
      <c r="H4788" s="4" t="s">
        <v>12205</v>
      </c>
    </row>
    <row r="4789" spans="1:8" x14ac:dyDescent="0.25">
      <c r="A4789" s="4" t="s">
        <v>12206</v>
      </c>
      <c r="B4789" s="4" t="s">
        <v>12207</v>
      </c>
      <c r="C4789" s="4" t="s">
        <v>12208</v>
      </c>
      <c r="D4789" s="4">
        <v>0</v>
      </c>
      <c r="E4789" s="4">
        <v>0</v>
      </c>
      <c r="F4789" s="4">
        <v>0</v>
      </c>
      <c r="G4789" s="4">
        <v>0</v>
      </c>
      <c r="H4789" s="4">
        <v>0</v>
      </c>
    </row>
    <row r="4790" spans="1:8" x14ac:dyDescent="0.25">
      <c r="A4790" s="4" t="s">
        <v>12209</v>
      </c>
      <c r="B4790" s="4" t="s">
        <v>12210</v>
      </c>
      <c r="C4790" s="4" t="s">
        <v>12211</v>
      </c>
      <c r="D4790" s="4">
        <v>0</v>
      </c>
      <c r="E4790" s="4">
        <v>0</v>
      </c>
      <c r="F4790" s="4">
        <v>0</v>
      </c>
      <c r="G4790" s="4">
        <v>0</v>
      </c>
      <c r="H4790" s="4">
        <v>0</v>
      </c>
    </row>
    <row r="4791" spans="1:8" x14ac:dyDescent="0.25">
      <c r="A4791" s="4" t="s">
        <v>12212</v>
      </c>
      <c r="B4791" s="4" t="s">
        <v>12103</v>
      </c>
      <c r="C4791" s="4" t="s">
        <v>12213</v>
      </c>
      <c r="D4791" s="4">
        <v>-26.137271999999999</v>
      </c>
      <c r="E4791" s="4">
        <v>28.008112000000001</v>
      </c>
      <c r="F4791" s="4">
        <v>4</v>
      </c>
      <c r="G4791" s="4">
        <v>0</v>
      </c>
      <c r="H4791" s="4" t="s">
        <v>12214</v>
      </c>
    </row>
    <row r="4792" spans="1:8" x14ac:dyDescent="0.25">
      <c r="A4792" s="4" t="s">
        <v>12215</v>
      </c>
      <c r="B4792" s="4" t="s">
        <v>12216</v>
      </c>
      <c r="C4792" s="4" t="s">
        <v>12217</v>
      </c>
      <c r="D4792" s="4">
        <v>0</v>
      </c>
      <c r="E4792" s="4">
        <v>0</v>
      </c>
      <c r="F4792" s="4">
        <v>0</v>
      </c>
      <c r="G4792" s="4">
        <v>0</v>
      </c>
      <c r="H4792" s="4">
        <v>0</v>
      </c>
    </row>
    <row r="4793" spans="1:8" x14ac:dyDescent="0.25">
      <c r="A4793" s="4" t="s">
        <v>12218</v>
      </c>
      <c r="B4793" s="4" t="s">
        <v>12219</v>
      </c>
      <c r="C4793" s="4" t="s">
        <v>8631</v>
      </c>
      <c r="D4793" s="4">
        <v>-26.112797433007799</v>
      </c>
      <c r="E4793" s="4">
        <v>28.0529588502318</v>
      </c>
      <c r="F4793" s="4">
        <v>811.27395343043997</v>
      </c>
      <c r="G4793" s="4">
        <v>-1</v>
      </c>
      <c r="H4793" s="4" t="s">
        <v>12220</v>
      </c>
    </row>
    <row r="4794" spans="1:8" x14ac:dyDescent="0.25">
      <c r="A4794" s="4" t="s">
        <v>12221</v>
      </c>
      <c r="B4794" s="4" t="s">
        <v>12222</v>
      </c>
      <c r="C4794" s="4" t="s">
        <v>12223</v>
      </c>
      <c r="D4794" s="4">
        <v>0</v>
      </c>
      <c r="E4794" s="4">
        <v>0</v>
      </c>
      <c r="F4794" s="4">
        <v>0</v>
      </c>
      <c r="G4794" s="4">
        <v>0</v>
      </c>
      <c r="H4794" s="4">
        <v>0</v>
      </c>
    </row>
    <row r="4795" spans="1:8" x14ac:dyDescent="0.25">
      <c r="A4795" s="4" t="s">
        <v>12224</v>
      </c>
      <c r="B4795" s="4" t="s">
        <v>12225</v>
      </c>
      <c r="C4795" s="4" t="s">
        <v>11607</v>
      </c>
      <c r="D4795" s="4">
        <v>0</v>
      </c>
      <c r="E4795" s="4">
        <v>0</v>
      </c>
      <c r="F4795" s="4">
        <v>0</v>
      </c>
      <c r="G4795" s="4">
        <v>0</v>
      </c>
      <c r="H4795" s="4">
        <v>0</v>
      </c>
    </row>
    <row r="4796" spans="1:8" x14ac:dyDescent="0.25">
      <c r="A4796" s="4" t="s">
        <v>12226</v>
      </c>
      <c r="B4796" s="4" t="s">
        <v>12227</v>
      </c>
      <c r="C4796" s="4" t="s">
        <v>9085</v>
      </c>
      <c r="D4796" s="4">
        <v>0</v>
      </c>
      <c r="E4796" s="4">
        <v>0</v>
      </c>
      <c r="F4796" s="4">
        <v>0</v>
      </c>
      <c r="G4796" s="4">
        <v>0</v>
      </c>
      <c r="H4796" s="4">
        <v>0</v>
      </c>
    </row>
    <row r="4797" spans="1:8" x14ac:dyDescent="0.25">
      <c r="A4797" s="4" t="s">
        <v>12228</v>
      </c>
      <c r="B4797" s="4" t="s">
        <v>12229</v>
      </c>
      <c r="C4797" s="4" t="s">
        <v>7127</v>
      </c>
      <c r="D4797" s="4">
        <v>-26.08914</v>
      </c>
      <c r="E4797" s="4">
        <v>28.121411999999999</v>
      </c>
      <c r="F4797" s="4">
        <v>45</v>
      </c>
      <c r="G4797" s="4">
        <v>0</v>
      </c>
      <c r="H4797" s="4" t="s">
        <v>12230</v>
      </c>
    </row>
    <row r="4798" spans="1:8" x14ac:dyDescent="0.25">
      <c r="A4798" s="4" t="s">
        <v>12231</v>
      </c>
      <c r="B4798" s="4" t="s">
        <v>12232</v>
      </c>
      <c r="C4798" s="4" t="s">
        <v>12233</v>
      </c>
      <c r="D4798" s="4">
        <v>0</v>
      </c>
      <c r="E4798" s="4">
        <v>0</v>
      </c>
      <c r="F4798" s="4">
        <v>0</v>
      </c>
      <c r="G4798" s="4">
        <v>0</v>
      </c>
      <c r="H4798" s="4">
        <v>0</v>
      </c>
    </row>
    <row r="4799" spans="1:8" x14ac:dyDescent="0.25">
      <c r="A4799" s="4" t="s">
        <v>12234</v>
      </c>
      <c r="B4799" s="4" t="s">
        <v>12235</v>
      </c>
      <c r="C4799" s="4" t="s">
        <v>12236</v>
      </c>
      <c r="D4799" s="4">
        <v>-26.113233406849801</v>
      </c>
      <c r="E4799" s="4">
        <v>28.0538766351501</v>
      </c>
      <c r="F4799" s="4">
        <v>1593.00204500518</v>
      </c>
      <c r="G4799" s="4">
        <v>-1</v>
      </c>
      <c r="H4799" s="4" t="s">
        <v>12237</v>
      </c>
    </row>
    <row r="4800" spans="1:8" x14ac:dyDescent="0.25">
      <c r="A4800" s="4" t="s">
        <v>12238</v>
      </c>
      <c r="B4800" s="4" t="s">
        <v>12239</v>
      </c>
      <c r="C4800" s="4" t="s">
        <v>12240</v>
      </c>
      <c r="D4800" s="4">
        <v>-26.112564409370599</v>
      </c>
      <c r="E4800" s="4">
        <v>28.052832450017799</v>
      </c>
      <c r="F4800" s="4">
        <v>375.834552658402</v>
      </c>
      <c r="G4800" s="4">
        <v>-1</v>
      </c>
      <c r="H4800" s="4" t="s">
        <v>12241</v>
      </c>
    </row>
    <row r="4801" spans="1:8" x14ac:dyDescent="0.25">
      <c r="A4801" s="4" t="s">
        <v>12238</v>
      </c>
      <c r="B4801" s="4" t="s">
        <v>12239</v>
      </c>
      <c r="C4801" s="4" t="s">
        <v>12242</v>
      </c>
      <c r="D4801" s="4">
        <v>-26.112564409370599</v>
      </c>
      <c r="E4801" s="4">
        <v>28.052832450017799</v>
      </c>
      <c r="F4801" s="4">
        <v>375.834552658402</v>
      </c>
      <c r="G4801" s="4">
        <v>-1</v>
      </c>
      <c r="H4801" s="4" t="s">
        <v>12241</v>
      </c>
    </row>
    <row r="4802" spans="1:8" x14ac:dyDescent="0.25">
      <c r="A4802" s="4" t="s">
        <v>12243</v>
      </c>
      <c r="B4802" s="4" t="s">
        <v>12244</v>
      </c>
      <c r="C4802" s="4" t="s">
        <v>12245</v>
      </c>
      <c r="D4802" s="4">
        <v>0</v>
      </c>
      <c r="E4802" s="4">
        <v>0</v>
      </c>
      <c r="F4802" s="4">
        <v>0</v>
      </c>
      <c r="G4802" s="4">
        <v>0</v>
      </c>
      <c r="H4802" s="4">
        <v>0</v>
      </c>
    </row>
    <row r="4803" spans="1:8" x14ac:dyDescent="0.25">
      <c r="A4803" s="4" t="s">
        <v>12246</v>
      </c>
      <c r="B4803" s="4" t="s">
        <v>12247</v>
      </c>
      <c r="C4803" s="4" t="s">
        <v>12248</v>
      </c>
      <c r="D4803" s="4">
        <v>0</v>
      </c>
      <c r="E4803" s="4">
        <v>0</v>
      </c>
      <c r="F4803" s="4">
        <v>0</v>
      </c>
      <c r="G4803" s="4">
        <v>0</v>
      </c>
      <c r="H4803" s="4">
        <v>0</v>
      </c>
    </row>
    <row r="4804" spans="1:8" x14ac:dyDescent="0.25">
      <c r="A4804" s="4" t="s">
        <v>12249</v>
      </c>
      <c r="B4804" s="4" t="s">
        <v>12250</v>
      </c>
      <c r="C4804" s="4" t="s">
        <v>12251</v>
      </c>
      <c r="D4804" s="4">
        <v>-25.958863999999998</v>
      </c>
      <c r="E4804" s="4">
        <v>28.098448000000001</v>
      </c>
      <c r="F4804" s="4">
        <v>64</v>
      </c>
      <c r="G4804" s="4">
        <v>0.17356394</v>
      </c>
      <c r="H4804" s="4" t="s">
        <v>12249</v>
      </c>
    </row>
    <row r="4805" spans="1:8" x14ac:dyDescent="0.25">
      <c r="A4805" s="4" t="s">
        <v>12252</v>
      </c>
      <c r="B4805" s="4" t="s">
        <v>12253</v>
      </c>
      <c r="C4805" s="4" t="s">
        <v>7381</v>
      </c>
      <c r="D4805" s="4">
        <v>-26.051943912195</v>
      </c>
      <c r="E4805" s="4">
        <v>28.070710999917299</v>
      </c>
      <c r="F4805" s="4">
        <v>30</v>
      </c>
      <c r="G4805" s="4">
        <v>0</v>
      </c>
      <c r="H4805" s="4" t="s">
        <v>12254</v>
      </c>
    </row>
    <row r="4806" spans="1:8" x14ac:dyDescent="0.25">
      <c r="A4806" s="4" t="s">
        <v>12255</v>
      </c>
      <c r="B4806" s="4" t="s">
        <v>12256</v>
      </c>
      <c r="C4806" s="4">
        <v>49237154</v>
      </c>
      <c r="D4806" s="4">
        <v>-26.112878032710299</v>
      </c>
      <c r="E4806" s="4">
        <v>28.052717525213101</v>
      </c>
      <c r="F4806" s="4">
        <v>65</v>
      </c>
      <c r="G4806" s="4">
        <v>-1</v>
      </c>
      <c r="H4806" s="4" t="s">
        <v>12255</v>
      </c>
    </row>
    <row r="4807" spans="1:8" x14ac:dyDescent="0.25">
      <c r="A4807" s="4" t="s">
        <v>12257</v>
      </c>
      <c r="B4807" s="4" t="s">
        <v>12258</v>
      </c>
      <c r="C4807" s="4" t="s">
        <v>6744</v>
      </c>
      <c r="D4807" s="4">
        <v>-26.113064833940999</v>
      </c>
      <c r="E4807" s="4">
        <v>28.053207322981201</v>
      </c>
      <c r="F4807" s="4">
        <v>10</v>
      </c>
      <c r="G4807" s="4">
        <v>0</v>
      </c>
      <c r="H4807" s="4" t="s">
        <v>12258</v>
      </c>
    </row>
    <row r="4808" spans="1:8" x14ac:dyDescent="0.25">
      <c r="A4808" s="4" t="s">
        <v>12259</v>
      </c>
      <c r="B4808" s="4" t="s">
        <v>12260</v>
      </c>
      <c r="C4808" s="4" t="s">
        <v>12261</v>
      </c>
      <c r="D4808" s="4">
        <v>-26.113416999999998</v>
      </c>
      <c r="E4808" s="4">
        <v>28.052530000000001</v>
      </c>
      <c r="F4808" s="4">
        <v>8.5760000000000005</v>
      </c>
      <c r="G4808" s="4">
        <v>7.35</v>
      </c>
      <c r="H4808" s="4" t="s">
        <v>12262</v>
      </c>
    </row>
    <row r="4809" spans="1:8" x14ac:dyDescent="0.25">
      <c r="A4809" s="4" t="s">
        <v>12263</v>
      </c>
      <c r="B4809" s="4" t="s">
        <v>12264</v>
      </c>
      <c r="C4809" s="4" t="s">
        <v>9193</v>
      </c>
      <c r="D4809" s="4">
        <v>-26.114547999999999</v>
      </c>
      <c r="E4809" s="4">
        <v>28.05284</v>
      </c>
      <c r="F4809" s="4">
        <v>36.407997000000002</v>
      </c>
      <c r="G4809" s="4">
        <v>0</v>
      </c>
      <c r="H4809" s="4" t="s">
        <v>12265</v>
      </c>
    </row>
    <row r="4810" spans="1:8" x14ac:dyDescent="0.25">
      <c r="A4810" s="4" t="s">
        <v>12266</v>
      </c>
      <c r="B4810" s="4" t="s">
        <v>12267</v>
      </c>
      <c r="C4810" s="4" t="s">
        <v>12268</v>
      </c>
      <c r="D4810" s="4">
        <v>-26.11403</v>
      </c>
      <c r="E4810" s="4">
        <v>28.050965999999999</v>
      </c>
      <c r="F4810" s="4">
        <v>48</v>
      </c>
      <c r="G4810" s="4">
        <v>1.3021389000000001</v>
      </c>
      <c r="H4810" s="4" t="s">
        <v>12269</v>
      </c>
    </row>
    <row r="4811" spans="1:8" x14ac:dyDescent="0.25">
      <c r="A4811" s="4" t="s">
        <v>12270</v>
      </c>
      <c r="B4811" s="4" t="s">
        <v>12271</v>
      </c>
      <c r="C4811" s="4" t="s">
        <v>12272</v>
      </c>
      <c r="D4811" s="4">
        <v>-26.112755</v>
      </c>
      <c r="E4811" s="4">
        <v>28.051893</v>
      </c>
      <c r="F4811" s="4">
        <v>6</v>
      </c>
      <c r="G4811" s="4">
        <v>0</v>
      </c>
      <c r="H4811" s="4" t="s">
        <v>12273</v>
      </c>
    </row>
    <row r="4812" spans="1:8" x14ac:dyDescent="0.25">
      <c r="A4812" s="4" t="s">
        <v>12274</v>
      </c>
      <c r="B4812" s="4" t="s">
        <v>12270</v>
      </c>
      <c r="C4812" s="4" t="s">
        <v>12275</v>
      </c>
      <c r="D4812" s="4">
        <v>-26.112652273493801</v>
      </c>
      <c r="E4812" s="4">
        <v>28.052065296694199</v>
      </c>
      <c r="F4812" s="4">
        <v>65</v>
      </c>
      <c r="G4812" s="4">
        <v>-1</v>
      </c>
      <c r="H4812" s="4" t="s">
        <v>12274</v>
      </c>
    </row>
    <row r="4813" spans="1:8" x14ac:dyDescent="0.25">
      <c r="A4813" s="4" t="s">
        <v>12274</v>
      </c>
      <c r="B4813" s="4" t="s">
        <v>12273</v>
      </c>
      <c r="C4813" s="4" t="s">
        <v>12276</v>
      </c>
      <c r="D4813" s="4">
        <v>-26.112755</v>
      </c>
      <c r="E4813" s="4">
        <v>28.051893</v>
      </c>
      <c r="F4813" s="4">
        <v>6</v>
      </c>
      <c r="G4813" s="4">
        <v>0</v>
      </c>
      <c r="H4813" s="4" t="s">
        <v>12277</v>
      </c>
    </row>
    <row r="4814" spans="1:8" x14ac:dyDescent="0.25">
      <c r="A4814" s="4" t="s">
        <v>4514</v>
      </c>
      <c r="B4814" s="4" t="s">
        <v>12274</v>
      </c>
      <c r="C4814" s="4" t="s">
        <v>11374</v>
      </c>
      <c r="D4814" s="4">
        <v>-26.112466862698099</v>
      </c>
      <c r="E4814" s="4">
        <v>28.0522345990159</v>
      </c>
      <c r="F4814" s="4">
        <v>12</v>
      </c>
      <c r="G4814" s="4">
        <v>0.36927759647369301</v>
      </c>
      <c r="H4814" s="4" t="s">
        <v>12278</v>
      </c>
    </row>
    <row r="4815" spans="1:8" x14ac:dyDescent="0.25">
      <c r="A4815" s="4" t="s">
        <v>12279</v>
      </c>
      <c r="B4815" s="4" t="s">
        <v>12278</v>
      </c>
      <c r="C4815" s="4" t="s">
        <v>12280</v>
      </c>
      <c r="D4815" s="4">
        <v>-26.111729</v>
      </c>
      <c r="E4815" s="4">
        <v>28.053732</v>
      </c>
      <c r="F4815" s="4">
        <v>12</v>
      </c>
      <c r="G4815" s="4">
        <v>13.59193</v>
      </c>
      <c r="H4815" s="4" t="s">
        <v>12278</v>
      </c>
    </row>
    <row r="4816" spans="1:8" x14ac:dyDescent="0.25">
      <c r="A4816" s="4" t="s">
        <v>12281</v>
      </c>
      <c r="B4816" s="4" t="s">
        <v>12282</v>
      </c>
      <c r="C4816" s="4" t="s">
        <v>12283</v>
      </c>
      <c r="D4816" s="4">
        <v>-26.111242000000001</v>
      </c>
      <c r="E4816" s="4">
        <v>28.052782000000001</v>
      </c>
      <c r="F4816" s="4">
        <v>4</v>
      </c>
      <c r="G4816" s="4">
        <v>1.0575553999999999E-2</v>
      </c>
      <c r="H4816" s="4" t="s">
        <v>12284</v>
      </c>
    </row>
    <row r="4817" spans="1:8" x14ac:dyDescent="0.25">
      <c r="A4817" s="4" t="s">
        <v>4513</v>
      </c>
      <c r="B4817" s="4" t="s">
        <v>12285</v>
      </c>
      <c r="C4817" s="4" t="s">
        <v>12286</v>
      </c>
      <c r="D4817" s="4">
        <v>-26.111792000000001</v>
      </c>
      <c r="E4817" s="4">
        <v>28.053847999999999</v>
      </c>
      <c r="F4817" s="4">
        <v>12</v>
      </c>
      <c r="G4817" s="4">
        <v>13.699063000000001</v>
      </c>
      <c r="H4817" s="4" t="s">
        <v>4514</v>
      </c>
    </row>
    <row r="4818" spans="1:8" x14ac:dyDescent="0.25">
      <c r="A4818" s="4" t="s">
        <v>12287</v>
      </c>
      <c r="B4818" s="4" t="s">
        <v>12288</v>
      </c>
      <c r="C4818" s="4" t="s">
        <v>12289</v>
      </c>
      <c r="D4818" s="4">
        <v>-26.113451000000001</v>
      </c>
      <c r="E4818" s="4">
        <v>28.052099999999999</v>
      </c>
      <c r="F4818" s="4">
        <v>6</v>
      </c>
      <c r="G4818" s="4">
        <v>0.20410015000000001</v>
      </c>
      <c r="H4818" s="4" t="s">
        <v>12290</v>
      </c>
    </row>
    <row r="4819" spans="1:8" x14ac:dyDescent="0.25">
      <c r="A4819" s="4" t="s">
        <v>12291</v>
      </c>
      <c r="B4819" s="4" t="s">
        <v>12292</v>
      </c>
      <c r="C4819" s="4" t="s">
        <v>12293</v>
      </c>
      <c r="D4819" s="4">
        <v>-26.1130012254485</v>
      </c>
      <c r="E4819" s="4">
        <v>28.053615706013598</v>
      </c>
      <c r="F4819" s="4">
        <v>348.99631294558901</v>
      </c>
      <c r="G4819" s="4">
        <v>-1</v>
      </c>
      <c r="H4819" s="4" t="s">
        <v>12294</v>
      </c>
    </row>
    <row r="4820" spans="1:8" x14ac:dyDescent="0.25">
      <c r="A4820" s="4" t="s">
        <v>12295</v>
      </c>
      <c r="B4820" s="4" t="s">
        <v>12296</v>
      </c>
      <c r="C4820" s="4" t="s">
        <v>12297</v>
      </c>
      <c r="D4820" s="4">
        <v>-26.109836124334599</v>
      </c>
      <c r="E4820" s="4">
        <v>28.050431883538</v>
      </c>
      <c r="F4820" s="4">
        <v>5</v>
      </c>
      <c r="G4820" s="4">
        <v>18.420000076293899</v>
      </c>
      <c r="H4820" s="4" t="s">
        <v>12296</v>
      </c>
    </row>
    <row r="4821" spans="1:8" x14ac:dyDescent="0.25">
      <c r="A4821" s="4" t="s">
        <v>12298</v>
      </c>
      <c r="B4821" s="4" t="s">
        <v>12299</v>
      </c>
      <c r="C4821" s="4" t="s">
        <v>12300</v>
      </c>
      <c r="D4821" s="4">
        <v>-26.105550647568499</v>
      </c>
      <c r="E4821" s="4">
        <v>28.046555501648601</v>
      </c>
      <c r="F4821" s="4">
        <v>12</v>
      </c>
      <c r="G4821" s="4">
        <v>7.3600001335143999</v>
      </c>
      <c r="H4821" s="4" t="s">
        <v>12301</v>
      </c>
    </row>
    <row r="4822" spans="1:8" x14ac:dyDescent="0.25">
      <c r="A4822" s="4" t="s">
        <v>12302</v>
      </c>
      <c r="B4822" s="4" t="s">
        <v>12303</v>
      </c>
      <c r="C4822" s="4" t="s">
        <v>12304</v>
      </c>
      <c r="D4822" s="4">
        <v>-26.114159947836399</v>
      </c>
      <c r="E4822" s="4">
        <v>28.053187048228398</v>
      </c>
      <c r="F4822" s="4">
        <v>8</v>
      </c>
      <c r="G4822" s="4">
        <v>7.5880713462829501</v>
      </c>
      <c r="H4822" s="4" t="s">
        <v>12305</v>
      </c>
    </row>
    <row r="4823" spans="1:8" x14ac:dyDescent="0.25">
      <c r="A4823" s="4" t="s">
        <v>12306</v>
      </c>
      <c r="B4823" s="4" t="s">
        <v>12307</v>
      </c>
      <c r="C4823" s="4" t="s">
        <v>12308</v>
      </c>
      <c r="D4823" s="4">
        <v>-26.111849122704999</v>
      </c>
      <c r="E4823" s="4">
        <v>28.053165664922499</v>
      </c>
      <c r="F4823" s="4">
        <v>10</v>
      </c>
      <c r="G4823" s="4">
        <v>0</v>
      </c>
      <c r="H4823" s="4" t="s">
        <v>12306</v>
      </c>
    </row>
    <row r="4824" spans="1:8" x14ac:dyDescent="0.25">
      <c r="A4824" s="4" t="s">
        <v>12309</v>
      </c>
      <c r="B4824" s="4" t="s">
        <v>12310</v>
      </c>
      <c r="C4824" s="4" t="s">
        <v>12311</v>
      </c>
      <c r="D4824" s="4">
        <v>-26.1056327261273</v>
      </c>
      <c r="E4824" s="4">
        <v>28.046675976391899</v>
      </c>
      <c r="F4824" s="4">
        <v>5</v>
      </c>
      <c r="G4824" s="4">
        <v>9.6099996566772408</v>
      </c>
      <c r="H4824" s="4" t="s">
        <v>12310</v>
      </c>
    </row>
    <row r="4825" spans="1:8" x14ac:dyDescent="0.25">
      <c r="A4825" s="4" t="s">
        <v>12312</v>
      </c>
      <c r="B4825" s="4" t="s">
        <v>12313</v>
      </c>
      <c r="C4825" s="4" t="s">
        <v>9168</v>
      </c>
      <c r="D4825" s="4">
        <v>-26.114283772209699</v>
      </c>
      <c r="E4825" s="4">
        <v>28.052682867299801</v>
      </c>
      <c r="F4825" s="4">
        <v>30</v>
      </c>
      <c r="G4825" s="4">
        <v>0</v>
      </c>
      <c r="H4825" s="4" t="s">
        <v>12314</v>
      </c>
    </row>
    <row r="4826" spans="1:8" x14ac:dyDescent="0.25">
      <c r="A4826" s="4" t="s">
        <v>12315</v>
      </c>
      <c r="B4826" s="4" t="s">
        <v>12316</v>
      </c>
      <c r="C4826" s="4" t="s">
        <v>12317</v>
      </c>
      <c r="D4826" s="4">
        <v>-26.11129</v>
      </c>
      <c r="E4826" s="4">
        <v>28.052776000000001</v>
      </c>
      <c r="F4826" s="4">
        <v>32</v>
      </c>
      <c r="G4826" s="4">
        <v>0.38931315999999999</v>
      </c>
      <c r="H4826" s="4" t="s">
        <v>12318</v>
      </c>
    </row>
    <row r="4827" spans="1:8" x14ac:dyDescent="0.25">
      <c r="A4827" s="4" t="s">
        <v>12319</v>
      </c>
      <c r="B4827" s="4" t="s">
        <v>12320</v>
      </c>
      <c r="C4827" s="4" t="s">
        <v>12321</v>
      </c>
      <c r="D4827" s="4">
        <v>-26.105195544383999</v>
      </c>
      <c r="E4827" s="4">
        <v>28.045973994063299</v>
      </c>
      <c r="F4827" s="4">
        <v>96</v>
      </c>
      <c r="G4827" s="4">
        <v>0.59141647815704301</v>
      </c>
      <c r="H4827" s="4" t="s">
        <v>12322</v>
      </c>
    </row>
    <row r="4828" spans="1:8" x14ac:dyDescent="0.25">
      <c r="A4828" s="4" t="s">
        <v>12323</v>
      </c>
      <c r="B4828" s="4" t="s">
        <v>12324</v>
      </c>
      <c r="C4828" s="4" t="s">
        <v>12325</v>
      </c>
      <c r="D4828" s="4">
        <v>-26.102709999999998</v>
      </c>
      <c r="E4828" s="4">
        <v>28.048542000000001</v>
      </c>
      <c r="F4828" s="4">
        <v>11.792</v>
      </c>
      <c r="G4828" s="4">
        <v>0</v>
      </c>
      <c r="H4828" s="4" t="s">
        <v>12326</v>
      </c>
    </row>
    <row r="4829" spans="1:8" x14ac:dyDescent="0.25">
      <c r="A4829" s="4" t="s">
        <v>12327</v>
      </c>
      <c r="B4829" s="4" t="s">
        <v>12328</v>
      </c>
      <c r="C4829" s="4" t="s">
        <v>12329</v>
      </c>
      <c r="D4829" s="4">
        <v>0</v>
      </c>
      <c r="E4829" s="4">
        <v>0</v>
      </c>
      <c r="F4829" s="4">
        <v>0</v>
      </c>
      <c r="G4829" s="4">
        <v>0</v>
      </c>
      <c r="H4829" s="4">
        <v>0</v>
      </c>
    </row>
    <row r="4830" spans="1:8" x14ac:dyDescent="0.25">
      <c r="A4830" s="4" t="s">
        <v>12330</v>
      </c>
      <c r="B4830" s="4" t="s">
        <v>12331</v>
      </c>
      <c r="C4830" s="4" t="s">
        <v>12332</v>
      </c>
      <c r="D4830" s="4">
        <v>-26.1018388764438</v>
      </c>
      <c r="E4830" s="4">
        <v>28.048454762050198</v>
      </c>
      <c r="F4830" s="4">
        <v>8</v>
      </c>
      <c r="G4830" s="4">
        <v>11.3840026855468</v>
      </c>
      <c r="H4830" s="4" t="s">
        <v>12333</v>
      </c>
    </row>
    <row r="4831" spans="1:8" x14ac:dyDescent="0.25">
      <c r="A4831" s="4" t="s">
        <v>12334</v>
      </c>
      <c r="B4831" s="4" t="s">
        <v>12335</v>
      </c>
      <c r="C4831" s="4" t="s">
        <v>12336</v>
      </c>
      <c r="D4831" s="4">
        <v>-26.108582999999999</v>
      </c>
      <c r="E4831" s="4">
        <v>28.048918</v>
      </c>
      <c r="F4831" s="4">
        <v>200</v>
      </c>
      <c r="G4831" s="4">
        <v>0.14926639</v>
      </c>
      <c r="H4831" s="4" t="s">
        <v>12337</v>
      </c>
    </row>
    <row r="4832" spans="1:8" x14ac:dyDescent="0.25">
      <c r="A4832" s="4" t="s">
        <v>12338</v>
      </c>
      <c r="B4832" s="4" t="s">
        <v>12339</v>
      </c>
      <c r="C4832" s="4" t="s">
        <v>12340</v>
      </c>
      <c r="D4832" s="4">
        <v>-26.109874999999999</v>
      </c>
      <c r="E4832" s="4">
        <v>28.055116999999999</v>
      </c>
      <c r="F4832" s="4">
        <v>48</v>
      </c>
      <c r="G4832" s="4">
        <v>9.5725069999999999</v>
      </c>
      <c r="H4832" s="4" t="s">
        <v>12338</v>
      </c>
    </row>
    <row r="4833" spans="1:8" x14ac:dyDescent="0.25">
      <c r="A4833" s="4" t="s">
        <v>12341</v>
      </c>
      <c r="B4833" s="4" t="s">
        <v>12342</v>
      </c>
      <c r="C4833" s="4" t="s">
        <v>12343</v>
      </c>
      <c r="D4833" s="4">
        <v>0</v>
      </c>
      <c r="E4833" s="4">
        <v>0</v>
      </c>
      <c r="F4833" s="4">
        <v>0</v>
      </c>
      <c r="G4833" s="4">
        <v>0</v>
      </c>
      <c r="H4833" s="4">
        <v>0</v>
      </c>
    </row>
    <row r="4834" spans="1:8" x14ac:dyDescent="0.25">
      <c r="A4834" s="4" t="s">
        <v>12344</v>
      </c>
      <c r="B4834" s="4" t="s">
        <v>12345</v>
      </c>
      <c r="C4834" s="4" t="s">
        <v>11724</v>
      </c>
      <c r="D4834" s="4">
        <v>-26.109895999999999</v>
      </c>
      <c r="E4834" s="4">
        <v>28.053637999999999</v>
      </c>
      <c r="F4834" s="4">
        <v>12</v>
      </c>
      <c r="G4834" s="4">
        <v>2.7572497999999999</v>
      </c>
      <c r="H4834" s="4" t="s">
        <v>12346</v>
      </c>
    </row>
    <row r="4835" spans="1:8" x14ac:dyDescent="0.25">
      <c r="A4835" s="4" t="s">
        <v>12347</v>
      </c>
      <c r="B4835" s="4" t="s">
        <v>12348</v>
      </c>
      <c r="C4835" s="4" t="s">
        <v>12349</v>
      </c>
      <c r="D4835" s="4">
        <v>0</v>
      </c>
      <c r="E4835" s="4">
        <v>0</v>
      </c>
      <c r="F4835" s="4">
        <v>0</v>
      </c>
      <c r="G4835" s="4">
        <v>0</v>
      </c>
      <c r="H4835" s="4">
        <v>0</v>
      </c>
    </row>
    <row r="4836" spans="1:8" x14ac:dyDescent="0.25">
      <c r="A4836" s="4" t="s">
        <v>12350</v>
      </c>
      <c r="B4836" s="4" t="s">
        <v>12351</v>
      </c>
      <c r="C4836" s="4" t="s">
        <v>12352</v>
      </c>
      <c r="D4836" s="4">
        <v>0</v>
      </c>
      <c r="E4836" s="4">
        <v>0</v>
      </c>
      <c r="F4836" s="4">
        <v>0</v>
      </c>
      <c r="G4836" s="4">
        <v>0</v>
      </c>
      <c r="H4836" s="4">
        <v>0</v>
      </c>
    </row>
    <row r="4837" spans="1:8" x14ac:dyDescent="0.25">
      <c r="A4837" s="4" t="s">
        <v>12338</v>
      </c>
      <c r="B4837" s="4" t="s">
        <v>12353</v>
      </c>
      <c r="C4837" s="4" t="s">
        <v>12354</v>
      </c>
      <c r="D4837" s="4">
        <v>-26.108859675029301</v>
      </c>
      <c r="E4837" s="4">
        <v>28.056061947744301</v>
      </c>
      <c r="F4837" s="4">
        <v>30</v>
      </c>
      <c r="G4837" s="4">
        <v>-1</v>
      </c>
      <c r="H4837" s="4" t="s">
        <v>12355</v>
      </c>
    </row>
    <row r="4838" spans="1:8" x14ac:dyDescent="0.25">
      <c r="A4838" s="4" t="s">
        <v>12356</v>
      </c>
      <c r="B4838" s="4" t="s">
        <v>12357</v>
      </c>
      <c r="C4838" s="4" t="s">
        <v>12358</v>
      </c>
      <c r="D4838" s="4">
        <v>-26.087026543547701</v>
      </c>
      <c r="E4838" s="4">
        <v>28.051582899789</v>
      </c>
      <c r="F4838" s="4">
        <v>8</v>
      </c>
      <c r="G4838" s="4">
        <v>8.9427833557128906</v>
      </c>
      <c r="H4838" s="4" t="s">
        <v>12357</v>
      </c>
    </row>
    <row r="4839" spans="1:8" x14ac:dyDescent="0.25">
      <c r="A4839" s="4" t="s">
        <v>12359</v>
      </c>
      <c r="B4839" s="4" t="s">
        <v>12360</v>
      </c>
      <c r="C4839" s="4">
        <v>16172366</v>
      </c>
      <c r="D4839" s="4">
        <v>-26.106346026087198</v>
      </c>
      <c r="E4839" s="4">
        <v>28.051770245682398</v>
      </c>
      <c r="F4839" s="4">
        <v>30</v>
      </c>
      <c r="G4839" s="4">
        <v>0</v>
      </c>
      <c r="H4839" s="4" t="s">
        <v>12360</v>
      </c>
    </row>
    <row r="4840" spans="1:8" x14ac:dyDescent="0.25">
      <c r="A4840" s="4" t="s">
        <v>12361</v>
      </c>
      <c r="B4840" s="4" t="s">
        <v>12362</v>
      </c>
      <c r="C4840" s="4" t="s">
        <v>12363</v>
      </c>
      <c r="D4840" s="4">
        <v>-26.107023792341401</v>
      </c>
      <c r="E4840" s="4">
        <v>28.052106219383901</v>
      </c>
      <c r="F4840" s="4">
        <v>48</v>
      </c>
      <c r="G4840" s="4">
        <v>2.1792454719543399</v>
      </c>
      <c r="H4840" s="4" t="s">
        <v>12364</v>
      </c>
    </row>
    <row r="4841" spans="1:8" x14ac:dyDescent="0.25">
      <c r="A4841" s="4" t="s">
        <v>12365</v>
      </c>
      <c r="B4841" s="4" t="s">
        <v>12366</v>
      </c>
      <c r="C4841" s="4" t="s">
        <v>12367</v>
      </c>
      <c r="D4841" s="4">
        <v>-26.107219168940599</v>
      </c>
      <c r="E4841" s="4">
        <v>28.054241733651601</v>
      </c>
      <c r="F4841" s="4">
        <v>50</v>
      </c>
      <c r="G4841" s="4">
        <v>1.3899999856948799</v>
      </c>
      <c r="H4841" s="4" t="s">
        <v>12365</v>
      </c>
    </row>
    <row r="4842" spans="1:8" x14ac:dyDescent="0.25">
      <c r="A4842" s="4" t="s">
        <v>12368</v>
      </c>
      <c r="B4842" s="4" t="s">
        <v>12369</v>
      </c>
      <c r="C4842" s="4" t="s">
        <v>12370</v>
      </c>
      <c r="D4842" s="4">
        <v>-26.106688048059102</v>
      </c>
      <c r="E4842" s="4">
        <v>28.0519180611814</v>
      </c>
      <c r="F4842" s="4">
        <v>8</v>
      </c>
      <c r="G4842" s="4">
        <v>1.49108350276947</v>
      </c>
      <c r="H4842" s="4" t="s">
        <v>12369</v>
      </c>
    </row>
    <row r="4843" spans="1:8" x14ac:dyDescent="0.25">
      <c r="A4843" s="4" t="s">
        <v>12371</v>
      </c>
      <c r="B4843" s="4" t="s">
        <v>12372</v>
      </c>
      <c r="C4843" s="5" t="s">
        <v>12373</v>
      </c>
      <c r="D4843" s="4">
        <v>0</v>
      </c>
      <c r="E4843" s="4">
        <v>0</v>
      </c>
      <c r="F4843" s="4">
        <v>0</v>
      </c>
      <c r="G4843" s="4">
        <v>0</v>
      </c>
      <c r="H4843" s="4">
        <v>0</v>
      </c>
    </row>
    <row r="4844" spans="1:8" x14ac:dyDescent="0.25">
      <c r="A4844" s="4" t="s">
        <v>12368</v>
      </c>
      <c r="B4844" s="4" t="s">
        <v>12369</v>
      </c>
      <c r="C4844" s="4" t="s">
        <v>12374</v>
      </c>
      <c r="D4844" s="4">
        <v>-26.106688048059102</v>
      </c>
      <c r="E4844" s="4">
        <v>28.0519180611814</v>
      </c>
      <c r="F4844" s="4">
        <v>8</v>
      </c>
      <c r="G4844" s="4">
        <v>1.49108350276947</v>
      </c>
      <c r="H4844" s="4" t="s">
        <v>12369</v>
      </c>
    </row>
    <row r="4845" spans="1:8" x14ac:dyDescent="0.25">
      <c r="A4845" s="4" t="s">
        <v>12375</v>
      </c>
      <c r="B4845" s="4" t="s">
        <v>12376</v>
      </c>
      <c r="C4845" s="4" t="s">
        <v>12377</v>
      </c>
      <c r="D4845" s="4">
        <v>-26.074684000000001</v>
      </c>
      <c r="E4845" s="4">
        <v>28.046616</v>
      </c>
      <c r="F4845" s="4">
        <v>4</v>
      </c>
      <c r="G4845" s="4">
        <v>10.00826</v>
      </c>
      <c r="H4845" s="4" t="s">
        <v>12378</v>
      </c>
    </row>
    <row r="4846" spans="1:8" x14ac:dyDescent="0.25">
      <c r="A4846" s="4" t="s">
        <v>12379</v>
      </c>
      <c r="B4846" s="4" t="s">
        <v>12380</v>
      </c>
      <c r="C4846" s="4" t="s">
        <v>12381</v>
      </c>
      <c r="D4846" s="4">
        <v>-26.106997</v>
      </c>
      <c r="E4846" s="4">
        <v>28.053045000000001</v>
      </c>
      <c r="F4846" s="4">
        <v>24</v>
      </c>
      <c r="G4846" s="4">
        <v>0</v>
      </c>
      <c r="H4846" s="4" t="s">
        <v>12366</v>
      </c>
    </row>
    <row r="4847" spans="1:8" x14ac:dyDescent="0.25">
      <c r="A4847" s="4" t="s">
        <v>12382</v>
      </c>
      <c r="B4847" s="4" t="s">
        <v>12383</v>
      </c>
      <c r="C4847" s="4" t="s">
        <v>12384</v>
      </c>
      <c r="D4847" s="4">
        <v>-26.075129</v>
      </c>
      <c r="E4847" s="4">
        <v>28.046247000000001</v>
      </c>
      <c r="F4847" s="4">
        <v>4</v>
      </c>
      <c r="G4847" s="4">
        <v>11.413887000000001</v>
      </c>
      <c r="H4847" s="4" t="s">
        <v>12385</v>
      </c>
    </row>
    <row r="4848" spans="1:8" x14ac:dyDescent="0.25">
      <c r="A4848" s="4" t="s">
        <v>12386</v>
      </c>
      <c r="B4848" s="4" t="s">
        <v>12387</v>
      </c>
      <c r="C4848" s="4" t="s">
        <v>9049</v>
      </c>
      <c r="D4848" s="4">
        <v>-26.104606655450599</v>
      </c>
      <c r="E4848" s="4">
        <v>28.053903942953799</v>
      </c>
      <c r="F4848" s="4">
        <v>50</v>
      </c>
      <c r="G4848" s="4">
        <v>1.1499999761581401</v>
      </c>
      <c r="H4848" s="4" t="s">
        <v>12388</v>
      </c>
    </row>
    <row r="4849" spans="1:8" x14ac:dyDescent="0.25">
      <c r="A4849" s="4" t="s">
        <v>12389</v>
      </c>
      <c r="B4849" s="4" t="s">
        <v>12390</v>
      </c>
      <c r="C4849" s="4" t="s">
        <v>12391</v>
      </c>
      <c r="D4849" s="4">
        <v>0</v>
      </c>
      <c r="E4849" s="4">
        <v>0</v>
      </c>
      <c r="F4849" s="4">
        <v>0</v>
      </c>
      <c r="G4849" s="4">
        <v>0</v>
      </c>
      <c r="H4849" s="4">
        <v>0</v>
      </c>
    </row>
    <row r="4850" spans="1:8" x14ac:dyDescent="0.25">
      <c r="A4850" s="4" t="s">
        <v>4520</v>
      </c>
      <c r="B4850" s="4" t="s">
        <v>12392</v>
      </c>
      <c r="C4850" s="4" t="s">
        <v>12393</v>
      </c>
      <c r="D4850" s="4">
        <v>-26.104768983315701</v>
      </c>
      <c r="E4850" s="4">
        <v>28.0531667724761</v>
      </c>
      <c r="F4850" s="4">
        <v>16</v>
      </c>
      <c r="G4850" s="4">
        <v>4.6334381103515598</v>
      </c>
      <c r="H4850" s="4" t="s">
        <v>12394</v>
      </c>
    </row>
    <row r="4851" spans="1:8" x14ac:dyDescent="0.25">
      <c r="A4851" s="4" t="s">
        <v>12389</v>
      </c>
      <c r="B4851" s="4" t="s">
        <v>12345</v>
      </c>
      <c r="C4851" s="4" t="s">
        <v>12395</v>
      </c>
      <c r="D4851" s="4">
        <v>-26.109857999999999</v>
      </c>
      <c r="E4851" s="4">
        <v>28.053681999999998</v>
      </c>
      <c r="F4851" s="4">
        <v>12</v>
      </c>
      <c r="G4851" s="4">
        <v>2.6204782</v>
      </c>
      <c r="H4851" s="4" t="s">
        <v>12396</v>
      </c>
    </row>
    <row r="4852" spans="1:8" x14ac:dyDescent="0.25">
      <c r="A4852" s="4" t="s">
        <v>12397</v>
      </c>
      <c r="B4852" s="4" t="s">
        <v>12386</v>
      </c>
      <c r="C4852" s="4" t="s">
        <v>12398</v>
      </c>
      <c r="D4852" s="4">
        <v>-26.104408842535701</v>
      </c>
      <c r="E4852" s="4">
        <v>28.054114161085302</v>
      </c>
      <c r="F4852" s="4">
        <v>30</v>
      </c>
      <c r="G4852" s="4">
        <v>0</v>
      </c>
      <c r="H4852" s="4" t="s">
        <v>12386</v>
      </c>
    </row>
    <row r="4853" spans="1:8" x14ac:dyDescent="0.25">
      <c r="A4853" s="4" t="s">
        <v>12399</v>
      </c>
      <c r="B4853" s="4" t="s">
        <v>12400</v>
      </c>
      <c r="C4853" s="4" t="s">
        <v>10949</v>
      </c>
      <c r="D4853" s="4">
        <v>-26.104258000000002</v>
      </c>
      <c r="E4853" s="4">
        <v>28.053343000000002</v>
      </c>
      <c r="F4853" s="4">
        <v>192</v>
      </c>
      <c r="G4853" s="4">
        <v>0.25801864000000002</v>
      </c>
      <c r="H4853" s="4" t="s">
        <v>12401</v>
      </c>
    </row>
    <row r="4854" spans="1:8" x14ac:dyDescent="0.25">
      <c r="A4854" s="4" t="s">
        <v>12402</v>
      </c>
      <c r="B4854" s="4" t="s">
        <v>12403</v>
      </c>
      <c r="C4854" s="4" t="s">
        <v>12404</v>
      </c>
      <c r="D4854" s="4">
        <v>-26.074607529531399</v>
      </c>
      <c r="E4854" s="4">
        <v>28.046828835764401</v>
      </c>
      <c r="F4854" s="4">
        <v>48</v>
      </c>
      <c r="G4854" s="4">
        <v>0.48726519942283603</v>
      </c>
      <c r="H4854" s="4" t="s">
        <v>12402</v>
      </c>
    </row>
    <row r="4855" spans="1:8" x14ac:dyDescent="0.25">
      <c r="A4855" s="4" t="s">
        <v>12405</v>
      </c>
      <c r="B4855" s="4" t="s">
        <v>12406</v>
      </c>
      <c r="C4855" s="4" t="s">
        <v>11736</v>
      </c>
      <c r="D4855" s="4">
        <v>0</v>
      </c>
      <c r="E4855" s="4">
        <v>0</v>
      </c>
      <c r="F4855" s="4">
        <v>0</v>
      </c>
      <c r="G4855" s="4">
        <v>0</v>
      </c>
      <c r="H4855" s="4">
        <v>0</v>
      </c>
    </row>
    <row r="4856" spans="1:8" x14ac:dyDescent="0.25">
      <c r="A4856" s="4" t="s">
        <v>12407</v>
      </c>
      <c r="B4856" s="4" t="s">
        <v>12408</v>
      </c>
      <c r="C4856" s="4" t="s">
        <v>12409</v>
      </c>
      <c r="D4856" s="4">
        <v>-26.0743525958788</v>
      </c>
      <c r="E4856" s="4">
        <v>28.0468180834789</v>
      </c>
      <c r="F4856" s="4">
        <v>6</v>
      </c>
      <c r="G4856" s="4">
        <v>12.3627452850341</v>
      </c>
      <c r="H4856" s="4" t="s">
        <v>12408</v>
      </c>
    </row>
    <row r="4857" spans="1:8" x14ac:dyDescent="0.25">
      <c r="A4857" s="4" t="s">
        <v>12410</v>
      </c>
      <c r="B4857" s="4" t="s">
        <v>12411</v>
      </c>
      <c r="C4857" s="4" t="s">
        <v>12412</v>
      </c>
      <c r="D4857" s="4">
        <v>-26.103454775669899</v>
      </c>
      <c r="E4857" s="4">
        <v>28.052766834699799</v>
      </c>
      <c r="F4857" s="4">
        <v>12</v>
      </c>
      <c r="G4857" s="4">
        <v>5.9059057235717702</v>
      </c>
      <c r="H4857" s="4" t="s">
        <v>12411</v>
      </c>
    </row>
    <row r="4858" spans="1:8" x14ac:dyDescent="0.25">
      <c r="A4858" s="4" t="s">
        <v>12413</v>
      </c>
      <c r="B4858" s="4" t="s">
        <v>12414</v>
      </c>
      <c r="C4858" s="4" t="s">
        <v>12415</v>
      </c>
      <c r="D4858" s="4">
        <v>-26.103867686938699</v>
      </c>
      <c r="E4858" s="4">
        <v>28.053281606014998</v>
      </c>
      <c r="F4858" s="4">
        <v>48</v>
      </c>
      <c r="G4858" s="4">
        <v>11.1059923171997</v>
      </c>
      <c r="H4858" s="4" t="s">
        <v>12416</v>
      </c>
    </row>
    <row r="4859" spans="1:8" x14ac:dyDescent="0.25">
      <c r="A4859" s="4" t="s">
        <v>12417</v>
      </c>
      <c r="B4859" s="4" t="s">
        <v>12418</v>
      </c>
      <c r="C4859" s="4" t="s">
        <v>12419</v>
      </c>
      <c r="D4859" s="4">
        <v>-26.103469533111099</v>
      </c>
      <c r="E4859" s="4">
        <v>28.052661686570801</v>
      </c>
      <c r="F4859" s="4">
        <v>6</v>
      </c>
      <c r="G4859" s="4">
        <v>2.2575022652745198E-2</v>
      </c>
      <c r="H4859" s="4" t="s">
        <v>12418</v>
      </c>
    </row>
    <row r="4860" spans="1:8" x14ac:dyDescent="0.25">
      <c r="A4860" s="4" t="s">
        <v>12420</v>
      </c>
      <c r="B4860" s="4" t="s">
        <v>12421</v>
      </c>
      <c r="C4860" s="4" t="s">
        <v>12422</v>
      </c>
      <c r="D4860" s="4">
        <v>-26.1038210474747</v>
      </c>
      <c r="E4860" s="4">
        <v>28.053108843074501</v>
      </c>
      <c r="F4860" s="4">
        <v>200</v>
      </c>
      <c r="G4860" s="5">
        <v>3.0707997549107001E-5</v>
      </c>
      <c r="H4860" s="4" t="s">
        <v>12420</v>
      </c>
    </row>
    <row r="4861" spans="1:8" x14ac:dyDescent="0.25">
      <c r="A4861" s="4" t="s">
        <v>12423</v>
      </c>
      <c r="B4861" s="4" t="s">
        <v>12418</v>
      </c>
      <c r="C4861" s="4" t="s">
        <v>12424</v>
      </c>
      <c r="D4861" s="4">
        <v>-26.103469533111099</v>
      </c>
      <c r="E4861" s="4">
        <v>28.052661686570801</v>
      </c>
      <c r="F4861" s="4">
        <v>6</v>
      </c>
      <c r="G4861" s="4">
        <v>2.2575022652745198E-2</v>
      </c>
      <c r="H4861" s="4" t="s">
        <v>12418</v>
      </c>
    </row>
    <row r="4862" spans="1:8" x14ac:dyDescent="0.25">
      <c r="A4862" s="4" t="s">
        <v>12425</v>
      </c>
      <c r="B4862" s="4" t="s">
        <v>12426</v>
      </c>
      <c r="C4862" s="4" t="s">
        <v>8192</v>
      </c>
      <c r="D4862" s="4">
        <v>-26.074572</v>
      </c>
      <c r="E4862" s="4">
        <v>28.046759999999999</v>
      </c>
      <c r="F4862" s="4">
        <v>10</v>
      </c>
      <c r="G4862" s="4">
        <v>0.65</v>
      </c>
      <c r="H4862" s="4" t="s">
        <v>12427</v>
      </c>
    </row>
    <row r="4863" spans="1:8" x14ac:dyDescent="0.25">
      <c r="A4863" s="4" t="s">
        <v>12428</v>
      </c>
      <c r="B4863" s="4" t="s">
        <v>12429</v>
      </c>
      <c r="C4863" s="4">
        <v>87758434</v>
      </c>
      <c r="D4863" s="4">
        <v>-26.102946555445801</v>
      </c>
      <c r="E4863" s="4">
        <v>28.052799240978999</v>
      </c>
      <c r="F4863" s="4">
        <v>64</v>
      </c>
      <c r="G4863" s="4">
        <v>0</v>
      </c>
      <c r="H4863" s="4" t="s">
        <v>12430</v>
      </c>
    </row>
    <row r="4864" spans="1:8" x14ac:dyDescent="0.25">
      <c r="A4864" s="4" t="s">
        <v>12431</v>
      </c>
      <c r="B4864" s="4" t="s">
        <v>12432</v>
      </c>
      <c r="C4864" s="4" t="s">
        <v>12433</v>
      </c>
      <c r="D4864" s="4">
        <v>-26.102579763012301</v>
      </c>
      <c r="E4864" s="4">
        <v>28.0522369912558</v>
      </c>
      <c r="F4864" s="4">
        <v>48</v>
      </c>
      <c r="G4864" s="4">
        <v>0.52484661340713501</v>
      </c>
      <c r="H4864" s="4" t="s">
        <v>12434</v>
      </c>
    </row>
    <row r="4865" spans="1:8" x14ac:dyDescent="0.25">
      <c r="A4865" s="4" t="s">
        <v>12435</v>
      </c>
      <c r="B4865" s="4" t="s">
        <v>12436</v>
      </c>
      <c r="C4865" s="4" t="s">
        <v>12437</v>
      </c>
      <c r="D4865" s="4">
        <v>-26.103193937765301</v>
      </c>
      <c r="E4865" s="4">
        <v>28.052193881208701</v>
      </c>
      <c r="F4865" s="4">
        <v>5</v>
      </c>
      <c r="G4865" s="4">
        <v>0</v>
      </c>
      <c r="H4865" s="4" t="s">
        <v>12438</v>
      </c>
    </row>
    <row r="4866" spans="1:8" x14ac:dyDescent="0.25">
      <c r="A4866" s="4" t="s">
        <v>12439</v>
      </c>
      <c r="B4866" s="4" t="s">
        <v>12440</v>
      </c>
      <c r="C4866" s="4" t="s">
        <v>8192</v>
      </c>
      <c r="D4866" s="4">
        <v>-26.075222</v>
      </c>
      <c r="E4866" s="4">
        <v>28.046386999999999</v>
      </c>
      <c r="F4866" s="4">
        <v>10</v>
      </c>
      <c r="G4866" s="4">
        <v>2.4300000000000002</v>
      </c>
      <c r="H4866" s="4" t="s">
        <v>12439</v>
      </c>
    </row>
    <row r="4867" spans="1:8" x14ac:dyDescent="0.25">
      <c r="A4867" s="4" t="s">
        <v>12441</v>
      </c>
      <c r="B4867" s="4" t="s">
        <v>12442</v>
      </c>
      <c r="C4867" s="4" t="s">
        <v>5162</v>
      </c>
      <c r="D4867" s="4">
        <v>0</v>
      </c>
      <c r="E4867" s="4">
        <v>0</v>
      </c>
      <c r="F4867" s="4">
        <v>0</v>
      </c>
      <c r="G4867" s="4">
        <v>0</v>
      </c>
      <c r="H4867" s="4">
        <v>0</v>
      </c>
    </row>
    <row r="4868" spans="1:8" x14ac:dyDescent="0.25">
      <c r="A4868" s="4" t="s">
        <v>12435</v>
      </c>
      <c r="B4868" s="4" t="s">
        <v>12443</v>
      </c>
      <c r="C4868" s="4" t="s">
        <v>8652</v>
      </c>
      <c r="D4868" s="4">
        <v>-26.103470439810799</v>
      </c>
      <c r="E4868" s="4">
        <v>28.0522675788703</v>
      </c>
      <c r="F4868" s="4">
        <v>65</v>
      </c>
      <c r="G4868" s="4">
        <v>-1</v>
      </c>
      <c r="H4868" s="4" t="s">
        <v>12438</v>
      </c>
    </row>
    <row r="4869" spans="1:8" x14ac:dyDescent="0.25">
      <c r="A4869" s="4" t="s">
        <v>12444</v>
      </c>
      <c r="B4869" s="4" t="s">
        <v>12445</v>
      </c>
      <c r="C4869" s="4" t="s">
        <v>8192</v>
      </c>
      <c r="D4869" s="4">
        <v>-26.077394000000002</v>
      </c>
      <c r="E4869" s="4">
        <v>28.048221999999999</v>
      </c>
      <c r="F4869" s="4">
        <v>6</v>
      </c>
      <c r="G4869" s="4">
        <v>16.309999999999999</v>
      </c>
      <c r="H4869" s="4" t="s">
        <v>12446</v>
      </c>
    </row>
    <row r="4870" spans="1:8" x14ac:dyDescent="0.25">
      <c r="A4870" s="4" t="s">
        <v>12447</v>
      </c>
      <c r="B4870" s="4" t="s">
        <v>12448</v>
      </c>
      <c r="C4870" s="4">
        <v>53796473</v>
      </c>
      <c r="D4870" s="4">
        <v>-26.102362353272898</v>
      </c>
      <c r="E4870" s="4">
        <v>28.051171579634602</v>
      </c>
      <c r="F4870" s="4">
        <v>48</v>
      </c>
      <c r="G4870" s="4">
        <v>0</v>
      </c>
      <c r="H4870" s="4" t="s">
        <v>12449</v>
      </c>
    </row>
    <row r="4871" spans="1:8" x14ac:dyDescent="0.25">
      <c r="A4871" s="4" t="s">
        <v>12450</v>
      </c>
      <c r="B4871" s="4" t="s">
        <v>12451</v>
      </c>
      <c r="C4871" s="4" t="s">
        <v>8192</v>
      </c>
      <c r="D4871" s="4">
        <v>-26.086880000000001</v>
      </c>
      <c r="E4871" s="4">
        <v>28.051469999999998</v>
      </c>
      <c r="F4871" s="4">
        <v>6</v>
      </c>
      <c r="G4871" s="4">
        <v>11.73</v>
      </c>
      <c r="H4871" s="4" t="s">
        <v>12452</v>
      </c>
    </row>
    <row r="4872" spans="1:8" x14ac:dyDescent="0.25">
      <c r="A4872" s="4" t="s">
        <v>12453</v>
      </c>
      <c r="B4872" s="4" t="s">
        <v>12454</v>
      </c>
      <c r="C4872" s="4" t="s">
        <v>8192</v>
      </c>
      <c r="D4872" s="4">
        <v>-26.092655000000001</v>
      </c>
      <c r="E4872" s="4">
        <v>28.050898</v>
      </c>
      <c r="F4872" s="4">
        <v>13</v>
      </c>
      <c r="G4872" s="4">
        <v>4.8899999999999997</v>
      </c>
      <c r="H4872" s="4" t="s">
        <v>12455</v>
      </c>
    </row>
    <row r="4873" spans="1:8" x14ac:dyDescent="0.25">
      <c r="A4873" s="4" t="s">
        <v>12456</v>
      </c>
      <c r="B4873" s="4" t="s">
        <v>12457</v>
      </c>
      <c r="C4873" s="4" t="s">
        <v>12458</v>
      </c>
      <c r="D4873" s="4">
        <v>-26.075104</v>
      </c>
      <c r="E4873" s="4">
        <v>28.045846999999998</v>
      </c>
      <c r="F4873" s="4">
        <v>48</v>
      </c>
      <c r="G4873" s="4">
        <v>0.47515980000000002</v>
      </c>
      <c r="H4873" s="4" t="s">
        <v>12459</v>
      </c>
    </row>
    <row r="4874" spans="1:8" x14ac:dyDescent="0.25">
      <c r="A4874" s="4" t="s">
        <v>12460</v>
      </c>
      <c r="B4874" s="4" t="s">
        <v>12446</v>
      </c>
      <c r="C4874" s="4" t="s">
        <v>11450</v>
      </c>
      <c r="D4874" s="4">
        <v>-26.077311122282701</v>
      </c>
      <c r="E4874" s="4">
        <v>28.048135929202299</v>
      </c>
      <c r="F4874" s="4">
        <v>8</v>
      </c>
      <c r="G4874" s="4">
        <v>19.986818313598601</v>
      </c>
      <c r="H4874" s="4" t="s">
        <v>12446</v>
      </c>
    </row>
    <row r="4875" spans="1:8" x14ac:dyDescent="0.25">
      <c r="A4875" s="4" t="s">
        <v>12461</v>
      </c>
      <c r="B4875" s="4" t="s">
        <v>12462</v>
      </c>
      <c r="C4875" s="4" t="s">
        <v>12463</v>
      </c>
      <c r="D4875" s="4">
        <v>-26.084493796113801</v>
      </c>
      <c r="E4875" s="4">
        <v>28.0512300234458</v>
      </c>
      <c r="F4875" s="4">
        <v>12</v>
      </c>
      <c r="G4875" s="4">
        <v>8.2641696929931605</v>
      </c>
      <c r="H4875" s="4" t="s">
        <v>12464</v>
      </c>
    </row>
    <row r="4876" spans="1:8" x14ac:dyDescent="0.25">
      <c r="A4876" s="4" t="s">
        <v>12465</v>
      </c>
      <c r="B4876" s="4" t="s">
        <v>12466</v>
      </c>
      <c r="C4876" s="4">
        <v>49237154</v>
      </c>
      <c r="D4876" s="4">
        <v>-26.086876960628999</v>
      </c>
      <c r="E4876" s="4">
        <v>28.051429334122901</v>
      </c>
      <c r="F4876" s="4">
        <v>5</v>
      </c>
      <c r="G4876" s="4">
        <v>10.6599998474121</v>
      </c>
      <c r="H4876" s="4" t="s">
        <v>12466</v>
      </c>
    </row>
    <row r="4877" spans="1:8" x14ac:dyDescent="0.25">
      <c r="A4877" s="4" t="s">
        <v>12467</v>
      </c>
      <c r="B4877" s="4" t="s">
        <v>12468</v>
      </c>
      <c r="C4877" s="4" t="s">
        <v>12352</v>
      </c>
      <c r="D4877" s="4">
        <v>0</v>
      </c>
      <c r="E4877" s="4">
        <v>0</v>
      </c>
      <c r="F4877" s="4">
        <v>0</v>
      </c>
      <c r="G4877" s="4">
        <v>0</v>
      </c>
      <c r="H4877" s="4">
        <v>0</v>
      </c>
    </row>
    <row r="4878" spans="1:8" x14ac:dyDescent="0.25">
      <c r="A4878" s="4" t="s">
        <v>12469</v>
      </c>
      <c r="B4878" s="4" t="s">
        <v>12470</v>
      </c>
      <c r="C4878" s="4" t="s">
        <v>8004</v>
      </c>
      <c r="D4878" s="4">
        <v>-26.102239999999998</v>
      </c>
      <c r="E4878" s="4">
        <v>28.050854000000001</v>
      </c>
      <c r="F4878" s="4">
        <v>8</v>
      </c>
      <c r="G4878" s="4">
        <v>0</v>
      </c>
      <c r="H4878" s="4" t="s">
        <v>12471</v>
      </c>
    </row>
    <row r="4879" spans="1:8" x14ac:dyDescent="0.25">
      <c r="A4879" s="4" t="s">
        <v>12472</v>
      </c>
      <c r="B4879" s="4" t="s">
        <v>12473</v>
      </c>
      <c r="C4879" s="4" t="s">
        <v>8192</v>
      </c>
      <c r="D4879" s="4">
        <v>-26.090330000000002</v>
      </c>
      <c r="E4879" s="4">
        <v>28.049236000000001</v>
      </c>
      <c r="F4879" s="4">
        <v>8</v>
      </c>
      <c r="G4879" s="4">
        <v>7.88</v>
      </c>
      <c r="H4879" s="4" t="s">
        <v>12472</v>
      </c>
    </row>
    <row r="4880" spans="1:8" x14ac:dyDescent="0.25">
      <c r="A4880" s="4" t="s">
        <v>12474</v>
      </c>
      <c r="B4880" s="4" t="s">
        <v>12474</v>
      </c>
      <c r="C4880" s="4" t="s">
        <v>12475</v>
      </c>
      <c r="D4880" s="4">
        <v>-26.0899468578971</v>
      </c>
      <c r="E4880" s="4">
        <v>28.049671548916599</v>
      </c>
      <c r="F4880" s="4">
        <v>8</v>
      </c>
      <c r="G4880" s="4">
        <v>7.9181132316589302</v>
      </c>
      <c r="H4880" s="4" t="s">
        <v>12476</v>
      </c>
    </row>
    <row r="4881" spans="1:8" x14ac:dyDescent="0.25">
      <c r="A4881" s="4" t="s">
        <v>12477</v>
      </c>
      <c r="B4881" s="4" t="s">
        <v>12478</v>
      </c>
      <c r="C4881" s="4" t="s">
        <v>12479</v>
      </c>
      <c r="D4881" s="4">
        <v>-26.100517552497699</v>
      </c>
      <c r="E4881" s="4">
        <v>28.051411498236</v>
      </c>
      <c r="F4881" s="4">
        <v>10</v>
      </c>
      <c r="G4881" s="4">
        <v>0</v>
      </c>
      <c r="H4881" s="4" t="s">
        <v>12478</v>
      </c>
    </row>
    <row r="4882" spans="1:8" x14ac:dyDescent="0.25">
      <c r="A4882" s="4" t="s">
        <v>12480</v>
      </c>
      <c r="B4882" s="4" t="s">
        <v>12481</v>
      </c>
      <c r="C4882" s="4" t="s">
        <v>8192</v>
      </c>
      <c r="D4882" s="4">
        <v>-26.08352</v>
      </c>
      <c r="E4882" s="4">
        <v>28.051045999999999</v>
      </c>
      <c r="F4882" s="4">
        <v>17</v>
      </c>
      <c r="G4882" s="4">
        <v>17.170000000000002</v>
      </c>
      <c r="H4882" s="4" t="s">
        <v>12468</v>
      </c>
    </row>
    <row r="4883" spans="1:8" x14ac:dyDescent="0.25">
      <c r="A4883" s="4" t="s">
        <v>12476</v>
      </c>
      <c r="B4883" s="4" t="s">
        <v>12482</v>
      </c>
      <c r="C4883" s="4" t="s">
        <v>12483</v>
      </c>
      <c r="D4883" s="4">
        <v>-26.090022828508801</v>
      </c>
      <c r="E4883" s="4">
        <v>28.049535600660199</v>
      </c>
      <c r="F4883" s="4">
        <v>6</v>
      </c>
      <c r="G4883" s="4">
        <v>8.1196136474609304</v>
      </c>
      <c r="H4883" s="4" t="s">
        <v>12482</v>
      </c>
    </row>
    <row r="4884" spans="1:8" x14ac:dyDescent="0.25">
      <c r="A4884" s="4" t="s">
        <v>12484</v>
      </c>
      <c r="B4884" s="4" t="s">
        <v>12485</v>
      </c>
      <c r="C4884" s="4" t="s">
        <v>8192</v>
      </c>
      <c r="D4884" s="4">
        <v>-26.095521999999999</v>
      </c>
      <c r="E4884" s="4">
        <v>28.051748</v>
      </c>
      <c r="F4884" s="4">
        <v>20</v>
      </c>
      <c r="G4884" s="4">
        <v>11.53</v>
      </c>
      <c r="H4884" s="4" t="s">
        <v>12484</v>
      </c>
    </row>
    <row r="4885" spans="1:8" x14ac:dyDescent="0.25">
      <c r="A4885" s="4" t="s">
        <v>12486</v>
      </c>
      <c r="B4885" s="4" t="s">
        <v>12487</v>
      </c>
      <c r="C4885" s="4" t="s">
        <v>8192</v>
      </c>
      <c r="D4885" s="4">
        <v>-26.103639999999999</v>
      </c>
      <c r="E4885" s="4">
        <v>28.053152000000001</v>
      </c>
      <c r="F4885" s="4">
        <v>10</v>
      </c>
      <c r="G4885" s="4">
        <v>10.92</v>
      </c>
      <c r="H4885" s="4" t="s">
        <v>12486</v>
      </c>
    </row>
    <row r="4886" spans="1:8" x14ac:dyDescent="0.25">
      <c r="A4886" s="4" t="s">
        <v>12488</v>
      </c>
      <c r="B4886" s="4" t="s">
        <v>12489</v>
      </c>
      <c r="C4886" s="4" t="s">
        <v>12490</v>
      </c>
      <c r="D4886" s="4">
        <v>-26.102008378927</v>
      </c>
      <c r="E4886" s="4">
        <v>28.050918766761502</v>
      </c>
      <c r="F4886" s="4">
        <v>5</v>
      </c>
      <c r="G4886" s="4">
        <v>0</v>
      </c>
      <c r="H4886" s="4" t="s">
        <v>12489</v>
      </c>
    </row>
    <row r="4887" spans="1:8" x14ac:dyDescent="0.25">
      <c r="A4887" s="4" t="s">
        <v>12491</v>
      </c>
      <c r="B4887" s="4" t="s">
        <v>12492</v>
      </c>
      <c r="C4887" s="4" t="s">
        <v>8192</v>
      </c>
      <c r="D4887" s="4">
        <v>-26.099644000000001</v>
      </c>
      <c r="E4887" s="4">
        <v>28.050304000000001</v>
      </c>
      <c r="F4887" s="4">
        <v>29</v>
      </c>
      <c r="G4887" s="4">
        <v>11.89</v>
      </c>
      <c r="H4887" s="4" t="s">
        <v>12491</v>
      </c>
    </row>
    <row r="4888" spans="1:8" x14ac:dyDescent="0.25">
      <c r="A4888" s="4" t="s">
        <v>12493</v>
      </c>
      <c r="B4888" s="4" t="s">
        <v>12494</v>
      </c>
      <c r="C4888" s="4" t="s">
        <v>8192</v>
      </c>
      <c r="D4888" s="4">
        <v>-26.089172000000001</v>
      </c>
      <c r="E4888" s="4">
        <v>28.051034999999999</v>
      </c>
      <c r="F4888" s="4">
        <v>10</v>
      </c>
      <c r="G4888" s="4">
        <v>6.39</v>
      </c>
      <c r="H4888" s="4" t="s">
        <v>12495</v>
      </c>
    </row>
    <row r="4889" spans="1:8" x14ac:dyDescent="0.25">
      <c r="A4889" s="4" t="s">
        <v>12496</v>
      </c>
      <c r="B4889" s="4" t="s">
        <v>12497</v>
      </c>
      <c r="C4889" s="4" t="s">
        <v>12498</v>
      </c>
      <c r="D4889" s="4">
        <v>-26.104382000000001</v>
      </c>
      <c r="E4889" s="4">
        <v>28.053867</v>
      </c>
      <c r="F4889" s="4">
        <v>4</v>
      </c>
      <c r="G4889" s="4">
        <v>7.2132949999999996</v>
      </c>
      <c r="H4889" s="4" t="s">
        <v>12497</v>
      </c>
    </row>
    <row r="4890" spans="1:8" x14ac:dyDescent="0.25">
      <c r="A4890" s="4" t="s">
        <v>12499</v>
      </c>
      <c r="B4890" s="4" t="s">
        <v>12500</v>
      </c>
      <c r="C4890" s="4" t="s">
        <v>8282</v>
      </c>
      <c r="D4890" s="4">
        <v>-26.111726999999998</v>
      </c>
      <c r="E4890" s="4">
        <v>28.053232000000001</v>
      </c>
      <c r="F4890" s="4">
        <v>26.800001000000002</v>
      </c>
      <c r="G4890" s="4">
        <v>0.16</v>
      </c>
      <c r="H4890" s="4" t="s">
        <v>12501</v>
      </c>
    </row>
    <row r="4891" spans="1:8" x14ac:dyDescent="0.25">
      <c r="A4891" s="4" t="s">
        <v>12491</v>
      </c>
      <c r="B4891" s="4" t="s">
        <v>12502</v>
      </c>
      <c r="C4891" s="4" t="s">
        <v>7381</v>
      </c>
      <c r="D4891" s="4">
        <v>-26.0996931277976</v>
      </c>
      <c r="E4891" s="4">
        <v>28.050300349650001</v>
      </c>
      <c r="F4891" s="4">
        <v>5</v>
      </c>
      <c r="G4891" s="4">
        <v>11.920000076293899</v>
      </c>
      <c r="H4891" s="4" t="s">
        <v>12502</v>
      </c>
    </row>
    <row r="4892" spans="1:8" x14ac:dyDescent="0.25">
      <c r="A4892" s="4" t="s">
        <v>12503</v>
      </c>
      <c r="B4892" s="4" t="s">
        <v>12504</v>
      </c>
      <c r="C4892" s="4" t="s">
        <v>8192</v>
      </c>
      <c r="D4892" s="4">
        <v>-26.113088999999999</v>
      </c>
      <c r="E4892" s="4">
        <v>28.051805000000002</v>
      </c>
      <c r="F4892" s="4">
        <v>7</v>
      </c>
      <c r="G4892" s="4">
        <v>0.55000000000000004</v>
      </c>
      <c r="H4892" s="4" t="s">
        <v>12505</v>
      </c>
    </row>
    <row r="4893" spans="1:8" x14ac:dyDescent="0.25">
      <c r="A4893" s="4" t="s">
        <v>12506</v>
      </c>
      <c r="B4893" s="4" t="s">
        <v>12507</v>
      </c>
      <c r="C4893" s="4" t="s">
        <v>12508</v>
      </c>
      <c r="D4893" s="4">
        <v>-26.101542999999999</v>
      </c>
      <c r="E4893" s="4">
        <v>28.049955000000001</v>
      </c>
      <c r="F4893" s="4">
        <v>64</v>
      </c>
      <c r="G4893" s="4">
        <v>1.7012737</v>
      </c>
      <c r="H4893" s="4" t="s">
        <v>12509</v>
      </c>
    </row>
    <row r="4894" spans="1:8" x14ac:dyDescent="0.25">
      <c r="A4894" s="4" t="s">
        <v>12510</v>
      </c>
      <c r="B4894" s="4" t="s">
        <v>12511</v>
      </c>
      <c r="C4894" s="4" t="s">
        <v>8192</v>
      </c>
      <c r="D4894" s="4">
        <v>-26.102198000000001</v>
      </c>
      <c r="E4894" s="4">
        <v>28.051338000000001</v>
      </c>
      <c r="F4894" s="4">
        <v>14</v>
      </c>
      <c r="G4894" s="4">
        <v>13.58</v>
      </c>
      <c r="H4894" s="4" t="s">
        <v>12510</v>
      </c>
    </row>
    <row r="4895" spans="1:8" x14ac:dyDescent="0.25">
      <c r="A4895" s="4" t="s">
        <v>12512</v>
      </c>
      <c r="B4895" s="4" t="s">
        <v>12513</v>
      </c>
      <c r="C4895" s="4" t="s">
        <v>12514</v>
      </c>
      <c r="D4895" s="4">
        <v>-26.104074990521301</v>
      </c>
      <c r="E4895" s="4">
        <v>28.053153918782002</v>
      </c>
      <c r="F4895" s="4">
        <v>65</v>
      </c>
      <c r="G4895" s="4">
        <v>-1</v>
      </c>
      <c r="H4895" s="4" t="s">
        <v>12515</v>
      </c>
    </row>
    <row r="4896" spans="1:8" x14ac:dyDescent="0.25">
      <c r="A4896" s="4" t="s">
        <v>12516</v>
      </c>
      <c r="B4896" s="4" t="s">
        <v>12517</v>
      </c>
      <c r="C4896" s="4" t="s">
        <v>12518</v>
      </c>
      <c r="D4896" s="4">
        <v>-26.107987999999999</v>
      </c>
      <c r="E4896" s="4">
        <v>28.049717000000001</v>
      </c>
      <c r="F4896" s="4">
        <v>48</v>
      </c>
      <c r="G4896" s="4">
        <v>0.9601326</v>
      </c>
      <c r="H4896" s="4" t="s">
        <v>12519</v>
      </c>
    </row>
    <row r="4897" spans="1:8" x14ac:dyDescent="0.25">
      <c r="A4897" s="4" t="s">
        <v>12520</v>
      </c>
      <c r="B4897" s="4" t="s">
        <v>12521</v>
      </c>
      <c r="C4897" s="4" t="s">
        <v>12522</v>
      </c>
      <c r="D4897" s="4">
        <v>-26.1047372959328</v>
      </c>
      <c r="E4897" s="4">
        <v>28.0541949177146</v>
      </c>
      <c r="F4897" s="4">
        <v>12</v>
      </c>
      <c r="G4897" s="4">
        <v>0.17787687480449599</v>
      </c>
      <c r="H4897" s="4" t="s">
        <v>12521</v>
      </c>
    </row>
    <row r="4898" spans="1:8" x14ac:dyDescent="0.25">
      <c r="A4898" s="4" t="s">
        <v>12523</v>
      </c>
      <c r="B4898" s="4" t="s">
        <v>12524</v>
      </c>
      <c r="C4898" s="4" t="s">
        <v>8192</v>
      </c>
      <c r="D4898" s="4">
        <v>-26.110990000000001</v>
      </c>
      <c r="E4898" s="4">
        <v>28.052664</v>
      </c>
      <c r="F4898" s="4">
        <v>9</v>
      </c>
      <c r="G4898" s="4">
        <v>3.46</v>
      </c>
      <c r="H4898" s="4" t="s">
        <v>12525</v>
      </c>
    </row>
    <row r="4899" spans="1:8" x14ac:dyDescent="0.25">
      <c r="A4899" s="4" t="s">
        <v>12520</v>
      </c>
      <c r="B4899" s="4" t="s">
        <v>12496</v>
      </c>
      <c r="C4899" s="4" t="s">
        <v>10493</v>
      </c>
      <c r="D4899" s="4">
        <v>-26.10604</v>
      </c>
      <c r="E4899" s="4">
        <v>28.057178</v>
      </c>
      <c r="F4899" s="4">
        <v>96</v>
      </c>
      <c r="G4899" s="4">
        <v>0.88067746000000002</v>
      </c>
      <c r="H4899" s="4" t="s">
        <v>12526</v>
      </c>
    </row>
    <row r="4900" spans="1:8" x14ac:dyDescent="0.25">
      <c r="A4900" s="4" t="s">
        <v>12527</v>
      </c>
      <c r="B4900" s="4" t="s">
        <v>12528</v>
      </c>
      <c r="C4900" s="4" t="s">
        <v>12529</v>
      </c>
      <c r="D4900" s="4">
        <v>0</v>
      </c>
      <c r="E4900" s="4">
        <v>0</v>
      </c>
      <c r="F4900" s="4">
        <v>0</v>
      </c>
      <c r="G4900" s="4">
        <v>0</v>
      </c>
      <c r="H4900" s="4">
        <v>0</v>
      </c>
    </row>
    <row r="4901" spans="1:8" x14ac:dyDescent="0.25">
      <c r="A4901" s="4" t="s">
        <v>12530</v>
      </c>
      <c r="B4901" s="4" t="s">
        <v>12531</v>
      </c>
      <c r="C4901" s="4" t="s">
        <v>8192</v>
      </c>
      <c r="D4901" s="4">
        <v>-26.105557999999998</v>
      </c>
      <c r="E4901" s="4">
        <v>28.053170999999999</v>
      </c>
      <c r="F4901" s="4">
        <v>8</v>
      </c>
      <c r="G4901" s="4">
        <v>12.16</v>
      </c>
      <c r="H4901" s="4" t="s">
        <v>12532</v>
      </c>
    </row>
    <row r="4902" spans="1:8" x14ac:dyDescent="0.25">
      <c r="A4902" s="4" t="s">
        <v>12533</v>
      </c>
      <c r="B4902" s="4" t="s">
        <v>12515</v>
      </c>
      <c r="C4902" s="4" t="s">
        <v>9608</v>
      </c>
      <c r="D4902" s="4">
        <v>-26.104749999999999</v>
      </c>
      <c r="E4902" s="4">
        <v>28.053692000000002</v>
      </c>
      <c r="F4902" s="4">
        <v>192</v>
      </c>
      <c r="G4902" s="4">
        <v>0.95200910000000005</v>
      </c>
      <c r="H4902" s="4" t="s">
        <v>12530</v>
      </c>
    </row>
    <row r="4903" spans="1:8" x14ac:dyDescent="0.25">
      <c r="A4903" s="4" t="s">
        <v>12534</v>
      </c>
      <c r="B4903" s="4" t="s">
        <v>12535</v>
      </c>
      <c r="C4903" s="4" t="s">
        <v>12536</v>
      </c>
      <c r="D4903" s="4">
        <v>-26.109658386582598</v>
      </c>
      <c r="E4903" s="4">
        <v>28.049677200641501</v>
      </c>
      <c r="F4903" s="4">
        <v>10</v>
      </c>
      <c r="G4903" s="4">
        <v>5.4000000953674299</v>
      </c>
      <c r="H4903" s="4" t="s">
        <v>12534</v>
      </c>
    </row>
    <row r="4904" spans="1:8" x14ac:dyDescent="0.25">
      <c r="A4904" s="4" t="s">
        <v>12537</v>
      </c>
      <c r="B4904" s="4" t="s">
        <v>12538</v>
      </c>
      <c r="C4904" s="4" t="s">
        <v>8192</v>
      </c>
      <c r="D4904" s="4">
        <v>-26.108412000000001</v>
      </c>
      <c r="E4904" s="4">
        <v>28.050093</v>
      </c>
      <c r="F4904" s="4">
        <v>22</v>
      </c>
      <c r="G4904" s="4">
        <v>14.06</v>
      </c>
      <c r="H4904" s="4" t="s">
        <v>12537</v>
      </c>
    </row>
    <row r="4905" spans="1:8" x14ac:dyDescent="0.25">
      <c r="A4905" s="4" t="s">
        <v>12539</v>
      </c>
      <c r="B4905" s="4" t="s">
        <v>12517</v>
      </c>
      <c r="C4905" s="4" t="s">
        <v>12540</v>
      </c>
      <c r="D4905" s="4">
        <v>-26.107987999999999</v>
      </c>
      <c r="E4905" s="4">
        <v>28.049717000000001</v>
      </c>
      <c r="F4905" s="4">
        <v>48</v>
      </c>
      <c r="G4905" s="4">
        <v>0.9601326</v>
      </c>
      <c r="H4905" s="4" t="s">
        <v>12519</v>
      </c>
    </row>
    <row r="4906" spans="1:8" x14ac:dyDescent="0.25">
      <c r="A4906" s="4" t="s">
        <v>12541</v>
      </c>
      <c r="B4906" s="4" t="s">
        <v>12542</v>
      </c>
      <c r="C4906" s="4" t="s">
        <v>8192</v>
      </c>
      <c r="D4906" s="4">
        <v>-26.114052000000001</v>
      </c>
      <c r="E4906" s="4">
        <v>28.053234</v>
      </c>
      <c r="F4906" s="4">
        <v>15</v>
      </c>
      <c r="G4906" s="4">
        <v>7</v>
      </c>
      <c r="H4906" s="4" t="s">
        <v>12543</v>
      </c>
    </row>
    <row r="4907" spans="1:8" x14ac:dyDescent="0.25">
      <c r="A4907" s="4" t="s">
        <v>12500</v>
      </c>
      <c r="B4907" s="4" t="s">
        <v>12544</v>
      </c>
      <c r="C4907" s="4" t="s">
        <v>8192</v>
      </c>
      <c r="D4907" s="4">
        <v>-26.111214</v>
      </c>
      <c r="E4907" s="4">
        <v>28.052686999999999</v>
      </c>
      <c r="F4907" s="4">
        <v>20</v>
      </c>
      <c r="G4907" s="4">
        <v>1.36</v>
      </c>
      <c r="H4907" s="4" t="s">
        <v>12500</v>
      </c>
    </row>
    <row r="4908" spans="1:8" x14ac:dyDescent="0.25">
      <c r="A4908" s="4" t="s">
        <v>12545</v>
      </c>
      <c r="B4908" s="4" t="s">
        <v>12546</v>
      </c>
      <c r="C4908" s="4" t="s">
        <v>12547</v>
      </c>
      <c r="D4908" s="4">
        <v>-26.111524458307098</v>
      </c>
      <c r="E4908" s="4">
        <v>28.053333516887101</v>
      </c>
      <c r="F4908" s="4">
        <v>32</v>
      </c>
      <c r="G4908" s="4">
        <v>1.1828978061676001</v>
      </c>
      <c r="H4908" s="4" t="s">
        <v>12548</v>
      </c>
    </row>
    <row r="4909" spans="1:8" x14ac:dyDescent="0.25">
      <c r="A4909" s="4" t="s">
        <v>12549</v>
      </c>
      <c r="B4909" s="4" t="s">
        <v>12550</v>
      </c>
      <c r="C4909" s="4" t="s">
        <v>9824</v>
      </c>
      <c r="D4909" s="4">
        <v>-26.100055999999999</v>
      </c>
      <c r="E4909" s="4">
        <v>28.052458000000001</v>
      </c>
      <c r="F4909" s="4">
        <v>6</v>
      </c>
      <c r="G4909" s="4">
        <v>0</v>
      </c>
      <c r="H4909" s="4" t="s">
        <v>12550</v>
      </c>
    </row>
    <row r="4910" spans="1:8" x14ac:dyDescent="0.25">
      <c r="A4910" s="4" t="s">
        <v>12551</v>
      </c>
      <c r="B4910" s="4" t="s">
        <v>12550</v>
      </c>
      <c r="C4910" s="4" t="s">
        <v>12552</v>
      </c>
      <c r="D4910" s="4">
        <v>-26.100055999999999</v>
      </c>
      <c r="E4910" s="4">
        <v>28.052458000000001</v>
      </c>
      <c r="F4910" s="4">
        <v>6</v>
      </c>
      <c r="G4910" s="4">
        <v>0</v>
      </c>
      <c r="H4910" s="4" t="s">
        <v>12549</v>
      </c>
    </row>
    <row r="4911" spans="1:8" x14ac:dyDescent="0.25">
      <c r="A4911" s="4" t="s">
        <v>12553</v>
      </c>
      <c r="B4911" s="4" t="s">
        <v>12554</v>
      </c>
      <c r="C4911" s="4" t="s">
        <v>12555</v>
      </c>
      <c r="D4911" s="4">
        <v>0</v>
      </c>
      <c r="E4911" s="4">
        <v>0</v>
      </c>
      <c r="F4911" s="4">
        <v>0</v>
      </c>
      <c r="G4911" s="4">
        <v>0</v>
      </c>
      <c r="H4911" s="4">
        <v>0</v>
      </c>
    </row>
    <row r="4912" spans="1:8" x14ac:dyDescent="0.25">
      <c r="A4912" s="4" t="s">
        <v>12556</v>
      </c>
      <c r="B4912" s="4" t="s">
        <v>12557</v>
      </c>
      <c r="C4912" s="4" t="s">
        <v>12558</v>
      </c>
      <c r="D4912" s="4">
        <v>-26.095085000000001</v>
      </c>
      <c r="E4912" s="4">
        <v>28.012139999999999</v>
      </c>
      <c r="F4912" s="4">
        <v>16</v>
      </c>
      <c r="G4912" s="4">
        <v>0</v>
      </c>
      <c r="H4912" s="4" t="s">
        <v>12559</v>
      </c>
    </row>
    <row r="4913" spans="1:8" x14ac:dyDescent="0.25">
      <c r="A4913" s="4" t="s">
        <v>12560</v>
      </c>
      <c r="B4913" s="4" t="s">
        <v>12561</v>
      </c>
      <c r="C4913" s="4" t="s">
        <v>12562</v>
      </c>
      <c r="D4913" s="4">
        <v>-26.1000721296538</v>
      </c>
      <c r="E4913" s="4">
        <v>28.0528924986981</v>
      </c>
      <c r="F4913" s="4">
        <v>5</v>
      </c>
      <c r="G4913" s="4">
        <v>0</v>
      </c>
      <c r="H4913" s="4" t="s">
        <v>12561</v>
      </c>
    </row>
    <row r="4914" spans="1:8" x14ac:dyDescent="0.25">
      <c r="A4914" s="4" t="s">
        <v>12563</v>
      </c>
      <c r="B4914" s="4" t="s">
        <v>12564</v>
      </c>
      <c r="C4914" s="5" t="s">
        <v>12565</v>
      </c>
      <c r="D4914" s="4">
        <v>-26.099834754155999</v>
      </c>
      <c r="E4914" s="4">
        <v>28.052976317729801</v>
      </c>
      <c r="F4914" s="4">
        <v>5</v>
      </c>
      <c r="G4914" s="4">
        <v>0.730000019073486</v>
      </c>
      <c r="H4914" s="4" t="s">
        <v>12564</v>
      </c>
    </row>
    <row r="4915" spans="1:8" x14ac:dyDescent="0.25">
      <c r="A4915" s="4" t="s">
        <v>12566</v>
      </c>
      <c r="B4915" s="4" t="s">
        <v>12567</v>
      </c>
      <c r="C4915" s="4" t="s">
        <v>11321</v>
      </c>
      <c r="D4915" s="4">
        <v>-26.099675472883</v>
      </c>
      <c r="E4915" s="4">
        <v>28.053072379152301</v>
      </c>
      <c r="F4915" s="4">
        <v>6</v>
      </c>
      <c r="G4915" s="4">
        <v>0.93211090564727705</v>
      </c>
      <c r="H4915" s="4" t="s">
        <v>12567</v>
      </c>
    </row>
    <row r="4916" spans="1:8" x14ac:dyDescent="0.25">
      <c r="A4916" s="4" t="s">
        <v>12566</v>
      </c>
      <c r="B4916" s="4" t="s">
        <v>12567</v>
      </c>
      <c r="C4916" s="4" t="s">
        <v>11324</v>
      </c>
      <c r="D4916" s="4">
        <v>-26.099675472883</v>
      </c>
      <c r="E4916" s="4">
        <v>28.053072379152301</v>
      </c>
      <c r="F4916" s="4">
        <v>6</v>
      </c>
      <c r="G4916" s="4">
        <v>0.93211090564727705</v>
      </c>
      <c r="H4916" s="4" t="s">
        <v>12567</v>
      </c>
    </row>
    <row r="4917" spans="1:8" x14ac:dyDescent="0.25">
      <c r="A4917" s="4" t="s">
        <v>12568</v>
      </c>
      <c r="B4917" s="4" t="s">
        <v>12563</v>
      </c>
      <c r="C4917" s="4" t="s">
        <v>12569</v>
      </c>
      <c r="D4917" s="4">
        <v>-26.099800472171999</v>
      </c>
      <c r="E4917" s="4">
        <v>28.052873220320802</v>
      </c>
      <c r="F4917" s="4">
        <v>5</v>
      </c>
      <c r="G4917" s="4">
        <v>8.8000001907348597</v>
      </c>
      <c r="H4917" s="4" t="s">
        <v>12570</v>
      </c>
    </row>
    <row r="4918" spans="1:8" x14ac:dyDescent="0.25">
      <c r="A4918" s="4" t="s">
        <v>12571</v>
      </c>
      <c r="B4918" s="4" t="s">
        <v>12572</v>
      </c>
      <c r="C4918" s="4" t="s">
        <v>12573</v>
      </c>
      <c r="D4918" s="4">
        <v>-26.099847955653502</v>
      </c>
      <c r="E4918" s="4">
        <v>28.052760316085099</v>
      </c>
      <c r="F4918" s="4">
        <v>5</v>
      </c>
      <c r="G4918" s="4">
        <v>5.4299998283386204</v>
      </c>
      <c r="H4918" s="4" t="s">
        <v>12572</v>
      </c>
    </row>
    <row r="4919" spans="1:8" x14ac:dyDescent="0.25">
      <c r="A4919" s="4" t="s">
        <v>12574</v>
      </c>
      <c r="B4919" s="4" t="s">
        <v>12575</v>
      </c>
      <c r="C4919" s="4" t="s">
        <v>7119</v>
      </c>
      <c r="D4919" s="4">
        <v>0</v>
      </c>
      <c r="E4919" s="4">
        <v>0</v>
      </c>
      <c r="F4919" s="4">
        <v>0</v>
      </c>
      <c r="G4919" s="4">
        <v>0</v>
      </c>
      <c r="H4919" s="4">
        <v>0</v>
      </c>
    </row>
    <row r="4920" spans="1:8" x14ac:dyDescent="0.25">
      <c r="A4920" s="4" t="s">
        <v>12576</v>
      </c>
      <c r="B4920" s="4" t="s">
        <v>12577</v>
      </c>
      <c r="C4920" s="4" t="s">
        <v>8192</v>
      </c>
      <c r="D4920" s="4">
        <v>0</v>
      </c>
      <c r="E4920" s="4">
        <v>0</v>
      </c>
      <c r="F4920" s="4">
        <v>0</v>
      </c>
      <c r="G4920" s="4">
        <v>0</v>
      </c>
      <c r="H4920" s="4">
        <v>0</v>
      </c>
    </row>
    <row r="4921" spans="1:8" x14ac:dyDescent="0.25">
      <c r="A4921" s="4" t="s">
        <v>12578</v>
      </c>
      <c r="B4921" s="4" t="s">
        <v>12579</v>
      </c>
      <c r="C4921" s="4" t="s">
        <v>12580</v>
      </c>
      <c r="D4921" s="4">
        <v>-26.110067000000001</v>
      </c>
      <c r="E4921" s="4">
        <v>28.051690000000001</v>
      </c>
      <c r="F4921" s="4">
        <v>6</v>
      </c>
      <c r="G4921" s="4">
        <v>0</v>
      </c>
      <c r="H4921" s="4" t="s">
        <v>12581</v>
      </c>
    </row>
    <row r="4922" spans="1:8" x14ac:dyDescent="0.25">
      <c r="A4922" s="4" t="s">
        <v>12582</v>
      </c>
      <c r="B4922" s="4" t="s">
        <v>12583</v>
      </c>
      <c r="C4922" s="5">
        <v>3.1451000000000001E+30</v>
      </c>
      <c r="D4922" s="4">
        <v>-26.035454000000001</v>
      </c>
      <c r="E4922" s="4">
        <v>28.01163</v>
      </c>
      <c r="F4922" s="4">
        <v>9</v>
      </c>
      <c r="G4922" s="4">
        <v>0</v>
      </c>
      <c r="H4922" s="4" t="s">
        <v>12584</v>
      </c>
    </row>
    <row r="4923" spans="1:8" x14ac:dyDescent="0.25">
      <c r="A4923" s="4" t="s">
        <v>12585</v>
      </c>
      <c r="B4923" s="4" t="s">
        <v>12586</v>
      </c>
      <c r="C4923" s="4" t="s">
        <v>10954</v>
      </c>
      <c r="D4923" s="4">
        <v>0</v>
      </c>
      <c r="E4923" s="4">
        <v>0</v>
      </c>
      <c r="F4923" s="4">
        <v>0</v>
      </c>
      <c r="G4923" s="4">
        <v>0</v>
      </c>
      <c r="H4923" s="4">
        <v>0</v>
      </c>
    </row>
    <row r="4924" spans="1:8" x14ac:dyDescent="0.25">
      <c r="A4924" s="4" t="s">
        <v>12587</v>
      </c>
      <c r="B4924" s="4" t="s">
        <v>12588</v>
      </c>
      <c r="C4924" s="4" t="s">
        <v>9435</v>
      </c>
      <c r="D4924" s="4">
        <v>-26.098343322305301</v>
      </c>
      <c r="E4924" s="4">
        <v>28.051660816959402</v>
      </c>
      <c r="F4924" s="4">
        <v>65</v>
      </c>
      <c r="G4924" s="4">
        <v>-1</v>
      </c>
      <c r="H4924" s="4" t="s">
        <v>12589</v>
      </c>
    </row>
    <row r="4925" spans="1:8" x14ac:dyDescent="0.25">
      <c r="A4925" s="4" t="s">
        <v>12590</v>
      </c>
      <c r="B4925" s="4" t="s">
        <v>12591</v>
      </c>
      <c r="C4925" s="4" t="s">
        <v>12592</v>
      </c>
      <c r="D4925" s="4">
        <v>-26.098351924488298</v>
      </c>
      <c r="E4925" s="4">
        <v>28.0576787618003</v>
      </c>
      <c r="F4925" s="4">
        <v>8</v>
      </c>
      <c r="G4925" s="4">
        <v>0</v>
      </c>
      <c r="H4925" s="4" t="s">
        <v>12591</v>
      </c>
    </row>
    <row r="4926" spans="1:8" x14ac:dyDescent="0.25">
      <c r="A4926" s="4" t="s">
        <v>12593</v>
      </c>
      <c r="B4926" s="4" t="s">
        <v>12594</v>
      </c>
      <c r="C4926" s="4" t="s">
        <v>8667</v>
      </c>
      <c r="D4926" s="4">
        <v>0</v>
      </c>
      <c r="E4926" s="4">
        <v>0</v>
      </c>
      <c r="F4926" s="4">
        <v>0</v>
      </c>
      <c r="G4926" s="4">
        <v>0</v>
      </c>
      <c r="H4926" s="4">
        <v>0</v>
      </c>
    </row>
    <row r="4927" spans="1:8" x14ac:dyDescent="0.25">
      <c r="A4927" s="4" t="s">
        <v>12595</v>
      </c>
      <c r="B4927" s="4" t="s">
        <v>12596</v>
      </c>
      <c r="C4927" s="4" t="s">
        <v>12597</v>
      </c>
      <c r="D4927" s="4">
        <v>-26.0993495886114</v>
      </c>
      <c r="E4927" s="4">
        <v>28.0544337950185</v>
      </c>
      <c r="F4927" s="4">
        <v>16</v>
      </c>
      <c r="G4927" s="4">
        <v>9.7121559083461706E-2</v>
      </c>
      <c r="H4927" s="4" t="s">
        <v>12596</v>
      </c>
    </row>
    <row r="4928" spans="1:8" x14ac:dyDescent="0.25">
      <c r="A4928" s="4" t="s">
        <v>12598</v>
      </c>
      <c r="B4928" s="4" t="s">
        <v>12599</v>
      </c>
      <c r="C4928" s="4" t="s">
        <v>12600</v>
      </c>
      <c r="D4928" s="4">
        <v>-26.0995605987057</v>
      </c>
      <c r="E4928" s="4">
        <v>28.053595896507801</v>
      </c>
      <c r="F4928" s="4">
        <v>8</v>
      </c>
      <c r="G4928" s="4">
        <v>0.25100085139274497</v>
      </c>
      <c r="H4928" s="4" t="s">
        <v>12598</v>
      </c>
    </row>
    <row r="4929" spans="1:8" x14ac:dyDescent="0.25">
      <c r="A4929" s="4" t="s">
        <v>12601</v>
      </c>
      <c r="B4929" s="4" t="s">
        <v>12602</v>
      </c>
      <c r="C4929" s="4" t="s">
        <v>12603</v>
      </c>
      <c r="D4929" s="4">
        <v>-26.099715203913899</v>
      </c>
      <c r="E4929" s="4">
        <v>28.0532906912063</v>
      </c>
      <c r="F4929" s="4">
        <v>8</v>
      </c>
      <c r="G4929" s="4">
        <v>0.218947768211364</v>
      </c>
      <c r="H4929" s="4" t="s">
        <v>12602</v>
      </c>
    </row>
    <row r="4930" spans="1:8" x14ac:dyDescent="0.25">
      <c r="A4930" s="4" t="s">
        <v>12604</v>
      </c>
      <c r="B4930" s="4" t="s">
        <v>12593</v>
      </c>
      <c r="C4930" s="4" t="s">
        <v>12605</v>
      </c>
      <c r="D4930" s="4">
        <v>-26.099452705992899</v>
      </c>
      <c r="E4930" s="4">
        <v>28.053893860748499</v>
      </c>
      <c r="F4930" s="4">
        <v>12</v>
      </c>
      <c r="G4930" s="4">
        <v>1.13896512985229</v>
      </c>
      <c r="H4930" s="4" t="s">
        <v>12593</v>
      </c>
    </row>
    <row r="4931" spans="1:8" x14ac:dyDescent="0.25">
      <c r="A4931" s="4" t="s">
        <v>12598</v>
      </c>
      <c r="B4931" s="4" t="s">
        <v>12595</v>
      </c>
      <c r="C4931" s="4" t="s">
        <v>12606</v>
      </c>
      <c r="D4931" s="4">
        <v>-26.0993885016311</v>
      </c>
      <c r="E4931" s="4">
        <v>28.0541893467568</v>
      </c>
      <c r="F4931" s="4">
        <v>10</v>
      </c>
      <c r="G4931" s="4">
        <v>0.15999999642372101</v>
      </c>
      <c r="H4931" s="4" t="s">
        <v>12595</v>
      </c>
    </row>
    <row r="4932" spans="1:8" x14ac:dyDescent="0.25">
      <c r="A4932" s="4" t="s">
        <v>12607</v>
      </c>
      <c r="B4932" s="4" t="s">
        <v>12608</v>
      </c>
      <c r="C4932" s="4" t="s">
        <v>12609</v>
      </c>
      <c r="D4932" s="4">
        <v>-26.099122961249801</v>
      </c>
      <c r="E4932" s="4">
        <v>28.054582692280398</v>
      </c>
      <c r="F4932" s="4">
        <v>16</v>
      </c>
      <c r="G4932" s="4">
        <v>0</v>
      </c>
      <c r="H4932" s="4" t="s">
        <v>12610</v>
      </c>
    </row>
    <row r="4933" spans="1:8" x14ac:dyDescent="0.25">
      <c r="A4933" s="4" t="s">
        <v>12611</v>
      </c>
      <c r="B4933" s="4" t="s">
        <v>12602</v>
      </c>
      <c r="C4933" s="4" t="s">
        <v>12612</v>
      </c>
      <c r="D4933" s="4">
        <v>0</v>
      </c>
      <c r="E4933" s="4">
        <v>0</v>
      </c>
      <c r="F4933" s="4">
        <v>0</v>
      </c>
      <c r="G4933" s="4">
        <v>0</v>
      </c>
      <c r="H4933" s="4">
        <v>0</v>
      </c>
    </row>
    <row r="4934" spans="1:8" x14ac:dyDescent="0.25">
      <c r="A4934" s="4" t="s">
        <v>12613</v>
      </c>
      <c r="B4934" s="4" t="s">
        <v>12614</v>
      </c>
      <c r="C4934" s="4" t="s">
        <v>12615</v>
      </c>
      <c r="D4934" s="4">
        <v>-26.0990090013306</v>
      </c>
      <c r="E4934" s="4">
        <v>28.054567947945401</v>
      </c>
      <c r="F4934" s="4">
        <v>48</v>
      </c>
      <c r="G4934" s="4">
        <v>6.4586326479911804E-2</v>
      </c>
      <c r="H4934" s="4" t="s">
        <v>12616</v>
      </c>
    </row>
    <row r="4935" spans="1:8" x14ac:dyDescent="0.25">
      <c r="A4935" s="4" t="s">
        <v>12617</v>
      </c>
      <c r="B4935" s="4" t="s">
        <v>12618</v>
      </c>
      <c r="C4935" s="4" t="s">
        <v>12619</v>
      </c>
      <c r="D4935" s="4">
        <v>-26.098766000000001</v>
      </c>
      <c r="E4935" s="4">
        <v>28.055277</v>
      </c>
      <c r="F4935" s="4">
        <v>2</v>
      </c>
      <c r="G4935" s="4">
        <v>0.52738326999999996</v>
      </c>
      <c r="H4935" s="4" t="s">
        <v>12620</v>
      </c>
    </row>
    <row r="4936" spans="1:8" x14ac:dyDescent="0.25">
      <c r="A4936" s="4" t="s">
        <v>12617</v>
      </c>
      <c r="B4936" s="4" t="s">
        <v>12621</v>
      </c>
      <c r="C4936" s="4" t="s">
        <v>12622</v>
      </c>
      <c r="D4936" s="4">
        <v>-26.099025999999999</v>
      </c>
      <c r="E4936" s="4">
        <v>28.055605</v>
      </c>
      <c r="F4936" s="4">
        <v>32</v>
      </c>
      <c r="G4936" s="4">
        <v>1.2168192</v>
      </c>
      <c r="H4936" s="4" t="s">
        <v>12617</v>
      </c>
    </row>
    <row r="4937" spans="1:8" x14ac:dyDescent="0.25">
      <c r="A4937" s="4" t="s">
        <v>12623</v>
      </c>
      <c r="B4937" s="4" t="s">
        <v>12624</v>
      </c>
      <c r="C4937" s="4" t="s">
        <v>12625</v>
      </c>
      <c r="D4937" s="4">
        <v>-26.096163858677802</v>
      </c>
      <c r="E4937" s="4">
        <v>28.056771879215599</v>
      </c>
      <c r="F4937" s="4">
        <v>6</v>
      </c>
      <c r="G4937" s="4">
        <v>10.4443368911743</v>
      </c>
      <c r="H4937" s="4" t="s">
        <v>12624</v>
      </c>
    </row>
    <row r="4938" spans="1:8" x14ac:dyDescent="0.25">
      <c r="A4938" s="4" t="s">
        <v>12626</v>
      </c>
      <c r="B4938" s="4" t="s">
        <v>12627</v>
      </c>
      <c r="C4938" s="4" t="s">
        <v>12628</v>
      </c>
      <c r="D4938" s="4">
        <v>0</v>
      </c>
      <c r="E4938" s="4">
        <v>0</v>
      </c>
      <c r="F4938" s="4">
        <v>0</v>
      </c>
      <c r="G4938" s="4">
        <v>0</v>
      </c>
      <c r="H4938" s="4">
        <v>0</v>
      </c>
    </row>
    <row r="4939" spans="1:8" x14ac:dyDescent="0.25">
      <c r="A4939" s="4" t="s">
        <v>12629</v>
      </c>
      <c r="B4939" s="4" t="s">
        <v>12630</v>
      </c>
      <c r="C4939" s="4" t="s">
        <v>12631</v>
      </c>
      <c r="D4939" s="4">
        <v>-26.098267</v>
      </c>
      <c r="E4939" s="4">
        <v>28.057030000000001</v>
      </c>
      <c r="F4939" s="4">
        <v>3</v>
      </c>
      <c r="G4939" s="4">
        <v>4.96</v>
      </c>
      <c r="H4939" s="4" t="s">
        <v>12632</v>
      </c>
    </row>
    <row r="4940" spans="1:8" x14ac:dyDescent="0.25">
      <c r="A4940" s="4" t="s">
        <v>12633</v>
      </c>
      <c r="B4940" s="4" t="s">
        <v>12634</v>
      </c>
      <c r="C4940" s="4" t="s">
        <v>12635</v>
      </c>
      <c r="D4940" s="4">
        <v>-26.096449936105699</v>
      </c>
      <c r="E4940" s="4">
        <v>28.056732812191299</v>
      </c>
      <c r="F4940" s="4">
        <v>8</v>
      </c>
      <c r="G4940" s="4">
        <v>0</v>
      </c>
      <c r="H4940" s="4" t="s">
        <v>12634</v>
      </c>
    </row>
    <row r="4941" spans="1:8" x14ac:dyDescent="0.25">
      <c r="A4941" s="4" t="s">
        <v>12636</v>
      </c>
      <c r="B4941" s="4" t="s">
        <v>12637</v>
      </c>
      <c r="C4941" s="4" t="s">
        <v>7127</v>
      </c>
      <c r="D4941" s="4">
        <v>0</v>
      </c>
      <c r="E4941" s="4">
        <v>0</v>
      </c>
      <c r="F4941" s="4">
        <v>0</v>
      </c>
      <c r="G4941" s="4">
        <v>0</v>
      </c>
      <c r="H4941" s="4">
        <v>0</v>
      </c>
    </row>
    <row r="4942" spans="1:8" x14ac:dyDescent="0.25">
      <c r="A4942" s="4" t="s">
        <v>12638</v>
      </c>
      <c r="B4942" s="4" t="s">
        <v>12639</v>
      </c>
      <c r="C4942" s="4" t="s">
        <v>12640</v>
      </c>
      <c r="D4942" s="4">
        <v>-26.097237</v>
      </c>
      <c r="E4942" s="4">
        <v>28.057644</v>
      </c>
      <c r="F4942" s="4">
        <v>96</v>
      </c>
      <c r="G4942" s="4">
        <v>1.233195</v>
      </c>
      <c r="H4942" s="4" t="s">
        <v>12641</v>
      </c>
    </row>
    <row r="4943" spans="1:8" x14ac:dyDescent="0.25">
      <c r="A4943" s="4" t="s">
        <v>12642</v>
      </c>
      <c r="B4943" s="4" t="s">
        <v>12643</v>
      </c>
      <c r="C4943" s="5" t="s">
        <v>12644</v>
      </c>
      <c r="D4943" s="4">
        <v>-26.095232301952102</v>
      </c>
      <c r="E4943" s="4">
        <v>28.0559151951682</v>
      </c>
      <c r="F4943" s="4">
        <v>8</v>
      </c>
      <c r="G4943" s="4">
        <v>4.9954657554626403</v>
      </c>
      <c r="H4943" s="4" t="s">
        <v>12645</v>
      </c>
    </row>
    <row r="4944" spans="1:8" x14ac:dyDescent="0.25">
      <c r="A4944" s="4" t="s">
        <v>12646</v>
      </c>
      <c r="B4944" s="4" t="s">
        <v>12647</v>
      </c>
      <c r="C4944" s="4" t="s">
        <v>12648</v>
      </c>
      <c r="D4944" s="4">
        <v>-26.098706107817801</v>
      </c>
      <c r="E4944" s="4">
        <v>28.057852562074501</v>
      </c>
      <c r="F4944" s="4">
        <v>12</v>
      </c>
      <c r="G4944" s="4">
        <v>9.5485315322875906</v>
      </c>
      <c r="H4944" s="4" t="s">
        <v>12649</v>
      </c>
    </row>
    <row r="4945" spans="1:8" x14ac:dyDescent="0.25">
      <c r="A4945" s="4" t="s">
        <v>12650</v>
      </c>
      <c r="B4945" s="4" t="s">
        <v>12651</v>
      </c>
      <c r="C4945" s="4" t="s">
        <v>12652</v>
      </c>
      <c r="D4945" s="4">
        <v>-26.092257469784698</v>
      </c>
      <c r="E4945" s="4">
        <v>28.056642403133299</v>
      </c>
      <c r="F4945" s="4">
        <v>10</v>
      </c>
      <c r="G4945" s="4">
        <v>2.8499999046325599</v>
      </c>
      <c r="H4945" s="4" t="s">
        <v>12650</v>
      </c>
    </row>
    <row r="4946" spans="1:8" x14ac:dyDescent="0.25">
      <c r="A4946" s="4" t="s">
        <v>12653</v>
      </c>
      <c r="B4946" s="4" t="s">
        <v>12654</v>
      </c>
      <c r="C4946" s="4" t="s">
        <v>12655</v>
      </c>
      <c r="D4946" s="4">
        <v>-26.091816000000001</v>
      </c>
      <c r="E4946" s="4">
        <v>28.056847000000001</v>
      </c>
      <c r="F4946" s="4">
        <v>5</v>
      </c>
      <c r="G4946" s="4">
        <v>0</v>
      </c>
      <c r="H4946" s="4" t="s">
        <v>12650</v>
      </c>
    </row>
    <row r="4947" spans="1:8" x14ac:dyDescent="0.25">
      <c r="A4947" s="4" t="s">
        <v>12656</v>
      </c>
      <c r="B4947" s="4" t="s">
        <v>12657</v>
      </c>
      <c r="C4947" s="4" t="s">
        <v>12658</v>
      </c>
      <c r="D4947" s="4">
        <v>-26.093173613796001</v>
      </c>
      <c r="E4947" s="4">
        <v>28.056249534737301</v>
      </c>
      <c r="F4947" s="4">
        <v>5</v>
      </c>
      <c r="G4947" s="4">
        <v>2.66000008583068</v>
      </c>
      <c r="H4947" s="4" t="s">
        <v>12657</v>
      </c>
    </row>
    <row r="4948" spans="1:8" x14ac:dyDescent="0.25">
      <c r="A4948" s="4" t="s">
        <v>12659</v>
      </c>
      <c r="B4948" s="4" t="s">
        <v>12660</v>
      </c>
      <c r="C4948" s="4" t="s">
        <v>9303</v>
      </c>
      <c r="D4948" s="4">
        <v>0</v>
      </c>
      <c r="E4948" s="4">
        <v>0</v>
      </c>
      <c r="F4948" s="4">
        <v>0</v>
      </c>
      <c r="G4948" s="4">
        <v>0</v>
      </c>
      <c r="H4948" s="4">
        <v>0</v>
      </c>
    </row>
    <row r="4949" spans="1:8" x14ac:dyDescent="0.25">
      <c r="A4949" s="4" t="s">
        <v>12661</v>
      </c>
      <c r="B4949" s="4" t="s">
        <v>12650</v>
      </c>
      <c r="C4949" s="4" t="s">
        <v>12662</v>
      </c>
      <c r="D4949" s="4">
        <v>-26.092000650266201</v>
      </c>
      <c r="E4949" s="4">
        <v>28.056420022647799</v>
      </c>
      <c r="F4949" s="4">
        <v>10</v>
      </c>
      <c r="G4949" s="4">
        <v>0</v>
      </c>
      <c r="H4949" s="4" t="s">
        <v>12650</v>
      </c>
    </row>
    <row r="4950" spans="1:8" x14ac:dyDescent="0.25">
      <c r="A4950" s="4" t="s">
        <v>12663</v>
      </c>
      <c r="B4950" s="4" t="s">
        <v>12664</v>
      </c>
      <c r="C4950" s="4" t="s">
        <v>12665</v>
      </c>
      <c r="D4950" s="4">
        <v>-26.093219999999999</v>
      </c>
      <c r="E4950" s="4">
        <v>28.056629999999998</v>
      </c>
      <c r="F4950" s="4">
        <v>48</v>
      </c>
      <c r="G4950" s="4">
        <v>1.3935801000000001</v>
      </c>
      <c r="H4950" s="4" t="s">
        <v>12666</v>
      </c>
    </row>
    <row r="4951" spans="1:8" x14ac:dyDescent="0.25">
      <c r="A4951" s="4" t="s">
        <v>12661</v>
      </c>
      <c r="B4951" s="4" t="s">
        <v>12654</v>
      </c>
      <c r="C4951" s="4" t="s">
        <v>12667</v>
      </c>
      <c r="D4951" s="4">
        <v>-26.092066202370201</v>
      </c>
      <c r="E4951" s="4">
        <v>28.056277551636299</v>
      </c>
      <c r="F4951" s="4">
        <v>8</v>
      </c>
      <c r="G4951" s="4">
        <v>0</v>
      </c>
      <c r="H4951" s="4" t="s">
        <v>12654</v>
      </c>
    </row>
    <row r="4952" spans="1:8" x14ac:dyDescent="0.25">
      <c r="A4952" s="4" t="s">
        <v>12661</v>
      </c>
      <c r="B4952" s="4" t="s">
        <v>12654</v>
      </c>
      <c r="C4952" s="4" t="s">
        <v>12668</v>
      </c>
      <c r="D4952" s="4">
        <v>-26.092066202370201</v>
      </c>
      <c r="E4952" s="4">
        <v>28.056277551636299</v>
      </c>
      <c r="F4952" s="4">
        <v>8</v>
      </c>
      <c r="G4952" s="4">
        <v>0</v>
      </c>
      <c r="H4952" s="4" t="s">
        <v>12654</v>
      </c>
    </row>
    <row r="4953" spans="1:8" x14ac:dyDescent="0.25">
      <c r="A4953" s="4" t="s">
        <v>12669</v>
      </c>
      <c r="B4953" s="4" t="s">
        <v>12670</v>
      </c>
      <c r="C4953" s="4" t="s">
        <v>12671</v>
      </c>
      <c r="D4953" s="4">
        <v>0</v>
      </c>
      <c r="E4953" s="4">
        <v>0</v>
      </c>
      <c r="F4953" s="4">
        <v>0</v>
      </c>
      <c r="G4953" s="4">
        <v>0</v>
      </c>
      <c r="H4953" s="4">
        <v>0</v>
      </c>
    </row>
    <row r="4954" spans="1:8" x14ac:dyDescent="0.25">
      <c r="A4954" s="4" t="s">
        <v>12650</v>
      </c>
      <c r="B4954" s="4" t="s">
        <v>12651</v>
      </c>
      <c r="C4954" s="4" t="s">
        <v>12672</v>
      </c>
      <c r="D4954" s="4">
        <v>-26.0922435342946</v>
      </c>
      <c r="E4954" s="4">
        <v>28.056490798934099</v>
      </c>
      <c r="F4954" s="4">
        <v>65</v>
      </c>
      <c r="G4954" s="4">
        <v>-1</v>
      </c>
      <c r="H4954" s="4" t="s">
        <v>12651</v>
      </c>
    </row>
    <row r="4955" spans="1:8" x14ac:dyDescent="0.25">
      <c r="A4955" s="4" t="s">
        <v>12673</v>
      </c>
      <c r="B4955" s="4" t="s">
        <v>12674</v>
      </c>
      <c r="C4955" s="4" t="s">
        <v>12675</v>
      </c>
      <c r="D4955" s="4">
        <v>-26.087408392305701</v>
      </c>
      <c r="E4955" s="4">
        <v>28.058587135951498</v>
      </c>
      <c r="F4955" s="4">
        <v>10</v>
      </c>
      <c r="G4955" s="4">
        <v>1.0900000333786</v>
      </c>
      <c r="H4955" s="4" t="s">
        <v>12674</v>
      </c>
    </row>
    <row r="4956" spans="1:8" x14ac:dyDescent="0.25">
      <c r="A4956" s="4" t="s">
        <v>12676</v>
      </c>
      <c r="B4956" s="4" t="s">
        <v>12677</v>
      </c>
      <c r="C4956" s="4" t="s">
        <v>12678</v>
      </c>
      <c r="D4956" s="4">
        <v>-26.085354010598799</v>
      </c>
      <c r="E4956" s="4">
        <v>28.064311165388698</v>
      </c>
      <c r="F4956" s="4">
        <v>10</v>
      </c>
      <c r="G4956" s="4">
        <v>0</v>
      </c>
      <c r="H4956" s="4" t="s">
        <v>12677</v>
      </c>
    </row>
    <row r="4957" spans="1:8" x14ac:dyDescent="0.25">
      <c r="A4957" s="4" t="s">
        <v>12679</v>
      </c>
      <c r="B4957" s="4" t="s">
        <v>12680</v>
      </c>
      <c r="C4957" s="5" t="s">
        <v>12681</v>
      </c>
      <c r="D4957" s="4">
        <v>-26.0876370478193</v>
      </c>
      <c r="E4957" s="4">
        <v>28.074026255775799</v>
      </c>
      <c r="F4957" s="4">
        <v>8</v>
      </c>
      <c r="G4957" s="4">
        <v>18.9767246246337</v>
      </c>
      <c r="H4957" s="4" t="s">
        <v>12682</v>
      </c>
    </row>
    <row r="4958" spans="1:8" x14ac:dyDescent="0.25">
      <c r="A4958" s="4" t="s">
        <v>12683</v>
      </c>
      <c r="B4958" s="4" t="s">
        <v>12684</v>
      </c>
      <c r="C4958" s="4" t="s">
        <v>7119</v>
      </c>
      <c r="D4958" s="4">
        <v>0</v>
      </c>
      <c r="E4958" s="4">
        <v>0</v>
      </c>
      <c r="F4958" s="4">
        <v>0</v>
      </c>
      <c r="G4958" s="4">
        <v>0</v>
      </c>
      <c r="H4958" s="4">
        <v>0</v>
      </c>
    </row>
    <row r="4959" spans="1:8" x14ac:dyDescent="0.25">
      <c r="A4959" s="4" t="s">
        <v>12685</v>
      </c>
      <c r="B4959" s="4" t="s">
        <v>12686</v>
      </c>
      <c r="C4959" s="4" t="s">
        <v>12687</v>
      </c>
      <c r="D4959" s="4">
        <v>-26.095112</v>
      </c>
      <c r="E4959" s="4">
        <v>28.056284000000002</v>
      </c>
      <c r="F4959" s="4">
        <v>3</v>
      </c>
      <c r="G4959" s="4">
        <v>15.161921</v>
      </c>
      <c r="H4959" s="4" t="s">
        <v>12686</v>
      </c>
    </row>
    <row r="4960" spans="1:8" x14ac:dyDescent="0.25">
      <c r="A4960" s="4" t="s">
        <v>12688</v>
      </c>
      <c r="B4960" s="4" t="s">
        <v>12689</v>
      </c>
      <c r="C4960" s="4" t="s">
        <v>7145</v>
      </c>
      <c r="D4960" s="4">
        <v>0</v>
      </c>
      <c r="E4960" s="4">
        <v>0</v>
      </c>
      <c r="F4960" s="4">
        <v>0</v>
      </c>
      <c r="G4960" s="4">
        <v>0</v>
      </c>
      <c r="H4960" s="4">
        <v>0</v>
      </c>
    </row>
    <row r="4961" spans="1:8" x14ac:dyDescent="0.25">
      <c r="A4961" s="4" t="s">
        <v>12690</v>
      </c>
      <c r="B4961" s="4" t="s">
        <v>12691</v>
      </c>
      <c r="C4961" s="4" t="s">
        <v>12692</v>
      </c>
      <c r="D4961" s="4">
        <v>-26.067872999999999</v>
      </c>
      <c r="E4961" s="4">
        <v>28.073817999999999</v>
      </c>
      <c r="F4961" s="4">
        <v>6</v>
      </c>
      <c r="G4961" s="4">
        <v>13.422247</v>
      </c>
      <c r="H4961" s="4" t="s">
        <v>12693</v>
      </c>
    </row>
    <row r="4962" spans="1:8" x14ac:dyDescent="0.25">
      <c r="A4962" s="4" t="s">
        <v>12694</v>
      </c>
      <c r="B4962" s="4" t="s">
        <v>12695</v>
      </c>
      <c r="C4962" s="4" t="s">
        <v>7127</v>
      </c>
      <c r="D4962" s="4">
        <v>0</v>
      </c>
      <c r="E4962" s="4">
        <v>0</v>
      </c>
      <c r="F4962" s="4">
        <v>0</v>
      </c>
      <c r="G4962" s="4">
        <v>0</v>
      </c>
      <c r="H4962" s="4">
        <v>0</v>
      </c>
    </row>
    <row r="4963" spans="1:8" x14ac:dyDescent="0.25">
      <c r="A4963" s="4" t="s">
        <v>12696</v>
      </c>
      <c r="B4963" s="4" t="s">
        <v>12697</v>
      </c>
      <c r="C4963" s="4" t="s">
        <v>12698</v>
      </c>
      <c r="D4963" s="4">
        <v>-26.066168000000001</v>
      </c>
      <c r="E4963" s="4">
        <v>28.074804</v>
      </c>
      <c r="F4963" s="4">
        <v>6</v>
      </c>
      <c r="G4963" s="4">
        <v>0</v>
      </c>
      <c r="H4963" s="4" t="s">
        <v>12699</v>
      </c>
    </row>
    <row r="4964" spans="1:8" x14ac:dyDescent="0.25">
      <c r="A4964" s="4" t="s">
        <v>12700</v>
      </c>
      <c r="B4964" s="4" t="s">
        <v>12701</v>
      </c>
      <c r="C4964" s="4" t="s">
        <v>7127</v>
      </c>
      <c r="D4964" s="4">
        <v>0</v>
      </c>
      <c r="E4964" s="4">
        <v>0</v>
      </c>
      <c r="F4964" s="4">
        <v>0</v>
      </c>
      <c r="G4964" s="4">
        <v>0</v>
      </c>
      <c r="H4964" s="4">
        <v>0</v>
      </c>
    </row>
    <row r="4965" spans="1:8" x14ac:dyDescent="0.25">
      <c r="A4965" s="4" t="s">
        <v>12702</v>
      </c>
      <c r="B4965" s="4" t="s">
        <v>12703</v>
      </c>
      <c r="C4965" s="4" t="s">
        <v>11265</v>
      </c>
      <c r="D4965" s="4">
        <v>-26.094954237576701</v>
      </c>
      <c r="E4965" s="4">
        <v>28.051995687756399</v>
      </c>
      <c r="F4965" s="4">
        <v>65</v>
      </c>
      <c r="G4965" s="4">
        <v>-1</v>
      </c>
      <c r="H4965" s="4" t="s">
        <v>12704</v>
      </c>
    </row>
    <row r="4966" spans="1:8" x14ac:dyDescent="0.25">
      <c r="A4966" s="4" t="s">
        <v>12700</v>
      </c>
      <c r="B4966" s="4" t="s">
        <v>12701</v>
      </c>
      <c r="C4966" s="4" t="s">
        <v>7119</v>
      </c>
      <c r="D4966" s="4">
        <v>0</v>
      </c>
      <c r="E4966" s="4">
        <v>0</v>
      </c>
      <c r="F4966" s="4">
        <v>0</v>
      </c>
      <c r="G4966" s="4">
        <v>0</v>
      </c>
      <c r="H4966" s="4">
        <v>0</v>
      </c>
    </row>
    <row r="4967" spans="1:8" x14ac:dyDescent="0.25">
      <c r="A4967" s="4" t="s">
        <v>12705</v>
      </c>
      <c r="B4967" s="4" t="s">
        <v>12706</v>
      </c>
      <c r="C4967" s="4" t="s">
        <v>7145</v>
      </c>
      <c r="D4967" s="4">
        <v>0</v>
      </c>
      <c r="E4967" s="4">
        <v>0</v>
      </c>
      <c r="F4967" s="4">
        <v>0</v>
      </c>
      <c r="G4967" s="4">
        <v>0</v>
      </c>
      <c r="H4967" s="4">
        <v>0</v>
      </c>
    </row>
    <row r="4968" spans="1:8" x14ac:dyDescent="0.25">
      <c r="A4968" s="4" t="s">
        <v>12707</v>
      </c>
      <c r="B4968" s="4" t="s">
        <v>12708</v>
      </c>
      <c r="C4968" s="4" t="s">
        <v>7119</v>
      </c>
      <c r="D4968" s="4">
        <v>0</v>
      </c>
      <c r="E4968" s="4">
        <v>0</v>
      </c>
      <c r="F4968" s="4">
        <v>0</v>
      </c>
      <c r="G4968" s="4">
        <v>0</v>
      </c>
      <c r="H4968" s="4">
        <v>0</v>
      </c>
    </row>
    <row r="4969" spans="1:8" x14ac:dyDescent="0.25">
      <c r="A4969" s="4" t="s">
        <v>12709</v>
      </c>
      <c r="B4969" s="4" t="s">
        <v>12710</v>
      </c>
      <c r="C4969" s="4" t="s">
        <v>7119</v>
      </c>
      <c r="D4969" s="4">
        <v>0</v>
      </c>
      <c r="E4969" s="4">
        <v>0</v>
      </c>
      <c r="F4969" s="4">
        <v>0</v>
      </c>
      <c r="G4969" s="4">
        <v>0</v>
      </c>
      <c r="H4969" s="4">
        <v>0</v>
      </c>
    </row>
    <row r="4970" spans="1:8" x14ac:dyDescent="0.25">
      <c r="A4970" s="4" t="s">
        <v>12711</v>
      </c>
      <c r="B4970" s="4" t="s">
        <v>12712</v>
      </c>
      <c r="C4970" s="4" t="s">
        <v>7119</v>
      </c>
      <c r="D4970" s="4">
        <v>0</v>
      </c>
      <c r="E4970" s="4">
        <v>0</v>
      </c>
      <c r="F4970" s="4">
        <v>0</v>
      </c>
      <c r="G4970" s="4">
        <v>0</v>
      </c>
      <c r="H4970" s="4">
        <v>0</v>
      </c>
    </row>
    <row r="4971" spans="1:8" x14ac:dyDescent="0.25">
      <c r="A4971" s="4" t="s">
        <v>12713</v>
      </c>
      <c r="B4971" s="4" t="s">
        <v>12714</v>
      </c>
      <c r="C4971" s="4" t="s">
        <v>8692</v>
      </c>
      <c r="D4971" s="4">
        <v>-26.112779484061999</v>
      </c>
      <c r="E4971" s="4">
        <v>28.053058725342598</v>
      </c>
      <c r="F4971" s="4">
        <v>165</v>
      </c>
      <c r="G4971" s="4">
        <v>-1</v>
      </c>
      <c r="H4971" s="4" t="s">
        <v>12715</v>
      </c>
    </row>
    <row r="4972" spans="1:8" x14ac:dyDescent="0.25">
      <c r="A4972" s="4" t="s">
        <v>12716</v>
      </c>
      <c r="B4972" s="4" t="s">
        <v>12717</v>
      </c>
      <c r="C4972" s="4" t="s">
        <v>12217</v>
      </c>
      <c r="D4972" s="4">
        <v>0</v>
      </c>
      <c r="E4972" s="4">
        <v>0</v>
      </c>
      <c r="F4972" s="4">
        <v>0</v>
      </c>
      <c r="G4972" s="4">
        <v>0</v>
      </c>
      <c r="H4972" s="4">
        <v>0</v>
      </c>
    </row>
    <row r="4973" spans="1:8" x14ac:dyDescent="0.25">
      <c r="A4973" s="4" t="s">
        <v>12718</v>
      </c>
      <c r="B4973" s="4" t="s">
        <v>12719</v>
      </c>
      <c r="C4973" s="4" t="s">
        <v>7119</v>
      </c>
      <c r="D4973" s="4">
        <v>0</v>
      </c>
      <c r="E4973" s="4">
        <v>0</v>
      </c>
      <c r="F4973" s="4">
        <v>0</v>
      </c>
      <c r="G4973" s="4">
        <v>0</v>
      </c>
      <c r="H4973" s="4">
        <v>0</v>
      </c>
    </row>
    <row r="4974" spans="1:8" x14ac:dyDescent="0.25">
      <c r="A4974" s="4" t="s">
        <v>12720</v>
      </c>
      <c r="B4974" s="4" t="s">
        <v>12719</v>
      </c>
      <c r="C4974" s="4" t="s">
        <v>7127</v>
      </c>
      <c r="D4974" s="4">
        <v>0</v>
      </c>
      <c r="E4974" s="4">
        <v>0</v>
      </c>
      <c r="F4974" s="4">
        <v>0</v>
      </c>
      <c r="G4974" s="4">
        <v>0</v>
      </c>
      <c r="H4974" s="4">
        <v>0</v>
      </c>
    </row>
    <row r="4975" spans="1:8" x14ac:dyDescent="0.25">
      <c r="A4975" s="4" t="s">
        <v>12721</v>
      </c>
      <c r="B4975" s="4" t="s">
        <v>12722</v>
      </c>
      <c r="C4975" s="4" t="s">
        <v>12723</v>
      </c>
      <c r="D4975" s="4">
        <v>-26.106895000000002</v>
      </c>
      <c r="E4975" s="4">
        <v>28.051102</v>
      </c>
      <c r="F4975" s="4">
        <v>75.040000000000006</v>
      </c>
      <c r="G4975" s="4">
        <v>2.14</v>
      </c>
      <c r="H4975" s="4" t="s">
        <v>12721</v>
      </c>
    </row>
    <row r="4976" spans="1:8" x14ac:dyDescent="0.25">
      <c r="A4976" s="4" t="s">
        <v>12724</v>
      </c>
      <c r="B4976" s="4" t="s">
        <v>12725</v>
      </c>
      <c r="C4976" s="4" t="s">
        <v>7119</v>
      </c>
      <c r="D4976" s="4">
        <v>0</v>
      </c>
      <c r="E4976" s="4">
        <v>0</v>
      </c>
      <c r="F4976" s="4">
        <v>0</v>
      </c>
      <c r="G4976" s="4">
        <v>0</v>
      </c>
      <c r="H4976" s="4">
        <v>0</v>
      </c>
    </row>
    <row r="4977" spans="1:8" x14ac:dyDescent="0.25">
      <c r="A4977" s="4" t="s">
        <v>12726</v>
      </c>
      <c r="B4977" s="4" t="s">
        <v>12727</v>
      </c>
      <c r="C4977" s="4">
        <v>49237154</v>
      </c>
      <c r="D4977" s="4">
        <v>-26.0520154720021</v>
      </c>
      <c r="E4977" s="4">
        <v>28.070677057579701</v>
      </c>
      <c r="F4977" s="4">
        <v>65</v>
      </c>
      <c r="G4977" s="4">
        <v>-1</v>
      </c>
      <c r="H4977" s="4" t="s">
        <v>12727</v>
      </c>
    </row>
    <row r="4978" spans="1:8" x14ac:dyDescent="0.25">
      <c r="A4978" s="4" t="s">
        <v>12728</v>
      </c>
      <c r="B4978" s="4" t="s">
        <v>12729</v>
      </c>
      <c r="C4978" s="4" t="s">
        <v>7381</v>
      </c>
      <c r="D4978" s="4">
        <v>-26.0520439921189</v>
      </c>
      <c r="E4978" s="4">
        <v>28.070449568357301</v>
      </c>
      <c r="F4978" s="4">
        <v>30</v>
      </c>
      <c r="G4978" s="4">
        <v>0.20000000298023199</v>
      </c>
      <c r="H4978" s="4" t="s">
        <v>12729</v>
      </c>
    </row>
    <row r="4979" spans="1:8" x14ac:dyDescent="0.25">
      <c r="A4979" s="4" t="s">
        <v>12730</v>
      </c>
      <c r="B4979" s="4" t="s">
        <v>12731</v>
      </c>
      <c r="C4979" s="4" t="s">
        <v>12732</v>
      </c>
      <c r="D4979" s="4">
        <v>0</v>
      </c>
      <c r="E4979" s="4">
        <v>0</v>
      </c>
      <c r="F4979" s="4">
        <v>0</v>
      </c>
      <c r="G4979" s="4">
        <v>0</v>
      </c>
      <c r="H4979" s="4">
        <v>0</v>
      </c>
    </row>
    <row r="4980" spans="1:8" x14ac:dyDescent="0.25">
      <c r="A4980" s="4" t="s">
        <v>12733</v>
      </c>
      <c r="B4980" s="4" t="s">
        <v>12734</v>
      </c>
      <c r="C4980" s="4" t="s">
        <v>12735</v>
      </c>
      <c r="D4980" s="4">
        <v>0</v>
      </c>
      <c r="E4980" s="4">
        <v>0</v>
      </c>
      <c r="F4980" s="4">
        <v>0</v>
      </c>
      <c r="G4980" s="4">
        <v>0</v>
      </c>
      <c r="H4980" s="4">
        <v>0</v>
      </c>
    </row>
    <row r="4981" spans="1:8" x14ac:dyDescent="0.25">
      <c r="A4981" s="4" t="s">
        <v>12736</v>
      </c>
      <c r="B4981" s="4" t="s">
        <v>12737</v>
      </c>
      <c r="C4981" s="4" t="s">
        <v>12738</v>
      </c>
      <c r="D4981" s="4">
        <v>0</v>
      </c>
      <c r="E4981" s="4">
        <v>0</v>
      </c>
      <c r="F4981" s="4">
        <v>0</v>
      </c>
      <c r="G4981" s="4">
        <v>0</v>
      </c>
      <c r="H4981" s="4">
        <v>0</v>
      </c>
    </row>
    <row r="4982" spans="1:8" x14ac:dyDescent="0.25">
      <c r="A4982" s="4" t="s">
        <v>12739</v>
      </c>
      <c r="B4982" s="4" t="s">
        <v>12740</v>
      </c>
      <c r="C4982" s="4" t="s">
        <v>7789</v>
      </c>
      <c r="D4982" s="4">
        <v>-26.112878087039299</v>
      </c>
      <c r="E4982" s="4">
        <v>28.0526991099632</v>
      </c>
      <c r="F4982" s="4">
        <v>65</v>
      </c>
      <c r="G4982" s="4">
        <v>-1</v>
      </c>
      <c r="H4982" s="4" t="s">
        <v>12741</v>
      </c>
    </row>
    <row r="4983" spans="1:8" x14ac:dyDescent="0.25">
      <c r="A4983" s="4" t="s">
        <v>12742</v>
      </c>
      <c r="B4983" s="4" t="s">
        <v>12743</v>
      </c>
      <c r="C4983" s="4" t="s">
        <v>7779</v>
      </c>
      <c r="D4983" s="4">
        <v>-26.113589999999999</v>
      </c>
      <c r="E4983" s="4">
        <v>28.052174000000001</v>
      </c>
      <c r="F4983" s="4">
        <v>11</v>
      </c>
      <c r="G4983" s="4">
        <v>8.48</v>
      </c>
      <c r="H4983" s="4" t="s">
        <v>12744</v>
      </c>
    </row>
    <row r="4984" spans="1:8" x14ac:dyDescent="0.25">
      <c r="A4984" s="4" t="s">
        <v>12745</v>
      </c>
      <c r="B4984" s="4" t="s">
        <v>12746</v>
      </c>
      <c r="C4984" s="4" t="s">
        <v>9010</v>
      </c>
      <c r="D4984" s="4">
        <v>-26.112875300359299</v>
      </c>
      <c r="E4984" s="4">
        <v>28.052710248225299</v>
      </c>
      <c r="F4984" s="4">
        <v>65</v>
      </c>
      <c r="G4984" s="4">
        <v>-1</v>
      </c>
      <c r="H4984" s="4" t="s">
        <v>12747</v>
      </c>
    </row>
    <row r="4985" spans="1:8" x14ac:dyDescent="0.25">
      <c r="A4985" s="4" t="s">
        <v>12748</v>
      </c>
      <c r="B4985" s="4" t="s">
        <v>12749</v>
      </c>
      <c r="C4985" s="4" t="s">
        <v>12217</v>
      </c>
      <c r="D4985" s="4">
        <v>0</v>
      </c>
      <c r="E4985" s="4">
        <v>0</v>
      </c>
      <c r="F4985" s="4">
        <v>0</v>
      </c>
      <c r="G4985" s="4">
        <v>0</v>
      </c>
      <c r="H4985" s="4">
        <v>0</v>
      </c>
    </row>
    <row r="4986" spans="1:8" x14ac:dyDescent="0.25">
      <c r="A4986" s="4" t="s">
        <v>12750</v>
      </c>
      <c r="B4986" s="4" t="s">
        <v>12746</v>
      </c>
      <c r="C4986" s="4" t="s">
        <v>8509</v>
      </c>
      <c r="D4986" s="4">
        <v>-26.112875300359299</v>
      </c>
      <c r="E4986" s="4">
        <v>28.052710248225299</v>
      </c>
      <c r="F4986" s="4">
        <v>65</v>
      </c>
      <c r="G4986" s="4">
        <v>-1</v>
      </c>
      <c r="H4986" s="4" t="s">
        <v>12747</v>
      </c>
    </row>
    <row r="4987" spans="1:8" x14ac:dyDescent="0.25">
      <c r="A4987" s="4" t="s">
        <v>12751</v>
      </c>
      <c r="B4987" s="4" t="s">
        <v>12752</v>
      </c>
      <c r="C4987" s="4" t="s">
        <v>12753</v>
      </c>
      <c r="D4987" s="4">
        <v>-26.1122203517054</v>
      </c>
      <c r="E4987" s="4">
        <v>28.052294410992801</v>
      </c>
      <c r="F4987" s="4">
        <v>65</v>
      </c>
      <c r="G4987" s="4">
        <v>-1</v>
      </c>
      <c r="H4987" s="4" t="s">
        <v>12754</v>
      </c>
    </row>
    <row r="4988" spans="1:8" x14ac:dyDescent="0.25">
      <c r="A4988" s="4" t="s">
        <v>12755</v>
      </c>
      <c r="B4988" s="4" t="s">
        <v>12756</v>
      </c>
      <c r="C4988" s="5" t="s">
        <v>12757</v>
      </c>
      <c r="D4988" s="4">
        <v>-26.113078289092901</v>
      </c>
      <c r="E4988" s="4">
        <v>28.051671672561501</v>
      </c>
      <c r="F4988" s="4">
        <v>32</v>
      </c>
      <c r="G4988" s="4">
        <v>0.618358254432678</v>
      </c>
      <c r="H4988" s="4" t="s">
        <v>12756</v>
      </c>
    </row>
    <row r="4989" spans="1:8" x14ac:dyDescent="0.25">
      <c r="A4989" s="4" t="s">
        <v>12758</v>
      </c>
      <c r="B4989" s="4" t="s">
        <v>12759</v>
      </c>
      <c r="C4989" s="4" t="s">
        <v>12760</v>
      </c>
      <c r="D4989" s="4">
        <v>0</v>
      </c>
      <c r="E4989" s="4">
        <v>0</v>
      </c>
      <c r="F4989" s="4">
        <v>0</v>
      </c>
      <c r="G4989" s="4">
        <v>0</v>
      </c>
      <c r="H4989" s="4">
        <v>0</v>
      </c>
    </row>
    <row r="4990" spans="1:8" x14ac:dyDescent="0.25">
      <c r="A4990" s="4" t="s">
        <v>12761</v>
      </c>
      <c r="B4990" s="4" t="s">
        <v>12762</v>
      </c>
      <c r="C4990" s="4" t="s">
        <v>9168</v>
      </c>
      <c r="D4990" s="4">
        <v>-26.114320275398001</v>
      </c>
      <c r="E4990" s="4">
        <v>28.0523463338874</v>
      </c>
      <c r="F4990" s="4">
        <v>50</v>
      </c>
      <c r="G4990" s="4">
        <v>0</v>
      </c>
      <c r="H4990" s="4" t="s">
        <v>12763</v>
      </c>
    </row>
    <row r="4991" spans="1:8" x14ac:dyDescent="0.25">
      <c r="A4991" s="4" t="s">
        <v>12764</v>
      </c>
      <c r="B4991" s="4" t="s">
        <v>12765</v>
      </c>
      <c r="C4991" s="4" t="s">
        <v>12766</v>
      </c>
      <c r="D4991" s="4">
        <v>-26.1110285168287</v>
      </c>
      <c r="E4991" s="4">
        <v>28.052707281691301</v>
      </c>
      <c r="F4991" s="4">
        <v>121.737329880701</v>
      </c>
      <c r="G4991" s="4">
        <v>-1</v>
      </c>
      <c r="H4991" s="4" t="s">
        <v>12767</v>
      </c>
    </row>
    <row r="4992" spans="1:8" x14ac:dyDescent="0.25">
      <c r="A4992" s="4" t="s">
        <v>12768</v>
      </c>
      <c r="B4992" s="4" t="s">
        <v>12769</v>
      </c>
      <c r="C4992" s="4" t="s">
        <v>10579</v>
      </c>
      <c r="D4992" s="4">
        <v>0</v>
      </c>
      <c r="E4992" s="4">
        <v>0</v>
      </c>
      <c r="F4992" s="4">
        <v>0</v>
      </c>
      <c r="G4992" s="4">
        <v>0</v>
      </c>
      <c r="H4992" s="4">
        <v>0</v>
      </c>
    </row>
    <row r="4993" spans="1:8" x14ac:dyDescent="0.25">
      <c r="A4993" s="4" t="s">
        <v>12770</v>
      </c>
      <c r="B4993" s="4" t="s">
        <v>12771</v>
      </c>
      <c r="C4993" s="4" t="s">
        <v>8460</v>
      </c>
      <c r="D4993" s="4">
        <v>-26.110523000000001</v>
      </c>
      <c r="E4993" s="4">
        <v>28.054255999999999</v>
      </c>
      <c r="F4993" s="4">
        <v>96</v>
      </c>
      <c r="G4993" s="4">
        <v>7.6667557000000004</v>
      </c>
      <c r="H4993" s="4" t="s">
        <v>12772</v>
      </c>
    </row>
    <row r="4994" spans="1:8" x14ac:dyDescent="0.25">
      <c r="A4994" s="4" t="s">
        <v>12773</v>
      </c>
      <c r="B4994" s="4" t="s">
        <v>12774</v>
      </c>
      <c r="C4994" s="4" t="s">
        <v>12775</v>
      </c>
      <c r="D4994" s="4">
        <v>-26.109857129243501</v>
      </c>
      <c r="E4994" s="4">
        <v>28.0552269965617</v>
      </c>
      <c r="F4994" s="4">
        <v>165</v>
      </c>
      <c r="G4994" s="4">
        <v>-1</v>
      </c>
      <c r="H4994" s="4" t="s">
        <v>12770</v>
      </c>
    </row>
    <row r="4995" spans="1:8" x14ac:dyDescent="0.25">
      <c r="A4995" s="4" t="s">
        <v>12776</v>
      </c>
      <c r="B4995" s="4" t="s">
        <v>12777</v>
      </c>
      <c r="C4995" s="4" t="s">
        <v>12778</v>
      </c>
      <c r="D4995" s="4">
        <v>-26.104671</v>
      </c>
      <c r="E4995" s="4">
        <v>28.053905</v>
      </c>
      <c r="F4995" s="4">
        <v>6.0000020000000003</v>
      </c>
      <c r="G4995" s="4">
        <v>0</v>
      </c>
      <c r="H4995" s="4" t="s">
        <v>12779</v>
      </c>
    </row>
    <row r="4996" spans="1:8" x14ac:dyDescent="0.25">
      <c r="A4996" s="4" t="s">
        <v>12780</v>
      </c>
      <c r="B4996" s="4" t="s">
        <v>12781</v>
      </c>
      <c r="C4996" s="4" t="s">
        <v>12782</v>
      </c>
      <c r="D4996" s="4">
        <v>-26.104434592216698</v>
      </c>
      <c r="E4996" s="4">
        <v>28.054064413318699</v>
      </c>
      <c r="F4996" s="4">
        <v>8</v>
      </c>
      <c r="G4996" s="4">
        <v>14.1996459960937</v>
      </c>
      <c r="H4996" s="4" t="s">
        <v>12781</v>
      </c>
    </row>
    <row r="4997" spans="1:8" x14ac:dyDescent="0.25">
      <c r="A4997" s="4" t="s">
        <v>12783</v>
      </c>
      <c r="B4997" s="4" t="s">
        <v>12768</v>
      </c>
      <c r="C4997" s="4" t="s">
        <v>12784</v>
      </c>
      <c r="D4997" s="4">
        <v>-26.105089670720901</v>
      </c>
      <c r="E4997" s="4">
        <v>28.0533695300403</v>
      </c>
      <c r="F4997" s="4">
        <v>65</v>
      </c>
      <c r="G4997" s="4">
        <v>-1</v>
      </c>
      <c r="H4997" s="4" t="s">
        <v>12785</v>
      </c>
    </row>
    <row r="4998" spans="1:8" x14ac:dyDescent="0.25">
      <c r="A4998" s="4" t="s">
        <v>12785</v>
      </c>
      <c r="B4998" s="4" t="s">
        <v>12786</v>
      </c>
      <c r="C4998" s="5" t="s">
        <v>12787</v>
      </c>
      <c r="D4998" s="4">
        <v>-26.104859435206301</v>
      </c>
      <c r="E4998" s="4">
        <v>28.054143844216298</v>
      </c>
      <c r="F4998" s="4">
        <v>65</v>
      </c>
      <c r="G4998" s="4">
        <v>-1</v>
      </c>
      <c r="H4998" s="4" t="s">
        <v>12786</v>
      </c>
    </row>
    <row r="4999" spans="1:8" x14ac:dyDescent="0.25">
      <c r="A4999" s="4" t="s">
        <v>12788</v>
      </c>
      <c r="B4999" s="4" t="s">
        <v>12789</v>
      </c>
      <c r="C4999" s="4" t="s">
        <v>12790</v>
      </c>
      <c r="D4999" s="4">
        <v>-26.103230212837101</v>
      </c>
      <c r="E4999" s="4">
        <v>28.052440898192302</v>
      </c>
      <c r="F4999" s="4">
        <v>65</v>
      </c>
      <c r="G4999" s="4">
        <v>-1</v>
      </c>
      <c r="H4999" s="4" t="s">
        <v>12789</v>
      </c>
    </row>
    <row r="5000" spans="1:8" x14ac:dyDescent="0.25">
      <c r="A5000" s="4" t="s">
        <v>12791</v>
      </c>
      <c r="B5000" s="4" t="s">
        <v>12792</v>
      </c>
      <c r="C5000" s="4" t="s">
        <v>12793</v>
      </c>
      <c r="D5000" s="4">
        <v>0</v>
      </c>
      <c r="E5000" s="4">
        <v>0</v>
      </c>
      <c r="F5000" s="4">
        <v>0</v>
      </c>
      <c r="G5000" s="4">
        <v>0</v>
      </c>
      <c r="H5000" s="4">
        <v>0</v>
      </c>
    </row>
    <row r="5001" spans="1:8" x14ac:dyDescent="0.25">
      <c r="A5001" s="4" t="s">
        <v>12794</v>
      </c>
      <c r="B5001" s="4" t="s">
        <v>12795</v>
      </c>
      <c r="C5001" s="4" t="s">
        <v>12796</v>
      </c>
      <c r="D5001" s="4">
        <v>-26.102924267929101</v>
      </c>
      <c r="E5001" s="4">
        <v>28.051906371229698</v>
      </c>
      <c r="F5001" s="4">
        <v>16</v>
      </c>
      <c r="G5001" s="4">
        <v>1.6443078517913801</v>
      </c>
      <c r="H5001" s="4" t="s">
        <v>12795</v>
      </c>
    </row>
    <row r="5002" spans="1:8" x14ac:dyDescent="0.25">
      <c r="A5002" s="4" t="s">
        <v>12797</v>
      </c>
      <c r="B5002" s="4" t="s">
        <v>12798</v>
      </c>
      <c r="C5002" s="4" t="s">
        <v>12799</v>
      </c>
      <c r="D5002" s="4">
        <v>-26.103118296456799</v>
      </c>
      <c r="E5002" s="4">
        <v>28.052770004315999</v>
      </c>
      <c r="F5002" s="4">
        <v>16</v>
      </c>
      <c r="G5002" s="4">
        <v>0.120109133422374</v>
      </c>
      <c r="H5002" s="4" t="s">
        <v>12798</v>
      </c>
    </row>
    <row r="5003" spans="1:8" x14ac:dyDescent="0.25">
      <c r="A5003" s="4" t="s">
        <v>12800</v>
      </c>
      <c r="B5003" s="4" t="s">
        <v>12801</v>
      </c>
      <c r="C5003" s="4" t="s">
        <v>12802</v>
      </c>
      <c r="D5003" s="4">
        <v>-26.101711000000002</v>
      </c>
      <c r="E5003" s="4">
        <v>28.050630000000002</v>
      </c>
      <c r="F5003" s="4">
        <v>27</v>
      </c>
      <c r="G5003" s="4">
        <v>0.33301649999999999</v>
      </c>
      <c r="H5003" s="4" t="s">
        <v>12803</v>
      </c>
    </row>
    <row r="5004" spans="1:8" x14ac:dyDescent="0.25">
      <c r="A5004" s="4" t="s">
        <v>12804</v>
      </c>
      <c r="B5004" s="4" t="s">
        <v>12805</v>
      </c>
      <c r="C5004" s="4" t="s">
        <v>8667</v>
      </c>
      <c r="D5004" s="4">
        <v>0</v>
      </c>
      <c r="E5004" s="4">
        <v>0</v>
      </c>
      <c r="F5004" s="4">
        <v>0</v>
      </c>
      <c r="G5004" s="4">
        <v>0</v>
      </c>
      <c r="H5004" s="4">
        <v>0</v>
      </c>
    </row>
    <row r="5005" spans="1:8" x14ac:dyDescent="0.25">
      <c r="A5005" s="4" t="s">
        <v>12806</v>
      </c>
      <c r="B5005" s="4" t="s">
        <v>12807</v>
      </c>
      <c r="C5005" s="4" t="s">
        <v>383</v>
      </c>
      <c r="D5005" s="4">
        <v>-26.125184999999998</v>
      </c>
      <c r="E5005" s="4">
        <v>28.064312000000001</v>
      </c>
      <c r="F5005" s="4">
        <v>3</v>
      </c>
      <c r="G5005" s="4">
        <v>11.091232</v>
      </c>
      <c r="H5005" s="4" t="s">
        <v>12808</v>
      </c>
    </row>
    <row r="5006" spans="1:8" x14ac:dyDescent="0.25">
      <c r="A5006" s="4" t="s">
        <v>12809</v>
      </c>
      <c r="B5006" s="4" t="s">
        <v>12792</v>
      </c>
      <c r="C5006" s="4" t="s">
        <v>12810</v>
      </c>
      <c r="D5006" s="4">
        <v>-26.104414281064798</v>
      </c>
      <c r="E5006" s="4">
        <v>28.053409133681701</v>
      </c>
      <c r="F5006" s="4">
        <v>65</v>
      </c>
      <c r="G5006" s="4">
        <v>-1</v>
      </c>
      <c r="H5006" s="4" t="s">
        <v>12811</v>
      </c>
    </row>
    <row r="5007" spans="1:8" x14ac:dyDescent="0.25">
      <c r="A5007" s="4" t="s">
        <v>12812</v>
      </c>
      <c r="B5007" s="4" t="s">
        <v>12813</v>
      </c>
      <c r="C5007" s="4" t="s">
        <v>10493</v>
      </c>
      <c r="D5007" s="4">
        <v>-26.101938000000001</v>
      </c>
      <c r="E5007" s="4">
        <v>28.050903000000002</v>
      </c>
      <c r="F5007" s="4">
        <v>96</v>
      </c>
      <c r="G5007" s="4">
        <v>0.96361940000000001</v>
      </c>
      <c r="H5007" s="4" t="s">
        <v>12814</v>
      </c>
    </row>
    <row r="5008" spans="1:8" x14ac:dyDescent="0.25">
      <c r="A5008" s="4" t="s">
        <v>12815</v>
      </c>
      <c r="B5008" s="4" t="s">
        <v>12816</v>
      </c>
      <c r="C5008" s="4" t="s">
        <v>12796</v>
      </c>
      <c r="D5008" s="4">
        <v>-26.1015369098942</v>
      </c>
      <c r="E5008" s="4">
        <v>28.050713355447002</v>
      </c>
      <c r="F5008" s="4">
        <v>8</v>
      </c>
      <c r="G5008" s="4">
        <v>8.9765233993530202</v>
      </c>
      <c r="H5008" s="4" t="s">
        <v>12816</v>
      </c>
    </row>
    <row r="5009" spans="1:8" x14ac:dyDescent="0.25">
      <c r="A5009" s="4" t="s">
        <v>12817</v>
      </c>
      <c r="B5009" s="4" t="s">
        <v>12818</v>
      </c>
      <c r="C5009" s="4" t="s">
        <v>12819</v>
      </c>
      <c r="D5009" s="4">
        <v>-26.101132691862102</v>
      </c>
      <c r="E5009" s="4">
        <v>28.0506914109252</v>
      </c>
      <c r="F5009" s="4">
        <v>10</v>
      </c>
      <c r="G5009" s="4">
        <v>9.5699996948242099</v>
      </c>
      <c r="H5009" s="4" t="s">
        <v>12818</v>
      </c>
    </row>
    <row r="5010" spans="1:8" x14ac:dyDescent="0.25">
      <c r="A5010" s="4" t="s">
        <v>12806</v>
      </c>
      <c r="B5010" s="4" t="s">
        <v>12807</v>
      </c>
      <c r="C5010" s="4" t="s">
        <v>19</v>
      </c>
      <c r="D5010" s="4">
        <v>-26.125184999999998</v>
      </c>
      <c r="E5010" s="4">
        <v>28.064312000000001</v>
      </c>
      <c r="F5010" s="4">
        <v>3</v>
      </c>
      <c r="G5010" s="4">
        <v>11.091232</v>
      </c>
      <c r="H5010" s="4" t="s">
        <v>12808</v>
      </c>
    </row>
    <row r="5011" spans="1:8" x14ac:dyDescent="0.25">
      <c r="A5011" s="4" t="s">
        <v>12820</v>
      </c>
      <c r="B5011" s="4" t="s">
        <v>12821</v>
      </c>
      <c r="C5011" s="4" t="s">
        <v>12822</v>
      </c>
      <c r="D5011" s="4">
        <v>-26.099551979500401</v>
      </c>
      <c r="E5011" s="4">
        <v>28.053523583606701</v>
      </c>
      <c r="F5011" s="4">
        <v>16</v>
      </c>
      <c r="G5011" s="4">
        <v>4.5918908119201598</v>
      </c>
      <c r="H5011" s="4" t="s">
        <v>12821</v>
      </c>
    </row>
    <row r="5012" spans="1:8" x14ac:dyDescent="0.25">
      <c r="A5012" s="4" t="s">
        <v>12823</v>
      </c>
      <c r="B5012" s="4" t="s">
        <v>12806</v>
      </c>
      <c r="C5012" s="4" t="s">
        <v>12824</v>
      </c>
      <c r="D5012" s="4">
        <v>-26.100714</v>
      </c>
      <c r="E5012" s="4">
        <v>28.050608</v>
      </c>
      <c r="F5012" s="4">
        <v>3</v>
      </c>
      <c r="G5012" s="4">
        <v>12.259131</v>
      </c>
      <c r="H5012" s="4" t="s">
        <v>12806</v>
      </c>
    </row>
    <row r="5013" spans="1:8" x14ac:dyDescent="0.25">
      <c r="A5013" s="4" t="s">
        <v>12804</v>
      </c>
      <c r="B5013" s="4" t="s">
        <v>12825</v>
      </c>
      <c r="C5013" s="4" t="s">
        <v>12826</v>
      </c>
      <c r="D5013" s="4">
        <v>-26.10258</v>
      </c>
      <c r="E5013" s="4">
        <v>28.051586</v>
      </c>
      <c r="F5013" s="4">
        <v>4</v>
      </c>
      <c r="G5013" s="4">
        <v>0</v>
      </c>
      <c r="H5013" s="4" t="s">
        <v>12827</v>
      </c>
    </row>
    <row r="5014" spans="1:8" x14ac:dyDescent="0.25">
      <c r="A5014" s="4" t="s">
        <v>12828</v>
      </c>
      <c r="B5014" s="4" t="s">
        <v>12829</v>
      </c>
      <c r="C5014" s="4" t="s">
        <v>12830</v>
      </c>
      <c r="D5014" s="4">
        <v>-26.099526168398299</v>
      </c>
      <c r="E5014" s="4">
        <v>28.053696279164001</v>
      </c>
      <c r="F5014" s="4">
        <v>65</v>
      </c>
      <c r="G5014" s="4">
        <v>-1</v>
      </c>
      <c r="H5014" s="4" t="s">
        <v>12829</v>
      </c>
    </row>
    <row r="5015" spans="1:8" x14ac:dyDescent="0.25">
      <c r="A5015" s="4" t="s">
        <v>12831</v>
      </c>
      <c r="B5015" s="4" t="s">
        <v>12832</v>
      </c>
      <c r="C5015" s="4" t="s">
        <v>12833</v>
      </c>
      <c r="D5015" s="4">
        <v>-26.1000458884244</v>
      </c>
      <c r="E5015" s="4">
        <v>28.052514298320901</v>
      </c>
      <c r="F5015" s="4">
        <v>6</v>
      </c>
      <c r="G5015" s="4">
        <v>0.83512830734252896</v>
      </c>
      <c r="H5015" s="4" t="s">
        <v>12832</v>
      </c>
    </row>
    <row r="5016" spans="1:8" x14ac:dyDescent="0.25">
      <c r="A5016" s="4" t="s">
        <v>12834</v>
      </c>
      <c r="B5016" s="4" t="s">
        <v>12835</v>
      </c>
      <c r="C5016" s="4" t="s">
        <v>9435</v>
      </c>
      <c r="D5016" s="4">
        <v>-26.098340427425299</v>
      </c>
      <c r="E5016" s="4">
        <v>28.051673538037399</v>
      </c>
      <c r="F5016" s="4">
        <v>65</v>
      </c>
      <c r="G5016" s="4">
        <v>-1</v>
      </c>
      <c r="H5016" s="4" t="s">
        <v>12836</v>
      </c>
    </row>
    <row r="5017" spans="1:8" x14ac:dyDescent="0.25">
      <c r="A5017" s="4" t="s">
        <v>12837</v>
      </c>
      <c r="B5017" s="4" t="s">
        <v>12838</v>
      </c>
      <c r="C5017" s="4" t="s">
        <v>810</v>
      </c>
      <c r="D5017" s="4">
        <v>-26.098328950825099</v>
      </c>
      <c r="E5017" s="4">
        <v>28.051998616854998</v>
      </c>
      <c r="F5017" s="4">
        <v>16</v>
      </c>
      <c r="G5017" s="4">
        <v>10.2035455703735</v>
      </c>
      <c r="H5017" s="4" t="s">
        <v>12838</v>
      </c>
    </row>
    <row r="5018" spans="1:8" x14ac:dyDescent="0.25">
      <c r="A5018" s="4" t="s">
        <v>12839</v>
      </c>
      <c r="B5018" s="4" t="s">
        <v>12840</v>
      </c>
      <c r="C5018" s="4" t="s">
        <v>8435</v>
      </c>
      <c r="D5018" s="4">
        <v>-26.098333622357099</v>
      </c>
      <c r="E5018" s="4">
        <v>28.051756251110501</v>
      </c>
      <c r="F5018" s="4">
        <v>65</v>
      </c>
      <c r="G5018" s="4">
        <v>-1</v>
      </c>
      <c r="H5018" s="4" t="s">
        <v>12840</v>
      </c>
    </row>
    <row r="5019" spans="1:8" x14ac:dyDescent="0.25">
      <c r="A5019" s="4" t="s">
        <v>12841</v>
      </c>
      <c r="B5019" s="4" t="s">
        <v>12842</v>
      </c>
      <c r="C5019" s="4" t="s">
        <v>12843</v>
      </c>
      <c r="D5019" s="4">
        <v>-26.0990014595464</v>
      </c>
      <c r="E5019" s="4">
        <v>28.0551193247843</v>
      </c>
      <c r="F5019" s="4">
        <v>65</v>
      </c>
      <c r="G5019" s="4">
        <v>-1</v>
      </c>
      <c r="H5019" s="4" t="s">
        <v>12844</v>
      </c>
    </row>
    <row r="5020" spans="1:8" x14ac:dyDescent="0.25">
      <c r="A5020" s="4" t="s">
        <v>12845</v>
      </c>
      <c r="B5020" s="4" t="s">
        <v>12846</v>
      </c>
      <c r="C5020" s="4" t="s">
        <v>12847</v>
      </c>
      <c r="D5020" s="4">
        <v>-26.099422255535899</v>
      </c>
      <c r="E5020" s="4">
        <v>28.053492703937302</v>
      </c>
      <c r="F5020" s="4">
        <v>16</v>
      </c>
      <c r="G5020" s="4">
        <v>0</v>
      </c>
      <c r="H5020" s="4" t="s">
        <v>12848</v>
      </c>
    </row>
    <row r="5021" spans="1:8" x14ac:dyDescent="0.25">
      <c r="A5021" s="4" t="s">
        <v>12849</v>
      </c>
      <c r="B5021" s="4" t="s">
        <v>12850</v>
      </c>
      <c r="C5021" s="4" t="s">
        <v>12851</v>
      </c>
      <c r="D5021" s="4">
        <v>-26.098667445404701</v>
      </c>
      <c r="E5021" s="4">
        <v>28.0552752176275</v>
      </c>
      <c r="F5021" s="4">
        <v>1267.43493669808</v>
      </c>
      <c r="G5021" s="4">
        <v>-1</v>
      </c>
      <c r="H5021" s="4" t="s">
        <v>12852</v>
      </c>
    </row>
    <row r="5022" spans="1:8" x14ac:dyDescent="0.25">
      <c r="A5022" s="4" t="s">
        <v>12853</v>
      </c>
      <c r="B5022" s="4" t="s">
        <v>12854</v>
      </c>
      <c r="C5022" s="4" t="s">
        <v>12855</v>
      </c>
      <c r="D5022" s="4">
        <v>-26.095393610879899</v>
      </c>
      <c r="E5022" s="4">
        <v>28.056489347377401</v>
      </c>
      <c r="F5022" s="4">
        <v>12</v>
      </c>
      <c r="G5022" s="4">
        <v>8.7747135162353498</v>
      </c>
      <c r="H5022" s="4" t="s">
        <v>12856</v>
      </c>
    </row>
    <row r="5023" spans="1:8" x14ac:dyDescent="0.25">
      <c r="A5023" s="4" t="s">
        <v>12848</v>
      </c>
      <c r="B5023" s="4" t="s">
        <v>12846</v>
      </c>
      <c r="C5023" s="4" t="s">
        <v>12857</v>
      </c>
      <c r="D5023" s="4">
        <v>-26.099422255535899</v>
      </c>
      <c r="E5023" s="4">
        <v>28.053492703937302</v>
      </c>
      <c r="F5023" s="4">
        <v>16</v>
      </c>
      <c r="G5023" s="4">
        <v>0</v>
      </c>
      <c r="H5023" s="4" t="s">
        <v>12848</v>
      </c>
    </row>
    <row r="5024" spans="1:8" x14ac:dyDescent="0.25">
      <c r="A5024" s="4" t="s">
        <v>12858</v>
      </c>
      <c r="B5024" s="4" t="s">
        <v>12859</v>
      </c>
      <c r="C5024" s="4" t="s">
        <v>12860</v>
      </c>
      <c r="D5024" s="4">
        <v>-26.121880000000001</v>
      </c>
      <c r="E5024" s="4">
        <v>28.035809</v>
      </c>
      <c r="F5024" s="4">
        <v>8</v>
      </c>
      <c r="G5024" s="4">
        <v>16.144687999999999</v>
      </c>
      <c r="H5024" s="4" t="s">
        <v>12858</v>
      </c>
    </row>
    <row r="5025" spans="1:8" x14ac:dyDescent="0.25">
      <c r="A5025" s="4" t="s">
        <v>12861</v>
      </c>
      <c r="B5025" s="4" t="s">
        <v>12862</v>
      </c>
      <c r="C5025" s="4" t="s">
        <v>12863</v>
      </c>
      <c r="D5025" s="4">
        <v>0</v>
      </c>
      <c r="E5025" s="4">
        <v>0</v>
      </c>
      <c r="F5025" s="4">
        <v>0</v>
      </c>
      <c r="G5025" s="4">
        <v>0</v>
      </c>
      <c r="H5025" s="4">
        <v>0</v>
      </c>
    </row>
    <row r="5026" spans="1:8" x14ac:dyDescent="0.25">
      <c r="A5026" s="4" t="s">
        <v>12864</v>
      </c>
      <c r="B5026" s="4" t="s">
        <v>12865</v>
      </c>
      <c r="C5026" s="4" t="s">
        <v>12866</v>
      </c>
      <c r="D5026" s="4">
        <v>-26.099060000000001</v>
      </c>
      <c r="E5026" s="4">
        <v>28.055477</v>
      </c>
      <c r="F5026" s="4">
        <v>16</v>
      </c>
      <c r="G5026" s="4">
        <v>3.4253673999999998</v>
      </c>
      <c r="H5026" s="4" t="s">
        <v>12867</v>
      </c>
    </row>
    <row r="5027" spans="1:8" x14ac:dyDescent="0.25">
      <c r="A5027" s="4" t="s">
        <v>12868</v>
      </c>
      <c r="B5027" s="4" t="s">
        <v>12869</v>
      </c>
      <c r="C5027" s="4" t="s">
        <v>12870</v>
      </c>
      <c r="D5027" s="4">
        <v>-26.095365999999999</v>
      </c>
      <c r="E5027" s="4">
        <v>28.053404</v>
      </c>
      <c r="F5027" s="4">
        <v>12</v>
      </c>
      <c r="G5027" s="4">
        <v>0.56000000000000005</v>
      </c>
      <c r="H5027" s="4" t="s">
        <v>12868</v>
      </c>
    </row>
    <row r="5028" spans="1:8" x14ac:dyDescent="0.25">
      <c r="A5028" s="4" t="s">
        <v>12871</v>
      </c>
      <c r="B5028" s="4" t="s">
        <v>12869</v>
      </c>
      <c r="C5028" s="4" t="s">
        <v>12872</v>
      </c>
      <c r="D5028" s="4">
        <v>0</v>
      </c>
      <c r="E5028" s="4">
        <v>0</v>
      </c>
      <c r="F5028" s="4">
        <v>0</v>
      </c>
      <c r="G5028" s="4">
        <v>0</v>
      </c>
      <c r="H5028" s="4">
        <v>0</v>
      </c>
    </row>
    <row r="5029" spans="1:8" x14ac:dyDescent="0.25">
      <c r="A5029" s="4" t="s">
        <v>12873</v>
      </c>
      <c r="B5029" s="4" t="s">
        <v>12874</v>
      </c>
      <c r="C5029" s="4" t="s">
        <v>12875</v>
      </c>
      <c r="D5029" s="4">
        <v>-26.096079</v>
      </c>
      <c r="E5029" s="4">
        <v>28.053197999999998</v>
      </c>
      <c r="F5029" s="4">
        <v>8.6999999999999993</v>
      </c>
      <c r="G5029" s="4">
        <v>0</v>
      </c>
      <c r="H5029" s="4" t="s">
        <v>12876</v>
      </c>
    </row>
    <row r="5030" spans="1:8" x14ac:dyDescent="0.25">
      <c r="A5030" s="4" t="s">
        <v>12877</v>
      </c>
      <c r="B5030" s="4" t="s">
        <v>12878</v>
      </c>
      <c r="C5030" s="4" t="s">
        <v>9824</v>
      </c>
      <c r="D5030" s="4">
        <v>-26.099138</v>
      </c>
      <c r="E5030" s="4">
        <v>28.054790000000001</v>
      </c>
      <c r="F5030" s="4">
        <v>32</v>
      </c>
      <c r="G5030" s="4">
        <v>0</v>
      </c>
      <c r="H5030" s="4" t="s">
        <v>12879</v>
      </c>
    </row>
    <row r="5031" spans="1:8" x14ac:dyDescent="0.25">
      <c r="A5031" s="4" t="s">
        <v>12880</v>
      </c>
      <c r="B5031" s="4" t="s">
        <v>12881</v>
      </c>
      <c r="C5031" s="4" t="s">
        <v>9303</v>
      </c>
      <c r="D5031" s="4">
        <v>-26.088664999999999</v>
      </c>
      <c r="E5031" s="4">
        <v>28.057566000000001</v>
      </c>
      <c r="F5031" s="4">
        <v>26</v>
      </c>
      <c r="G5031" s="4">
        <v>0</v>
      </c>
      <c r="H5031" s="4" t="s">
        <v>12882</v>
      </c>
    </row>
    <row r="5032" spans="1:8" x14ac:dyDescent="0.25">
      <c r="A5032" s="4" t="s">
        <v>12883</v>
      </c>
      <c r="B5032" s="4" t="s">
        <v>12884</v>
      </c>
      <c r="C5032" s="4" t="s">
        <v>12885</v>
      </c>
      <c r="D5032" s="4">
        <v>-26.089355000000001</v>
      </c>
      <c r="E5032" s="4">
        <v>28.057745000000001</v>
      </c>
      <c r="F5032" s="4">
        <v>4</v>
      </c>
      <c r="G5032" s="4">
        <v>18.265667000000001</v>
      </c>
      <c r="H5032" s="4" t="s">
        <v>12886</v>
      </c>
    </row>
    <row r="5033" spans="1:8" x14ac:dyDescent="0.25">
      <c r="A5033" s="4" t="s">
        <v>12887</v>
      </c>
      <c r="B5033" s="4" t="s">
        <v>12888</v>
      </c>
      <c r="C5033" s="4" t="s">
        <v>12889</v>
      </c>
      <c r="D5033" s="4">
        <v>0</v>
      </c>
      <c r="E5033" s="4">
        <v>0</v>
      </c>
      <c r="F5033" s="4">
        <v>0</v>
      </c>
      <c r="G5033" s="4">
        <v>0</v>
      </c>
      <c r="H5033" s="4">
        <v>0</v>
      </c>
    </row>
    <row r="5034" spans="1:8" x14ac:dyDescent="0.25">
      <c r="A5034" s="4" t="s">
        <v>12890</v>
      </c>
      <c r="B5034" s="4" t="s">
        <v>12891</v>
      </c>
      <c r="C5034" s="4" t="s">
        <v>12892</v>
      </c>
      <c r="D5034" s="4">
        <v>-26.075106000000002</v>
      </c>
      <c r="E5034" s="4">
        <v>28.068287000000002</v>
      </c>
      <c r="F5034" s="4">
        <v>4</v>
      </c>
      <c r="G5034" s="4">
        <v>3.1332846999999997E-2</v>
      </c>
      <c r="H5034" s="4" t="s">
        <v>12893</v>
      </c>
    </row>
    <row r="5035" spans="1:8" x14ac:dyDescent="0.25">
      <c r="A5035" s="4" t="s">
        <v>12894</v>
      </c>
      <c r="B5035" s="4" t="s">
        <v>12895</v>
      </c>
      <c r="C5035" s="4" t="s">
        <v>12896</v>
      </c>
      <c r="D5035" s="4">
        <v>-26.084038</v>
      </c>
      <c r="E5035" s="4">
        <v>28.069239</v>
      </c>
      <c r="F5035" s="4">
        <v>3</v>
      </c>
      <c r="G5035" s="4">
        <v>8.9827089999999998</v>
      </c>
      <c r="H5035" s="4" t="s">
        <v>12897</v>
      </c>
    </row>
    <row r="5036" spans="1:8" x14ac:dyDescent="0.25">
      <c r="A5036" s="4" t="s">
        <v>12898</v>
      </c>
      <c r="B5036" s="4" t="s">
        <v>12899</v>
      </c>
      <c r="C5036" s="4" t="s">
        <v>12900</v>
      </c>
      <c r="D5036" s="4">
        <v>-26.073995097454301</v>
      </c>
      <c r="E5036" s="4">
        <v>28.070096740115599</v>
      </c>
      <c r="F5036" s="4">
        <v>12</v>
      </c>
      <c r="G5036" s="4">
        <v>19.588039398193299</v>
      </c>
      <c r="H5036" s="4" t="s">
        <v>12898</v>
      </c>
    </row>
    <row r="5037" spans="1:8" x14ac:dyDescent="0.25">
      <c r="A5037" s="4" t="s">
        <v>12901</v>
      </c>
      <c r="B5037" s="4" t="s">
        <v>12902</v>
      </c>
      <c r="C5037" s="4" t="s">
        <v>12903</v>
      </c>
      <c r="D5037" s="4">
        <v>-26.063606</v>
      </c>
      <c r="E5037" s="4">
        <v>28.073685000000001</v>
      </c>
      <c r="F5037" s="4">
        <v>3.5</v>
      </c>
      <c r="G5037" s="4">
        <v>12.84</v>
      </c>
      <c r="H5037" s="4" t="s">
        <v>12904</v>
      </c>
    </row>
    <row r="5038" spans="1:8" x14ac:dyDescent="0.25">
      <c r="A5038" s="4" t="s">
        <v>12905</v>
      </c>
      <c r="B5038" s="4" t="s">
        <v>12906</v>
      </c>
      <c r="C5038" s="4" t="s">
        <v>12907</v>
      </c>
      <c r="D5038" s="4">
        <v>-26.067129999999999</v>
      </c>
      <c r="E5038" s="4">
        <v>28.075012000000001</v>
      </c>
      <c r="F5038" s="4">
        <v>3</v>
      </c>
      <c r="G5038" s="4">
        <v>10.547136</v>
      </c>
      <c r="H5038" s="4" t="s">
        <v>12908</v>
      </c>
    </row>
    <row r="5039" spans="1:8" x14ac:dyDescent="0.25">
      <c r="A5039" s="4" t="s">
        <v>12909</v>
      </c>
      <c r="B5039" s="4" t="s">
        <v>12910</v>
      </c>
      <c r="C5039" s="4" t="s">
        <v>8192</v>
      </c>
      <c r="D5039" s="4">
        <v>0</v>
      </c>
      <c r="E5039" s="4">
        <v>0</v>
      </c>
      <c r="F5039" s="4">
        <v>0</v>
      </c>
      <c r="G5039" s="4">
        <v>0</v>
      </c>
      <c r="H5039" s="4">
        <v>0</v>
      </c>
    </row>
    <row r="5040" spans="1:8" x14ac:dyDescent="0.25">
      <c r="A5040" s="4" t="s">
        <v>12911</v>
      </c>
      <c r="B5040" s="4" t="s">
        <v>12912</v>
      </c>
      <c r="C5040" s="4" t="s">
        <v>8192</v>
      </c>
      <c r="D5040" s="4">
        <v>0</v>
      </c>
      <c r="E5040" s="4">
        <v>0</v>
      </c>
      <c r="F5040" s="4">
        <v>0</v>
      </c>
      <c r="G5040" s="4">
        <v>0</v>
      </c>
      <c r="H5040" s="4">
        <v>0</v>
      </c>
    </row>
    <row r="5041" spans="1:8" x14ac:dyDescent="0.25">
      <c r="A5041" s="4" t="s">
        <v>12913</v>
      </c>
      <c r="B5041" s="4" t="s">
        <v>4707</v>
      </c>
      <c r="C5041" s="4" t="s">
        <v>8192</v>
      </c>
      <c r="D5041" s="4">
        <v>-26.05236</v>
      </c>
      <c r="E5041" s="4">
        <v>28.070549</v>
      </c>
      <c r="F5041" s="4">
        <v>50</v>
      </c>
      <c r="G5041" s="4">
        <v>0</v>
      </c>
      <c r="H5041" s="4" t="s">
        <v>12914</v>
      </c>
    </row>
    <row r="5042" spans="1:8" x14ac:dyDescent="0.25">
      <c r="A5042" s="4" t="s">
        <v>12915</v>
      </c>
      <c r="B5042" s="4" t="s">
        <v>12916</v>
      </c>
      <c r="C5042" s="4">
        <v>49237154</v>
      </c>
      <c r="D5042" s="4">
        <v>-26.0522645508495</v>
      </c>
      <c r="E5042" s="4">
        <v>28.070654655749799</v>
      </c>
      <c r="F5042" s="4">
        <v>165</v>
      </c>
      <c r="G5042" s="4">
        <v>-1</v>
      </c>
      <c r="H5042" s="4" t="s">
        <v>12917</v>
      </c>
    </row>
    <row r="5043" spans="1:8" x14ac:dyDescent="0.25">
      <c r="A5043" s="4" t="s">
        <v>12918</v>
      </c>
      <c r="B5043" s="4" t="s">
        <v>12919</v>
      </c>
      <c r="C5043" s="4" t="s">
        <v>7381</v>
      </c>
      <c r="D5043" s="4">
        <v>-26.052160283727702</v>
      </c>
      <c r="E5043" s="4">
        <v>28.070578619950599</v>
      </c>
      <c r="F5043" s="4">
        <v>65</v>
      </c>
      <c r="G5043" s="4">
        <v>-1</v>
      </c>
      <c r="H5043" s="4" t="s">
        <v>12919</v>
      </c>
    </row>
    <row r="5044" spans="1:8" x14ac:dyDescent="0.25">
      <c r="A5044" s="4" t="s">
        <v>12920</v>
      </c>
      <c r="B5044" s="4" t="s">
        <v>12921</v>
      </c>
      <c r="C5044" s="4" t="s">
        <v>8192</v>
      </c>
      <c r="D5044" s="4">
        <v>0</v>
      </c>
      <c r="E5044" s="4">
        <v>0</v>
      </c>
      <c r="F5044" s="4">
        <v>0</v>
      </c>
      <c r="G5044" s="4">
        <v>0</v>
      </c>
      <c r="H5044" s="4">
        <v>0</v>
      </c>
    </row>
    <row r="5045" spans="1:8" x14ac:dyDescent="0.25">
      <c r="A5045" s="4" t="s">
        <v>12922</v>
      </c>
      <c r="B5045" s="4" t="s">
        <v>12923</v>
      </c>
      <c r="C5045" s="4" t="s">
        <v>7381</v>
      </c>
      <c r="D5045" s="4">
        <v>-26.052057151706901</v>
      </c>
      <c r="E5045" s="4">
        <v>28.070395924176999</v>
      </c>
      <c r="F5045" s="4">
        <v>50</v>
      </c>
      <c r="G5045" s="4">
        <v>0.76999998092651301</v>
      </c>
      <c r="H5045" s="4" t="s">
        <v>12923</v>
      </c>
    </row>
    <row r="5046" spans="1:8" x14ac:dyDescent="0.25">
      <c r="A5046" s="4" t="s">
        <v>12924</v>
      </c>
      <c r="B5046" s="4" t="s">
        <v>12765</v>
      </c>
      <c r="C5046" s="4" t="s">
        <v>12925</v>
      </c>
      <c r="D5046" s="4">
        <v>0</v>
      </c>
      <c r="E5046" s="4">
        <v>0</v>
      </c>
      <c r="F5046" s="4">
        <v>0</v>
      </c>
      <c r="G5046" s="4">
        <v>0</v>
      </c>
      <c r="H5046" s="4">
        <v>0</v>
      </c>
    </row>
    <row r="5047" spans="1:8" x14ac:dyDescent="0.25">
      <c r="A5047" s="4" t="s">
        <v>12926</v>
      </c>
      <c r="B5047" s="4" t="s">
        <v>12923</v>
      </c>
      <c r="C5047" s="4">
        <v>49237154</v>
      </c>
      <c r="D5047" s="4">
        <v>-26.052057151706901</v>
      </c>
      <c r="E5047" s="4">
        <v>28.070395924176999</v>
      </c>
      <c r="F5047" s="4">
        <v>50</v>
      </c>
      <c r="G5047" s="4">
        <v>0.76999998092651301</v>
      </c>
      <c r="H5047" s="4" t="s">
        <v>12923</v>
      </c>
    </row>
    <row r="5048" spans="1:8" x14ac:dyDescent="0.25">
      <c r="A5048" s="4" t="s">
        <v>12927</v>
      </c>
      <c r="B5048" s="4" t="s">
        <v>12928</v>
      </c>
      <c r="C5048" s="4" t="s">
        <v>7119</v>
      </c>
      <c r="D5048" s="4">
        <v>0</v>
      </c>
      <c r="E5048" s="4">
        <v>0</v>
      </c>
      <c r="F5048" s="4">
        <v>0</v>
      </c>
      <c r="G5048" s="4">
        <v>0</v>
      </c>
      <c r="H5048" s="4">
        <v>0</v>
      </c>
    </row>
    <row r="5049" spans="1:8" x14ac:dyDescent="0.25">
      <c r="A5049" s="4" t="s">
        <v>12929</v>
      </c>
      <c r="B5049" s="4" t="s">
        <v>12930</v>
      </c>
      <c r="C5049" s="4" t="s">
        <v>7119</v>
      </c>
      <c r="D5049" s="4">
        <v>-26.052278999999999</v>
      </c>
      <c r="E5049" s="4">
        <v>28.070587</v>
      </c>
      <c r="F5049" s="4">
        <v>3</v>
      </c>
      <c r="G5049" s="4">
        <v>0.38</v>
      </c>
      <c r="H5049" s="4" t="s">
        <v>12931</v>
      </c>
    </row>
    <row r="5050" spans="1:8" x14ac:dyDescent="0.25">
      <c r="A5050" s="4" t="s">
        <v>12932</v>
      </c>
      <c r="B5050" s="4" t="s">
        <v>12933</v>
      </c>
      <c r="C5050" s="4" t="s">
        <v>7119</v>
      </c>
      <c r="D5050" s="4">
        <v>-26.052326000000001</v>
      </c>
      <c r="E5050" s="4">
        <v>28.070684</v>
      </c>
      <c r="F5050" s="4">
        <v>33</v>
      </c>
      <c r="G5050" s="4">
        <v>0</v>
      </c>
      <c r="H5050" s="4" t="s">
        <v>12934</v>
      </c>
    </row>
    <row r="5051" spans="1:8" x14ac:dyDescent="0.25">
      <c r="A5051" s="4" t="s">
        <v>12935</v>
      </c>
      <c r="B5051" s="4" t="s">
        <v>12936</v>
      </c>
      <c r="C5051" s="4" t="s">
        <v>7381</v>
      </c>
      <c r="D5051" s="4">
        <v>-26.052100446267101</v>
      </c>
      <c r="E5051" s="4">
        <v>28.0707389016275</v>
      </c>
      <c r="F5051" s="4">
        <v>65</v>
      </c>
      <c r="G5051" s="4">
        <v>-1</v>
      </c>
      <c r="H5051" s="4" t="s">
        <v>12937</v>
      </c>
    </row>
    <row r="5052" spans="1:8" x14ac:dyDescent="0.25">
      <c r="A5052" s="4" t="s">
        <v>12935</v>
      </c>
      <c r="B5052" s="4" t="s">
        <v>12936</v>
      </c>
      <c r="C5052" s="4">
        <v>49237154</v>
      </c>
      <c r="D5052" s="4">
        <v>-26.052100446267101</v>
      </c>
      <c r="E5052" s="4">
        <v>28.0707389016275</v>
      </c>
      <c r="F5052" s="4">
        <v>65</v>
      </c>
      <c r="G5052" s="4">
        <v>-1</v>
      </c>
      <c r="H5052" s="4" t="s">
        <v>12937</v>
      </c>
    </row>
    <row r="5053" spans="1:8" x14ac:dyDescent="0.25">
      <c r="A5053" s="4" t="s">
        <v>12938</v>
      </c>
      <c r="B5053" s="4" t="s">
        <v>12939</v>
      </c>
      <c r="C5053" s="4">
        <v>49237154</v>
      </c>
      <c r="D5053" s="4">
        <v>-26.052141784346901</v>
      </c>
      <c r="E5053" s="4">
        <v>28.070782581699401</v>
      </c>
      <c r="F5053" s="4">
        <v>65</v>
      </c>
      <c r="G5053" s="4">
        <v>-1</v>
      </c>
      <c r="H5053" s="4" t="s">
        <v>12940</v>
      </c>
    </row>
    <row r="5054" spans="1:8" x14ac:dyDescent="0.25">
      <c r="A5054" s="4" t="s">
        <v>12941</v>
      </c>
      <c r="B5054" s="4" t="s">
        <v>12942</v>
      </c>
      <c r="C5054" s="4" t="s">
        <v>7381</v>
      </c>
      <c r="D5054" s="4">
        <v>-26.052183529923401</v>
      </c>
      <c r="E5054" s="4">
        <v>28.0706500261701</v>
      </c>
      <c r="F5054" s="4">
        <v>65</v>
      </c>
      <c r="G5054" s="4">
        <v>-1</v>
      </c>
      <c r="H5054" s="4" t="s">
        <v>12943</v>
      </c>
    </row>
    <row r="5055" spans="1:8" x14ac:dyDescent="0.25">
      <c r="A5055" s="4" t="s">
        <v>12944</v>
      </c>
      <c r="B5055" s="4" t="s">
        <v>12945</v>
      </c>
      <c r="C5055" s="4" t="s">
        <v>7119</v>
      </c>
      <c r="D5055" s="4">
        <v>-26.052109999999999</v>
      </c>
      <c r="E5055" s="4">
        <v>28.070143000000002</v>
      </c>
      <c r="F5055" s="4">
        <v>51</v>
      </c>
      <c r="G5055" s="4">
        <v>0</v>
      </c>
      <c r="H5055" s="4" t="s">
        <v>12946</v>
      </c>
    </row>
    <row r="5056" spans="1:8" x14ac:dyDescent="0.25">
      <c r="A5056" s="4" t="s">
        <v>12947</v>
      </c>
      <c r="B5056" s="4" t="s">
        <v>12942</v>
      </c>
      <c r="C5056" s="4">
        <v>49237154</v>
      </c>
      <c r="D5056" s="4">
        <v>-26.052183529923401</v>
      </c>
      <c r="E5056" s="4">
        <v>28.0706500261701</v>
      </c>
      <c r="F5056" s="4">
        <v>65</v>
      </c>
      <c r="G5056" s="4">
        <v>-1</v>
      </c>
      <c r="H5056" s="4" t="s">
        <v>12943</v>
      </c>
    </row>
    <row r="5057" spans="1:8" x14ac:dyDescent="0.25">
      <c r="A5057" s="4" t="s">
        <v>12948</v>
      </c>
      <c r="B5057" s="4" t="s">
        <v>12949</v>
      </c>
      <c r="C5057" s="4" t="s">
        <v>7381</v>
      </c>
      <c r="D5057" s="4">
        <v>-26.0520948283616</v>
      </c>
      <c r="E5057" s="4">
        <v>28.070729356285199</v>
      </c>
      <c r="F5057" s="4">
        <v>10</v>
      </c>
      <c r="G5057" s="4">
        <v>0</v>
      </c>
      <c r="H5057" s="4" t="s">
        <v>12949</v>
      </c>
    </row>
    <row r="5058" spans="1:8" x14ac:dyDescent="0.25">
      <c r="A5058" s="4" t="s">
        <v>12950</v>
      </c>
      <c r="B5058" s="4" t="s">
        <v>12951</v>
      </c>
      <c r="C5058" s="4" t="s">
        <v>7381</v>
      </c>
      <c r="D5058" s="4">
        <v>-26.052128646015699</v>
      </c>
      <c r="E5058" s="4">
        <v>28.07078937476</v>
      </c>
      <c r="F5058" s="4">
        <v>65</v>
      </c>
      <c r="G5058" s="4">
        <v>-1</v>
      </c>
      <c r="H5058" s="4" t="s">
        <v>12952</v>
      </c>
    </row>
    <row r="5059" spans="1:8" x14ac:dyDescent="0.25">
      <c r="A5059" s="4" t="s">
        <v>12953</v>
      </c>
      <c r="B5059" s="4" t="s">
        <v>12954</v>
      </c>
      <c r="C5059" s="4">
        <v>49237154</v>
      </c>
      <c r="D5059" s="4">
        <v>-26.052093268385001</v>
      </c>
      <c r="E5059" s="4">
        <v>28.0707815204177</v>
      </c>
      <c r="F5059" s="4">
        <v>65</v>
      </c>
      <c r="G5059" s="4">
        <v>-1</v>
      </c>
      <c r="H5059" s="4" t="s">
        <v>12955</v>
      </c>
    </row>
    <row r="5060" spans="1:8" x14ac:dyDescent="0.25">
      <c r="A5060" s="4" t="s">
        <v>12956</v>
      </c>
      <c r="B5060" s="4" t="s">
        <v>12957</v>
      </c>
      <c r="C5060" s="4" t="s">
        <v>7127</v>
      </c>
      <c r="D5060" s="4">
        <v>0</v>
      </c>
      <c r="E5060" s="4">
        <v>0</v>
      </c>
      <c r="F5060" s="4">
        <v>0</v>
      </c>
      <c r="G5060" s="4">
        <v>0</v>
      </c>
      <c r="H5060" s="4">
        <v>0</v>
      </c>
    </row>
    <row r="5061" spans="1:8" x14ac:dyDescent="0.25">
      <c r="A5061" s="4" t="s">
        <v>12958</v>
      </c>
      <c r="B5061" s="4" t="s">
        <v>12959</v>
      </c>
      <c r="C5061" s="4" t="s">
        <v>12960</v>
      </c>
      <c r="D5061" s="4">
        <v>-26.060953000000001</v>
      </c>
      <c r="E5061" s="4">
        <v>27.987572</v>
      </c>
      <c r="F5061" s="4">
        <v>16.687000000000001</v>
      </c>
      <c r="G5061" s="4">
        <v>0</v>
      </c>
      <c r="H5061" s="4" t="s">
        <v>12958</v>
      </c>
    </row>
    <row r="5062" spans="1:8" x14ac:dyDescent="0.25">
      <c r="A5062" s="4" t="s">
        <v>12961</v>
      </c>
      <c r="B5062" s="4" t="s">
        <v>12962</v>
      </c>
      <c r="C5062" s="4" t="s">
        <v>7119</v>
      </c>
      <c r="D5062" s="4">
        <v>0</v>
      </c>
      <c r="E5062" s="4">
        <v>0</v>
      </c>
      <c r="F5062" s="4">
        <v>0</v>
      </c>
      <c r="G5062" s="4">
        <v>0</v>
      </c>
      <c r="H5062" s="4">
        <v>0</v>
      </c>
    </row>
    <row r="5063" spans="1:8" x14ac:dyDescent="0.25">
      <c r="A5063" s="4" t="s">
        <v>12963</v>
      </c>
      <c r="B5063" s="4" t="s">
        <v>12964</v>
      </c>
      <c r="C5063" s="4" t="s">
        <v>7381</v>
      </c>
      <c r="D5063" s="4">
        <v>-26.05214716423</v>
      </c>
      <c r="E5063" s="4">
        <v>28.0707804083284</v>
      </c>
      <c r="F5063" s="4">
        <v>65</v>
      </c>
      <c r="G5063" s="4">
        <v>-1</v>
      </c>
      <c r="H5063" s="4" t="s">
        <v>12965</v>
      </c>
    </row>
    <row r="5064" spans="1:8" x14ac:dyDescent="0.25">
      <c r="A5064" s="4" t="s">
        <v>12966</v>
      </c>
      <c r="B5064" s="4" t="s">
        <v>12967</v>
      </c>
      <c r="C5064" s="4" t="s">
        <v>7127</v>
      </c>
      <c r="D5064" s="4">
        <v>0</v>
      </c>
      <c r="E5064" s="4">
        <v>0</v>
      </c>
      <c r="F5064" s="4">
        <v>0</v>
      </c>
      <c r="G5064" s="4">
        <v>0</v>
      </c>
      <c r="H5064" s="4">
        <v>0</v>
      </c>
    </row>
    <row r="5065" spans="1:8" x14ac:dyDescent="0.25">
      <c r="A5065" s="4" t="s">
        <v>12968</v>
      </c>
      <c r="B5065" s="4" t="s">
        <v>12969</v>
      </c>
      <c r="C5065" s="4" t="s">
        <v>7119</v>
      </c>
      <c r="D5065" s="4">
        <v>0</v>
      </c>
      <c r="E5065" s="4">
        <v>0</v>
      </c>
      <c r="F5065" s="4">
        <v>0</v>
      </c>
      <c r="G5065" s="4">
        <v>0</v>
      </c>
      <c r="H5065" s="4">
        <v>0</v>
      </c>
    </row>
    <row r="5066" spans="1:8" x14ac:dyDescent="0.25">
      <c r="A5066" s="4" t="s">
        <v>12970</v>
      </c>
      <c r="B5066" s="4" t="s">
        <v>12971</v>
      </c>
      <c r="C5066" s="4" t="s">
        <v>12972</v>
      </c>
      <c r="D5066" s="4">
        <v>0</v>
      </c>
      <c r="E5066" s="4">
        <v>0</v>
      </c>
      <c r="F5066" s="4">
        <v>0</v>
      </c>
      <c r="G5066" s="4">
        <v>0</v>
      </c>
      <c r="H5066" s="4">
        <v>0</v>
      </c>
    </row>
    <row r="5067" spans="1:8" x14ac:dyDescent="0.25">
      <c r="A5067" s="4" t="s">
        <v>12973</v>
      </c>
      <c r="B5067" s="4" t="s">
        <v>12974</v>
      </c>
      <c r="C5067" s="4">
        <v>49237154</v>
      </c>
      <c r="D5067" s="4">
        <v>-26.0520376434174</v>
      </c>
      <c r="E5067" s="4">
        <v>28.0707547694035</v>
      </c>
      <c r="F5067" s="4">
        <v>65</v>
      </c>
      <c r="G5067" s="4">
        <v>-1</v>
      </c>
      <c r="H5067" s="4" t="s">
        <v>12975</v>
      </c>
    </row>
    <row r="5068" spans="1:8" x14ac:dyDescent="0.25">
      <c r="A5068" s="4" t="s">
        <v>12976</v>
      </c>
      <c r="B5068" s="4" t="s">
        <v>12977</v>
      </c>
      <c r="C5068" s="4" t="s">
        <v>12978</v>
      </c>
      <c r="D5068" s="4">
        <v>0</v>
      </c>
      <c r="E5068" s="4">
        <v>0</v>
      </c>
      <c r="F5068" s="4">
        <v>0</v>
      </c>
      <c r="G5068" s="4">
        <v>0</v>
      </c>
      <c r="H5068" s="4">
        <v>0</v>
      </c>
    </row>
    <row r="5069" spans="1:8" x14ac:dyDescent="0.25">
      <c r="A5069" s="4" t="s">
        <v>12979</v>
      </c>
      <c r="B5069" s="4" t="s">
        <v>12980</v>
      </c>
      <c r="C5069" s="4">
        <v>49237154</v>
      </c>
      <c r="D5069" s="4">
        <v>-26.052144067387001</v>
      </c>
      <c r="E5069" s="4">
        <v>28.070720062709199</v>
      </c>
      <c r="F5069" s="4">
        <v>120.63342493501101</v>
      </c>
      <c r="G5069" s="4">
        <v>-1</v>
      </c>
      <c r="H5069" s="4" t="s">
        <v>12981</v>
      </c>
    </row>
    <row r="5070" spans="1:8" x14ac:dyDescent="0.25">
      <c r="A5070" s="4" t="s">
        <v>12982</v>
      </c>
      <c r="B5070" s="4" t="s">
        <v>12734</v>
      </c>
      <c r="C5070" s="4" t="s">
        <v>9376</v>
      </c>
      <c r="D5070" s="4">
        <v>0</v>
      </c>
      <c r="E5070" s="4">
        <v>0</v>
      </c>
      <c r="F5070" s="4">
        <v>0</v>
      </c>
      <c r="G5070" s="4">
        <v>0</v>
      </c>
      <c r="H5070" s="4">
        <v>0</v>
      </c>
    </row>
    <row r="5071" spans="1:8" x14ac:dyDescent="0.25">
      <c r="A5071" s="4" t="s">
        <v>12983</v>
      </c>
      <c r="B5071" s="4" t="s">
        <v>12984</v>
      </c>
      <c r="C5071" s="4" t="s">
        <v>7381</v>
      </c>
      <c r="D5071" s="4">
        <v>-26.052180528792899</v>
      </c>
      <c r="E5071" s="4">
        <v>28.070764163741</v>
      </c>
      <c r="F5071" s="4">
        <v>65</v>
      </c>
      <c r="G5071" s="4">
        <v>-1</v>
      </c>
      <c r="H5071" s="4" t="s">
        <v>12985</v>
      </c>
    </row>
    <row r="5072" spans="1:8" x14ac:dyDescent="0.25">
      <c r="A5072" s="4" t="s">
        <v>12986</v>
      </c>
      <c r="B5072" s="4" t="s">
        <v>12987</v>
      </c>
      <c r="C5072" s="4" t="s">
        <v>9989</v>
      </c>
      <c r="D5072" s="4">
        <v>-26.277933000000001</v>
      </c>
      <c r="E5072" s="4">
        <v>27.996782</v>
      </c>
      <c r="F5072" s="4">
        <v>18.203999</v>
      </c>
      <c r="G5072" s="4">
        <v>1.1100000000000001</v>
      </c>
      <c r="H5072" s="4" t="s">
        <v>12988</v>
      </c>
    </row>
    <row r="5073" spans="1:8" x14ac:dyDescent="0.25">
      <c r="A5073" s="4" t="s">
        <v>12989</v>
      </c>
      <c r="B5073" s="4" t="s">
        <v>12990</v>
      </c>
      <c r="C5073" s="4" t="s">
        <v>12991</v>
      </c>
      <c r="D5073" s="4">
        <v>-26.057438000000001</v>
      </c>
      <c r="E5073" s="4">
        <v>28.049128</v>
      </c>
      <c r="F5073" s="4">
        <v>4</v>
      </c>
      <c r="G5073" s="4">
        <v>1.1642725</v>
      </c>
      <c r="H5073" s="4" t="s">
        <v>12992</v>
      </c>
    </row>
    <row r="5074" spans="1:8" x14ac:dyDescent="0.25">
      <c r="A5074" s="4" t="s">
        <v>12993</v>
      </c>
      <c r="B5074" s="4" t="s">
        <v>12994</v>
      </c>
      <c r="C5074" s="4">
        <v>49237154</v>
      </c>
      <c r="D5074" s="4">
        <v>-26.0520173254517</v>
      </c>
      <c r="E5074" s="4">
        <v>28.0708198388743</v>
      </c>
      <c r="F5074" s="4">
        <v>200</v>
      </c>
      <c r="G5074" s="4">
        <v>2.9088615923305201E-3</v>
      </c>
      <c r="H5074" s="4" t="s">
        <v>12995</v>
      </c>
    </row>
    <row r="5075" spans="1:8" x14ac:dyDescent="0.25">
      <c r="A5075" s="4" t="s">
        <v>12996</v>
      </c>
      <c r="B5075" s="4" t="s">
        <v>12997</v>
      </c>
      <c r="C5075" s="4">
        <v>49237154</v>
      </c>
      <c r="D5075" s="4">
        <v>-26.0520189302284</v>
      </c>
      <c r="E5075" s="4">
        <v>28.070559622746</v>
      </c>
      <c r="F5075" s="4">
        <v>30</v>
      </c>
      <c r="G5075" s="4">
        <v>0</v>
      </c>
      <c r="H5075" s="4" t="s">
        <v>12998</v>
      </c>
    </row>
    <row r="5076" spans="1:8" x14ac:dyDescent="0.25">
      <c r="A5076" s="4" t="s">
        <v>12999</v>
      </c>
      <c r="B5076" s="4" t="s">
        <v>13000</v>
      </c>
      <c r="C5076" s="4">
        <v>49237154</v>
      </c>
      <c r="D5076" s="4">
        <v>-26.052309445578</v>
      </c>
      <c r="E5076" s="4">
        <v>28.0706999539143</v>
      </c>
      <c r="F5076" s="4">
        <v>165</v>
      </c>
      <c r="G5076" s="4">
        <v>-1</v>
      </c>
      <c r="H5076" s="4" t="s">
        <v>13001</v>
      </c>
    </row>
    <row r="5077" spans="1:8" x14ac:dyDescent="0.25">
      <c r="A5077" s="4" t="s">
        <v>13002</v>
      </c>
      <c r="B5077" s="4" t="s">
        <v>13003</v>
      </c>
      <c r="C5077" s="4" t="s">
        <v>7119</v>
      </c>
      <c r="D5077" s="4">
        <v>0</v>
      </c>
      <c r="E5077" s="4">
        <v>0</v>
      </c>
      <c r="F5077" s="4">
        <v>0</v>
      </c>
      <c r="G5077" s="4">
        <v>0</v>
      </c>
      <c r="H5077" s="4">
        <v>0</v>
      </c>
    </row>
    <row r="5078" spans="1:8" x14ac:dyDescent="0.25">
      <c r="A5078" s="4" t="s">
        <v>13004</v>
      </c>
      <c r="B5078" s="4" t="s">
        <v>13003</v>
      </c>
      <c r="C5078" s="4" t="s">
        <v>7127</v>
      </c>
      <c r="D5078" s="4">
        <v>0</v>
      </c>
      <c r="E5078" s="4">
        <v>0</v>
      </c>
      <c r="F5078" s="4">
        <v>0</v>
      </c>
      <c r="G5078" s="4">
        <v>0</v>
      </c>
      <c r="H5078" s="4">
        <v>0</v>
      </c>
    </row>
    <row r="5079" spans="1:8" x14ac:dyDescent="0.25">
      <c r="A5079" s="4" t="s">
        <v>13005</v>
      </c>
      <c r="B5079" s="4" t="s">
        <v>13006</v>
      </c>
      <c r="C5079" s="4" t="s">
        <v>13007</v>
      </c>
      <c r="D5079" s="4">
        <v>0</v>
      </c>
      <c r="E5079" s="4">
        <v>0</v>
      </c>
      <c r="F5079" s="4">
        <v>0</v>
      </c>
      <c r="G5079" s="4">
        <v>0</v>
      </c>
      <c r="H5079" s="4">
        <v>0</v>
      </c>
    </row>
    <row r="5080" spans="1:8" x14ac:dyDescent="0.25">
      <c r="A5080" s="4" t="s">
        <v>13008</v>
      </c>
      <c r="B5080" s="4" t="s">
        <v>13009</v>
      </c>
      <c r="C5080" s="4" t="s">
        <v>7381</v>
      </c>
      <c r="D5080" s="4">
        <v>-26.051918467183501</v>
      </c>
      <c r="E5080" s="4">
        <v>28.0707007364155</v>
      </c>
      <c r="F5080" s="4">
        <v>65</v>
      </c>
      <c r="G5080" s="4">
        <v>-1</v>
      </c>
      <c r="H5080" s="4" t="s">
        <v>13009</v>
      </c>
    </row>
    <row r="5081" spans="1:8" x14ac:dyDescent="0.25">
      <c r="A5081" s="4" t="s">
        <v>13010</v>
      </c>
      <c r="B5081" s="4" t="s">
        <v>13011</v>
      </c>
      <c r="C5081" s="4" t="s">
        <v>7127</v>
      </c>
      <c r="D5081" s="4">
        <v>0</v>
      </c>
      <c r="E5081" s="4">
        <v>0</v>
      </c>
      <c r="F5081" s="4">
        <v>0</v>
      </c>
      <c r="G5081" s="4">
        <v>0</v>
      </c>
      <c r="H5081" s="4">
        <v>0</v>
      </c>
    </row>
    <row r="5082" spans="1:8" x14ac:dyDescent="0.25">
      <c r="A5082" s="4" t="s">
        <v>13012</v>
      </c>
      <c r="B5082" s="4" t="s">
        <v>13013</v>
      </c>
      <c r="C5082" s="4">
        <v>49237154</v>
      </c>
      <c r="D5082" s="4">
        <v>-26.0519883634243</v>
      </c>
      <c r="E5082" s="4">
        <v>28.070742482400199</v>
      </c>
      <c r="F5082" s="4">
        <v>65</v>
      </c>
      <c r="G5082" s="4">
        <v>-1</v>
      </c>
      <c r="H5082" s="4" t="s">
        <v>13013</v>
      </c>
    </row>
    <row r="5083" spans="1:8" x14ac:dyDescent="0.25">
      <c r="A5083" s="4" t="s">
        <v>13014</v>
      </c>
      <c r="B5083" s="4" t="s">
        <v>13009</v>
      </c>
      <c r="C5083" s="4">
        <v>49237154</v>
      </c>
      <c r="D5083" s="4">
        <v>-26.051918467183501</v>
      </c>
      <c r="E5083" s="4">
        <v>28.0707007364155</v>
      </c>
      <c r="F5083" s="4">
        <v>65</v>
      </c>
      <c r="G5083" s="4">
        <v>-1</v>
      </c>
      <c r="H5083" s="4" t="s">
        <v>13009</v>
      </c>
    </row>
    <row r="5084" spans="1:8" x14ac:dyDescent="0.25">
      <c r="A5084" s="4" t="s">
        <v>13012</v>
      </c>
      <c r="B5084" s="4" t="s">
        <v>13013</v>
      </c>
      <c r="C5084" s="4" t="s">
        <v>7381</v>
      </c>
      <c r="D5084" s="4">
        <v>-26.0519883634243</v>
      </c>
      <c r="E5084" s="4">
        <v>28.070742482400199</v>
      </c>
      <c r="F5084" s="4">
        <v>65</v>
      </c>
      <c r="G5084" s="4">
        <v>-1</v>
      </c>
      <c r="H5084" s="4" t="s">
        <v>13013</v>
      </c>
    </row>
    <row r="5085" spans="1:8" x14ac:dyDescent="0.25">
      <c r="A5085" s="4" t="s">
        <v>13015</v>
      </c>
      <c r="B5085" s="4" t="s">
        <v>13016</v>
      </c>
      <c r="C5085" s="4" t="s">
        <v>7127</v>
      </c>
      <c r="D5085" s="4">
        <v>-26.05218</v>
      </c>
      <c r="E5085" s="4">
        <v>28.070589999999999</v>
      </c>
      <c r="F5085" s="4">
        <v>34</v>
      </c>
      <c r="G5085" s="4">
        <v>0.23</v>
      </c>
      <c r="H5085" s="4" t="s">
        <v>13017</v>
      </c>
    </row>
    <row r="5086" spans="1:8" x14ac:dyDescent="0.25">
      <c r="A5086" s="4" t="s">
        <v>13018</v>
      </c>
      <c r="B5086" s="4" t="s">
        <v>13019</v>
      </c>
      <c r="C5086" s="4" t="s">
        <v>7119</v>
      </c>
      <c r="D5086" s="4">
        <v>0</v>
      </c>
      <c r="E5086" s="4">
        <v>0</v>
      </c>
      <c r="F5086" s="4">
        <v>0</v>
      </c>
      <c r="G5086" s="4">
        <v>0</v>
      </c>
      <c r="H5086" s="4">
        <v>0</v>
      </c>
    </row>
    <row r="5087" spans="1:8" x14ac:dyDescent="0.25">
      <c r="A5087" s="4" t="s">
        <v>13020</v>
      </c>
      <c r="B5087" s="4" t="s">
        <v>13021</v>
      </c>
      <c r="C5087" s="4" t="s">
        <v>7381</v>
      </c>
      <c r="D5087" s="4">
        <v>-26.0521363590506</v>
      </c>
      <c r="E5087" s="4">
        <v>28.070635571221398</v>
      </c>
      <c r="F5087" s="4">
        <v>65</v>
      </c>
      <c r="G5087" s="4">
        <v>-1</v>
      </c>
      <c r="H5087" s="4" t="s">
        <v>13022</v>
      </c>
    </row>
    <row r="5088" spans="1:8" x14ac:dyDescent="0.25">
      <c r="A5088" s="4" t="s">
        <v>13023</v>
      </c>
      <c r="B5088" s="4" t="s">
        <v>13024</v>
      </c>
      <c r="C5088" s="4" t="s">
        <v>7381</v>
      </c>
      <c r="D5088" s="4">
        <v>-26.0520482035861</v>
      </c>
      <c r="E5088" s="4">
        <v>28.070777939397399</v>
      </c>
      <c r="F5088" s="4">
        <v>65</v>
      </c>
      <c r="G5088" s="4">
        <v>-1</v>
      </c>
      <c r="H5088" s="4" t="s">
        <v>13025</v>
      </c>
    </row>
    <row r="5089" spans="1:8" x14ac:dyDescent="0.25">
      <c r="A5089" s="4" t="s">
        <v>13026</v>
      </c>
      <c r="B5089" s="4" t="s">
        <v>13027</v>
      </c>
      <c r="C5089" s="4">
        <v>49237154</v>
      </c>
      <c r="D5089" s="4">
        <v>-26.051933350997</v>
      </c>
      <c r="E5089" s="4">
        <v>28.070656769003701</v>
      </c>
      <c r="F5089" s="4">
        <v>30</v>
      </c>
      <c r="G5089" s="4">
        <v>0</v>
      </c>
      <c r="H5089" s="4" t="s">
        <v>13028</v>
      </c>
    </row>
    <row r="5090" spans="1:8" x14ac:dyDescent="0.25">
      <c r="A5090" s="4" t="s">
        <v>13029</v>
      </c>
      <c r="B5090" s="4" t="s">
        <v>13030</v>
      </c>
      <c r="C5090" s="4" t="s">
        <v>13031</v>
      </c>
      <c r="D5090" s="4">
        <v>-26.120504</v>
      </c>
      <c r="E5090" s="4">
        <v>28.253253999999998</v>
      </c>
      <c r="F5090" s="4">
        <v>2</v>
      </c>
      <c r="G5090" s="4">
        <v>0.50651380000000001</v>
      </c>
      <c r="H5090" s="4" t="s">
        <v>13032</v>
      </c>
    </row>
    <row r="5091" spans="1:8" x14ac:dyDescent="0.25">
      <c r="A5091" s="4" t="s">
        <v>13033</v>
      </c>
      <c r="B5091" s="4" t="s">
        <v>13034</v>
      </c>
      <c r="C5091" s="4" t="s">
        <v>7127</v>
      </c>
      <c r="D5091" s="4">
        <v>0</v>
      </c>
      <c r="E5091" s="4">
        <v>0</v>
      </c>
      <c r="F5091" s="4">
        <v>0</v>
      </c>
      <c r="G5091" s="4">
        <v>0</v>
      </c>
      <c r="H5091" s="4">
        <v>0</v>
      </c>
    </row>
    <row r="5092" spans="1:8" x14ac:dyDescent="0.25">
      <c r="A5092" s="4" t="s">
        <v>13035</v>
      </c>
      <c r="B5092" s="4" t="s">
        <v>13036</v>
      </c>
      <c r="C5092" s="4">
        <v>49237154</v>
      </c>
      <c r="D5092" s="4">
        <v>-26.051998234762301</v>
      </c>
      <c r="E5092" s="4">
        <v>28.070612353178799</v>
      </c>
      <c r="F5092" s="4">
        <v>165</v>
      </c>
      <c r="G5092" s="4">
        <v>-1</v>
      </c>
      <c r="H5092" s="4" t="s">
        <v>13037</v>
      </c>
    </row>
    <row r="5093" spans="1:8" x14ac:dyDescent="0.25">
      <c r="A5093" s="4" t="s">
        <v>13038</v>
      </c>
      <c r="B5093" s="4" t="s">
        <v>13039</v>
      </c>
      <c r="C5093" s="4" t="s">
        <v>7381</v>
      </c>
      <c r="D5093" s="4">
        <v>-26.052135235766201</v>
      </c>
      <c r="E5093" s="4">
        <v>28.070786277347</v>
      </c>
      <c r="F5093" s="4">
        <v>65</v>
      </c>
      <c r="G5093" s="4">
        <v>-1</v>
      </c>
      <c r="H5093" s="4" t="s">
        <v>13039</v>
      </c>
    </row>
    <row r="5094" spans="1:8" x14ac:dyDescent="0.25">
      <c r="A5094" s="4" t="s">
        <v>13040</v>
      </c>
      <c r="B5094" s="4" t="s">
        <v>13041</v>
      </c>
      <c r="C5094" s="4" t="s">
        <v>13042</v>
      </c>
      <c r="D5094" s="4">
        <v>-26.132277999999999</v>
      </c>
      <c r="E5094" s="4">
        <v>27.898848000000001</v>
      </c>
      <c r="F5094" s="4">
        <v>19.720998999999999</v>
      </c>
      <c r="G5094" s="4">
        <v>0</v>
      </c>
      <c r="H5094" s="4" t="s">
        <v>13040</v>
      </c>
    </row>
    <row r="5095" spans="1:8" x14ac:dyDescent="0.25">
      <c r="A5095" s="4" t="s">
        <v>13043</v>
      </c>
      <c r="B5095" s="4" t="s">
        <v>13044</v>
      </c>
      <c r="C5095" s="4">
        <v>49237154</v>
      </c>
      <c r="D5095" s="4">
        <v>-26.0523114054918</v>
      </c>
      <c r="E5095" s="4">
        <v>28.070699850901601</v>
      </c>
      <c r="F5095" s="4">
        <v>165</v>
      </c>
      <c r="G5095" s="4">
        <v>-1</v>
      </c>
      <c r="H5095" s="4" t="s">
        <v>13044</v>
      </c>
    </row>
    <row r="5096" spans="1:8" x14ac:dyDescent="0.25">
      <c r="A5096" s="4" t="s">
        <v>13045</v>
      </c>
      <c r="B5096" s="4" t="s">
        <v>13046</v>
      </c>
      <c r="C5096" s="4" t="s">
        <v>7119</v>
      </c>
      <c r="D5096" s="4">
        <v>0</v>
      </c>
      <c r="E5096" s="4">
        <v>0</v>
      </c>
      <c r="F5096" s="4">
        <v>0</v>
      </c>
      <c r="G5096" s="4">
        <v>0</v>
      </c>
      <c r="H5096" s="4">
        <v>0</v>
      </c>
    </row>
    <row r="5097" spans="1:8" x14ac:dyDescent="0.25">
      <c r="A5097" s="4" t="s">
        <v>13047</v>
      </c>
      <c r="B5097" s="4" t="s">
        <v>13048</v>
      </c>
      <c r="C5097" s="4" t="s">
        <v>7127</v>
      </c>
      <c r="D5097" s="4">
        <v>0</v>
      </c>
      <c r="E5097" s="4">
        <v>0</v>
      </c>
      <c r="F5097" s="4">
        <v>0</v>
      </c>
      <c r="G5097" s="4">
        <v>0</v>
      </c>
      <c r="H5097" s="4">
        <v>0</v>
      </c>
    </row>
    <row r="5098" spans="1:8" x14ac:dyDescent="0.25">
      <c r="A5098" s="4" t="s">
        <v>13049</v>
      </c>
      <c r="B5098" s="4" t="s">
        <v>13050</v>
      </c>
      <c r="C5098" s="4" t="s">
        <v>7145</v>
      </c>
      <c r="D5098" s="4">
        <v>0</v>
      </c>
      <c r="E5098" s="4">
        <v>0</v>
      </c>
      <c r="F5098" s="4">
        <v>0</v>
      </c>
      <c r="G5098" s="4">
        <v>0</v>
      </c>
      <c r="H5098" s="4">
        <v>0</v>
      </c>
    </row>
    <row r="5099" spans="1:8" x14ac:dyDescent="0.25">
      <c r="A5099" s="4" t="s">
        <v>13051</v>
      </c>
      <c r="B5099" s="4" t="s">
        <v>13052</v>
      </c>
      <c r="C5099" s="4">
        <v>49237154</v>
      </c>
      <c r="D5099" s="4">
        <v>-26.0521004442368</v>
      </c>
      <c r="E5099" s="4">
        <v>28.070579571675498</v>
      </c>
      <c r="F5099" s="4">
        <v>30</v>
      </c>
      <c r="G5099" s="4">
        <v>0</v>
      </c>
      <c r="H5099" s="4" t="s">
        <v>13053</v>
      </c>
    </row>
    <row r="5100" spans="1:8" x14ac:dyDescent="0.25">
      <c r="A5100" s="4" t="s">
        <v>13054</v>
      </c>
      <c r="B5100" s="4" t="s">
        <v>13052</v>
      </c>
      <c r="C5100" s="4" t="s">
        <v>7381</v>
      </c>
      <c r="D5100" s="4">
        <v>-26.0521004442368</v>
      </c>
      <c r="E5100" s="4">
        <v>28.070579571675498</v>
      </c>
      <c r="F5100" s="4">
        <v>30</v>
      </c>
      <c r="G5100" s="4">
        <v>0</v>
      </c>
      <c r="H5100" s="4" t="s">
        <v>13053</v>
      </c>
    </row>
    <row r="5101" spans="1:8" x14ac:dyDescent="0.25">
      <c r="A5101" s="4" t="s">
        <v>13055</v>
      </c>
      <c r="B5101" s="4" t="s">
        <v>13056</v>
      </c>
      <c r="C5101" s="4" t="s">
        <v>7145</v>
      </c>
      <c r="D5101" s="4">
        <v>0</v>
      </c>
      <c r="E5101" s="4">
        <v>0</v>
      </c>
      <c r="F5101" s="4">
        <v>0</v>
      </c>
      <c r="G5101" s="4">
        <v>0</v>
      </c>
      <c r="H5101" s="4">
        <v>0</v>
      </c>
    </row>
    <row r="5102" spans="1:8" x14ac:dyDescent="0.25">
      <c r="A5102" s="4" t="s">
        <v>13057</v>
      </c>
      <c r="B5102" s="4" t="s">
        <v>13058</v>
      </c>
      <c r="C5102" s="4" t="s">
        <v>13059</v>
      </c>
      <c r="D5102" s="4">
        <v>-25.710196</v>
      </c>
      <c r="E5102" s="4">
        <v>28.261672999999998</v>
      </c>
      <c r="F5102" s="4">
        <v>8</v>
      </c>
      <c r="G5102" s="4">
        <v>0</v>
      </c>
      <c r="H5102" s="4" t="s">
        <v>13060</v>
      </c>
    </row>
    <row r="5103" spans="1:8" x14ac:dyDescent="0.25">
      <c r="A5103" s="4" t="s">
        <v>13056</v>
      </c>
      <c r="B5103" s="4" t="s">
        <v>13061</v>
      </c>
      <c r="C5103" s="4">
        <v>49237154</v>
      </c>
      <c r="D5103" s="4">
        <v>-26.052294840484901</v>
      </c>
      <c r="E5103" s="4">
        <v>28.070703857556602</v>
      </c>
      <c r="F5103" s="4">
        <v>165</v>
      </c>
      <c r="G5103" s="4">
        <v>-1</v>
      </c>
      <c r="H5103" s="4" t="s">
        <v>13062</v>
      </c>
    </row>
    <row r="5104" spans="1:8" x14ac:dyDescent="0.25">
      <c r="A5104" s="4" t="s">
        <v>13056</v>
      </c>
      <c r="B5104" s="4" t="s">
        <v>13061</v>
      </c>
      <c r="C5104" s="4" t="s">
        <v>7381</v>
      </c>
      <c r="D5104" s="4">
        <v>-26.052294840484901</v>
      </c>
      <c r="E5104" s="4">
        <v>28.070703857556602</v>
      </c>
      <c r="F5104" s="4">
        <v>165</v>
      </c>
      <c r="G5104" s="4">
        <v>-1</v>
      </c>
      <c r="H5104" s="4" t="s">
        <v>13062</v>
      </c>
    </row>
    <row r="5105" spans="1:8" x14ac:dyDescent="0.25">
      <c r="A5105" s="4" t="s">
        <v>13063</v>
      </c>
      <c r="B5105" s="4" t="s">
        <v>13064</v>
      </c>
      <c r="C5105" s="4" t="s">
        <v>10002</v>
      </c>
      <c r="D5105" s="4">
        <v>-26.052253440497701</v>
      </c>
      <c r="E5105" s="4">
        <v>28.070526274578299</v>
      </c>
      <c r="F5105" s="4">
        <v>6</v>
      </c>
      <c r="G5105" s="4">
        <v>2.18097519874572</v>
      </c>
      <c r="H5105" s="4" t="s">
        <v>13065</v>
      </c>
    </row>
    <row r="5106" spans="1:8" x14ac:dyDescent="0.25">
      <c r="A5106" s="4" t="s">
        <v>13066</v>
      </c>
      <c r="B5106" s="4" t="s">
        <v>13067</v>
      </c>
      <c r="C5106" s="4" t="s">
        <v>7381</v>
      </c>
      <c r="D5106" s="4">
        <v>-26.0521004442368</v>
      </c>
      <c r="E5106" s="4">
        <v>28.070579571675498</v>
      </c>
      <c r="F5106" s="4">
        <v>30</v>
      </c>
      <c r="G5106" s="4">
        <v>0</v>
      </c>
      <c r="H5106" s="4" t="s">
        <v>13067</v>
      </c>
    </row>
    <row r="5107" spans="1:8" x14ac:dyDescent="0.25">
      <c r="A5107" s="4" t="s">
        <v>13068</v>
      </c>
      <c r="B5107" s="4" t="s">
        <v>13069</v>
      </c>
      <c r="C5107" s="4" t="s">
        <v>7381</v>
      </c>
      <c r="D5107" s="4">
        <v>-26.0521297200928</v>
      </c>
      <c r="E5107" s="4">
        <v>28.070636059802801</v>
      </c>
      <c r="F5107" s="4">
        <v>65</v>
      </c>
      <c r="G5107" s="4">
        <v>-1</v>
      </c>
      <c r="H5107" s="4" t="s">
        <v>13070</v>
      </c>
    </row>
    <row r="5108" spans="1:8" x14ac:dyDescent="0.25">
      <c r="A5108" s="4" t="s">
        <v>13071</v>
      </c>
      <c r="B5108" s="4" t="s">
        <v>13072</v>
      </c>
      <c r="C5108" s="4" t="s">
        <v>13073</v>
      </c>
      <c r="D5108" s="4">
        <v>-26.088035999999999</v>
      </c>
      <c r="E5108" s="4">
        <v>28.060793</v>
      </c>
      <c r="F5108" s="4">
        <v>13.653</v>
      </c>
      <c r="G5108" s="4">
        <v>0.28000000000000003</v>
      </c>
      <c r="H5108" s="4" t="s">
        <v>13074</v>
      </c>
    </row>
    <row r="5109" spans="1:8" x14ac:dyDescent="0.25">
      <c r="A5109" s="4" t="s">
        <v>13075</v>
      </c>
      <c r="B5109" s="4" t="s">
        <v>13076</v>
      </c>
      <c r="C5109" s="4" t="s">
        <v>9380</v>
      </c>
      <c r="D5109" s="4">
        <v>-26.091366000000001</v>
      </c>
      <c r="E5109" s="4">
        <v>27.948011000000001</v>
      </c>
      <c r="F5109" s="4">
        <v>12</v>
      </c>
      <c r="G5109" s="4">
        <v>0</v>
      </c>
      <c r="H5109" s="4" t="s">
        <v>13075</v>
      </c>
    </row>
    <row r="5110" spans="1:8" x14ac:dyDescent="0.25">
      <c r="A5110" s="4" t="s">
        <v>13077</v>
      </c>
      <c r="B5110" s="4" t="s">
        <v>13078</v>
      </c>
      <c r="C5110" s="4" t="s">
        <v>13079</v>
      </c>
      <c r="D5110" s="4">
        <v>-26.168613000000001</v>
      </c>
      <c r="E5110" s="4">
        <v>28.271774000000001</v>
      </c>
      <c r="F5110" s="4">
        <v>24</v>
      </c>
      <c r="G5110" s="4">
        <v>0.21086244000000001</v>
      </c>
      <c r="H5110" s="4" t="s">
        <v>13080</v>
      </c>
    </row>
    <row r="5111" spans="1:8" x14ac:dyDescent="0.25">
      <c r="A5111" s="4" t="s">
        <v>13081</v>
      </c>
      <c r="B5111" s="4" t="s">
        <v>13082</v>
      </c>
      <c r="C5111" s="4" t="s">
        <v>7119</v>
      </c>
      <c r="D5111" s="4">
        <v>0</v>
      </c>
      <c r="E5111" s="4">
        <v>0</v>
      </c>
      <c r="F5111" s="4">
        <v>0</v>
      </c>
      <c r="G5111" s="4">
        <v>0</v>
      </c>
      <c r="H5111" s="4">
        <v>0</v>
      </c>
    </row>
    <row r="5112" spans="1:8" x14ac:dyDescent="0.25">
      <c r="A5112" s="4" t="s">
        <v>13083</v>
      </c>
      <c r="B5112" s="4" t="s">
        <v>13084</v>
      </c>
      <c r="C5112" s="4" t="s">
        <v>7127</v>
      </c>
      <c r="D5112" s="4">
        <v>0</v>
      </c>
      <c r="E5112" s="4">
        <v>0</v>
      </c>
      <c r="F5112" s="4">
        <v>0</v>
      </c>
      <c r="G5112" s="4">
        <v>0</v>
      </c>
      <c r="H5112" s="4">
        <v>0</v>
      </c>
    </row>
    <row r="5113" spans="1:8" x14ac:dyDescent="0.25">
      <c r="A5113" s="4" t="s">
        <v>13085</v>
      </c>
      <c r="B5113" s="4" t="s">
        <v>13086</v>
      </c>
      <c r="C5113" s="4" t="s">
        <v>7381</v>
      </c>
      <c r="D5113" s="4">
        <v>-26.052298984367301</v>
      </c>
      <c r="E5113" s="4">
        <v>28.0706840404244</v>
      </c>
      <c r="F5113" s="4">
        <v>165</v>
      </c>
      <c r="G5113" s="4">
        <v>-1</v>
      </c>
      <c r="H5113" s="4" t="s">
        <v>13087</v>
      </c>
    </row>
    <row r="5114" spans="1:8" x14ac:dyDescent="0.25">
      <c r="A5114" s="4" t="s">
        <v>13088</v>
      </c>
      <c r="B5114" s="4" t="s">
        <v>13086</v>
      </c>
      <c r="C5114" s="4">
        <v>49237154</v>
      </c>
      <c r="D5114" s="4">
        <v>-26.052298984367301</v>
      </c>
      <c r="E5114" s="4">
        <v>28.0706840404244</v>
      </c>
      <c r="F5114" s="4">
        <v>165</v>
      </c>
      <c r="G5114" s="4">
        <v>-1</v>
      </c>
      <c r="H5114" s="4" t="s">
        <v>13087</v>
      </c>
    </row>
    <row r="5115" spans="1:8" x14ac:dyDescent="0.25">
      <c r="A5115" s="4" t="s">
        <v>13089</v>
      </c>
      <c r="B5115" s="4" t="s">
        <v>13090</v>
      </c>
      <c r="C5115" s="4" t="s">
        <v>10002</v>
      </c>
      <c r="D5115" s="4">
        <v>-26.0520800223469</v>
      </c>
      <c r="E5115" s="4">
        <v>28.070525142984401</v>
      </c>
      <c r="F5115" s="4">
        <v>165</v>
      </c>
      <c r="G5115" s="4">
        <v>-1</v>
      </c>
      <c r="H5115" s="4" t="s">
        <v>13090</v>
      </c>
    </row>
    <row r="5116" spans="1:8" x14ac:dyDescent="0.25">
      <c r="A5116" s="4" t="s">
        <v>12927</v>
      </c>
      <c r="B5116" s="4" t="s">
        <v>12928</v>
      </c>
      <c r="C5116" s="4" t="s">
        <v>7127</v>
      </c>
      <c r="D5116" s="4">
        <v>0</v>
      </c>
      <c r="E5116" s="4">
        <v>0</v>
      </c>
      <c r="F5116" s="4">
        <v>0</v>
      </c>
      <c r="G5116" s="4">
        <v>0</v>
      </c>
      <c r="H5116" s="4">
        <v>0</v>
      </c>
    </row>
    <row r="5117" spans="1:8" x14ac:dyDescent="0.25">
      <c r="A5117" s="4" t="s">
        <v>13091</v>
      </c>
      <c r="B5117" s="4" t="s">
        <v>13092</v>
      </c>
      <c r="C5117" s="4" t="s">
        <v>10037</v>
      </c>
      <c r="D5117" s="4">
        <v>-25.953903</v>
      </c>
      <c r="E5117" s="4">
        <v>28.113862999999998</v>
      </c>
      <c r="F5117" s="4">
        <v>4</v>
      </c>
      <c r="G5117" s="4">
        <v>0</v>
      </c>
      <c r="H5117" s="4" t="s">
        <v>13091</v>
      </c>
    </row>
    <row r="5118" spans="1:8" x14ac:dyDescent="0.25">
      <c r="A5118" s="4" t="s">
        <v>13093</v>
      </c>
      <c r="B5118" s="4" t="s">
        <v>13094</v>
      </c>
      <c r="C5118" s="4" t="s">
        <v>12889</v>
      </c>
      <c r="D5118" s="4">
        <v>-26.087005999999999</v>
      </c>
      <c r="E5118" s="4">
        <v>27.986967</v>
      </c>
      <c r="F5118" s="4">
        <v>16.687000000000001</v>
      </c>
      <c r="G5118" s="4">
        <v>0</v>
      </c>
      <c r="H5118" s="4" t="s">
        <v>13093</v>
      </c>
    </row>
    <row r="5119" spans="1:8" x14ac:dyDescent="0.25">
      <c r="A5119" s="4" t="s">
        <v>13095</v>
      </c>
      <c r="B5119" s="4" t="s">
        <v>13096</v>
      </c>
      <c r="C5119" s="4" t="s">
        <v>7381</v>
      </c>
      <c r="D5119" s="4">
        <v>-26.0520146438738</v>
      </c>
      <c r="E5119" s="4">
        <v>28.070686173045999</v>
      </c>
      <c r="F5119" s="4">
        <v>65</v>
      </c>
      <c r="G5119" s="4">
        <v>-1</v>
      </c>
      <c r="H5119" s="4" t="s">
        <v>13097</v>
      </c>
    </row>
    <row r="5120" spans="1:8" x14ac:dyDescent="0.25">
      <c r="A5120" s="4" t="s">
        <v>13098</v>
      </c>
      <c r="B5120" s="4" t="s">
        <v>13096</v>
      </c>
      <c r="C5120" s="4">
        <v>49237154</v>
      </c>
      <c r="D5120" s="4">
        <v>-26.0520146438738</v>
      </c>
      <c r="E5120" s="4">
        <v>28.070686173045999</v>
      </c>
      <c r="F5120" s="4">
        <v>65</v>
      </c>
      <c r="G5120" s="4">
        <v>-1</v>
      </c>
      <c r="H5120" s="4" t="s">
        <v>13097</v>
      </c>
    </row>
    <row r="5121" spans="1:8" x14ac:dyDescent="0.25">
      <c r="A5121" s="4" t="s">
        <v>13099</v>
      </c>
      <c r="B5121" s="4" t="s">
        <v>13100</v>
      </c>
      <c r="C5121" s="4" t="s">
        <v>7145</v>
      </c>
      <c r="D5121" s="4">
        <v>-26.052240000000001</v>
      </c>
      <c r="E5121" s="4">
        <v>28.070646</v>
      </c>
      <c r="F5121" s="4">
        <v>300</v>
      </c>
      <c r="G5121" s="4">
        <v>0.43806921999999998</v>
      </c>
      <c r="H5121" s="4" t="s">
        <v>13101</v>
      </c>
    </row>
    <row r="5122" spans="1:8" x14ac:dyDescent="0.25">
      <c r="A5122" s="4" t="s">
        <v>13102</v>
      </c>
      <c r="B5122" s="4" t="s">
        <v>13103</v>
      </c>
      <c r="C5122" s="4" t="s">
        <v>7127</v>
      </c>
      <c r="D5122" s="4">
        <v>0</v>
      </c>
      <c r="E5122" s="4">
        <v>0</v>
      </c>
      <c r="F5122" s="4">
        <v>0</v>
      </c>
      <c r="G5122" s="4">
        <v>0</v>
      </c>
      <c r="H5122" s="4">
        <v>0</v>
      </c>
    </row>
    <row r="5123" spans="1:8" x14ac:dyDescent="0.25">
      <c r="A5123" s="4" t="s">
        <v>13102</v>
      </c>
      <c r="B5123" s="4" t="s">
        <v>13103</v>
      </c>
      <c r="C5123" s="4" t="s">
        <v>7119</v>
      </c>
      <c r="D5123" s="4">
        <v>0</v>
      </c>
      <c r="E5123" s="4">
        <v>0</v>
      </c>
      <c r="F5123" s="4">
        <v>0</v>
      </c>
      <c r="G5123" s="4">
        <v>0</v>
      </c>
      <c r="H5123" s="4">
        <v>0</v>
      </c>
    </row>
    <row r="5124" spans="1:8" x14ac:dyDescent="0.25">
      <c r="A5124" s="4" t="s">
        <v>13104</v>
      </c>
      <c r="B5124" s="4" t="s">
        <v>13105</v>
      </c>
      <c r="C5124" s="4">
        <v>49237154</v>
      </c>
      <c r="D5124" s="4">
        <v>-26.052001760779401</v>
      </c>
      <c r="E5124" s="4">
        <v>28.070590343654999</v>
      </c>
      <c r="F5124" s="4">
        <v>65</v>
      </c>
      <c r="G5124" s="4">
        <v>-1</v>
      </c>
      <c r="H5124" s="4" t="s">
        <v>13106</v>
      </c>
    </row>
    <row r="5125" spans="1:8" x14ac:dyDescent="0.25">
      <c r="A5125" s="4" t="s">
        <v>13107</v>
      </c>
      <c r="B5125" s="4" t="s">
        <v>13108</v>
      </c>
      <c r="C5125" s="4">
        <v>49237154</v>
      </c>
      <c r="D5125" s="4">
        <v>-26.0519994768886</v>
      </c>
      <c r="E5125" s="4">
        <v>28.070738107750699</v>
      </c>
      <c r="F5125" s="4">
        <v>65</v>
      </c>
      <c r="G5125" s="4">
        <v>-1</v>
      </c>
      <c r="H5125" s="4" t="s">
        <v>13108</v>
      </c>
    </row>
    <row r="5126" spans="1:8" x14ac:dyDescent="0.25">
      <c r="A5126" s="4" t="s">
        <v>13109</v>
      </c>
      <c r="B5126" s="4" t="s">
        <v>13108</v>
      </c>
      <c r="C5126" s="4" t="s">
        <v>7381</v>
      </c>
      <c r="D5126" s="4">
        <v>-26.0519994768886</v>
      </c>
      <c r="E5126" s="4">
        <v>28.070738107750699</v>
      </c>
      <c r="F5126" s="4">
        <v>65</v>
      </c>
      <c r="G5126" s="4">
        <v>-1</v>
      </c>
      <c r="H5126" s="4" t="s">
        <v>13108</v>
      </c>
    </row>
    <row r="5127" spans="1:8" x14ac:dyDescent="0.25">
      <c r="A5127" s="4" t="s">
        <v>13110</v>
      </c>
      <c r="B5127" s="4" t="s">
        <v>13111</v>
      </c>
      <c r="C5127" s="4">
        <v>49237154</v>
      </c>
      <c r="D5127" s="4">
        <v>-26.052261251049099</v>
      </c>
      <c r="E5127" s="4">
        <v>28.0707255844288</v>
      </c>
      <c r="F5127" s="4">
        <v>5</v>
      </c>
      <c r="G5127" s="4">
        <v>0</v>
      </c>
      <c r="H5127" s="4" t="s">
        <v>13111</v>
      </c>
    </row>
    <row r="5128" spans="1:8" x14ac:dyDescent="0.25">
      <c r="A5128" s="4" t="s">
        <v>13110</v>
      </c>
      <c r="B5128" s="4" t="s">
        <v>13111</v>
      </c>
      <c r="C5128" s="4" t="s">
        <v>7381</v>
      </c>
      <c r="D5128" s="4">
        <v>-26.052261251049099</v>
      </c>
      <c r="E5128" s="4">
        <v>28.0707255844288</v>
      </c>
      <c r="F5128" s="4">
        <v>5</v>
      </c>
      <c r="G5128" s="4">
        <v>0</v>
      </c>
      <c r="H5128" s="4" t="s">
        <v>13111</v>
      </c>
    </row>
    <row r="5129" spans="1:8" x14ac:dyDescent="0.25">
      <c r="A5129" s="4" t="s">
        <v>13112</v>
      </c>
      <c r="B5129" s="4" t="s">
        <v>13113</v>
      </c>
      <c r="C5129" s="4" t="s">
        <v>13114</v>
      </c>
      <c r="D5129" s="4">
        <v>-26.057549393759999</v>
      </c>
      <c r="E5129" s="4">
        <v>28.069739453520601</v>
      </c>
      <c r="F5129" s="4">
        <v>1415.3344908761301</v>
      </c>
      <c r="G5129" s="4">
        <v>-1</v>
      </c>
      <c r="H5129" s="4" t="s">
        <v>13112</v>
      </c>
    </row>
    <row r="5130" spans="1:8" x14ac:dyDescent="0.25">
      <c r="A5130" s="4" t="s">
        <v>13115</v>
      </c>
      <c r="B5130" s="4" t="s">
        <v>13116</v>
      </c>
      <c r="C5130" s="4" t="s">
        <v>13117</v>
      </c>
      <c r="D5130" s="4">
        <v>-26.057704061032702</v>
      </c>
      <c r="E5130" s="4">
        <v>28.070738363880398</v>
      </c>
      <c r="F5130" s="4">
        <v>6</v>
      </c>
      <c r="G5130" s="4">
        <v>4.1437344551086399</v>
      </c>
      <c r="H5130" s="4" t="s">
        <v>13118</v>
      </c>
    </row>
    <row r="5131" spans="1:8" x14ac:dyDescent="0.25">
      <c r="A5131" s="4" t="s">
        <v>13119</v>
      </c>
      <c r="B5131" s="4" t="s">
        <v>13120</v>
      </c>
      <c r="C5131" s="4" t="s">
        <v>13121</v>
      </c>
      <c r="D5131" s="4">
        <v>-26.0579027747978</v>
      </c>
      <c r="E5131" s="4">
        <v>28.0707543343567</v>
      </c>
      <c r="F5131" s="4">
        <v>5</v>
      </c>
      <c r="G5131" s="4">
        <v>3.7699999809265101</v>
      </c>
      <c r="H5131" s="4" t="s">
        <v>13120</v>
      </c>
    </row>
    <row r="5132" spans="1:8" x14ac:dyDescent="0.25">
      <c r="A5132" s="4" t="s">
        <v>13122</v>
      </c>
      <c r="B5132" s="4" t="s">
        <v>13123</v>
      </c>
      <c r="C5132" s="4" t="s">
        <v>13124</v>
      </c>
      <c r="D5132" s="4">
        <v>-26.057058000000001</v>
      </c>
      <c r="E5132" s="4">
        <v>28.070808</v>
      </c>
      <c r="F5132" s="4">
        <v>2</v>
      </c>
      <c r="G5132" s="4">
        <v>4.2999996999999999</v>
      </c>
      <c r="H5132" s="4" t="s">
        <v>13125</v>
      </c>
    </row>
    <row r="5133" spans="1:8" x14ac:dyDescent="0.25">
      <c r="A5133" s="4" t="s">
        <v>13126</v>
      </c>
      <c r="B5133" s="4" t="s">
        <v>13127</v>
      </c>
      <c r="C5133" s="4" t="s">
        <v>13128</v>
      </c>
      <c r="D5133" s="4">
        <v>-26.057020000000001</v>
      </c>
      <c r="E5133" s="4">
        <v>28.070816000000001</v>
      </c>
      <c r="F5133" s="4">
        <v>2</v>
      </c>
      <c r="G5133" s="4">
        <v>4.29</v>
      </c>
      <c r="H5133" s="4" t="s">
        <v>13126</v>
      </c>
    </row>
    <row r="5134" spans="1:8" x14ac:dyDescent="0.25">
      <c r="A5134" s="4" t="s">
        <v>13129</v>
      </c>
      <c r="B5134" s="4" t="s">
        <v>13130</v>
      </c>
      <c r="C5134" s="4" t="s">
        <v>10422</v>
      </c>
      <c r="D5134" s="4">
        <v>-26.062611602271001</v>
      </c>
      <c r="E5134" s="4">
        <v>28.0731067154817</v>
      </c>
      <c r="F5134" s="4">
        <v>5</v>
      </c>
      <c r="G5134" s="4">
        <v>16.049999237060501</v>
      </c>
      <c r="H5134" s="4" t="s">
        <v>13131</v>
      </c>
    </row>
    <row r="5135" spans="1:8" x14ac:dyDescent="0.25">
      <c r="A5135" s="4" t="s">
        <v>13132</v>
      </c>
      <c r="B5135" s="4" t="s">
        <v>13133</v>
      </c>
      <c r="C5135" s="4" t="s">
        <v>13134</v>
      </c>
      <c r="D5135" s="4">
        <v>-26.067240872784101</v>
      </c>
      <c r="E5135" s="4">
        <v>28.075738570840599</v>
      </c>
      <c r="F5135" s="4">
        <v>6</v>
      </c>
      <c r="G5135" s="4">
        <v>0.10918441414832999</v>
      </c>
      <c r="H5135" s="4" t="s">
        <v>13133</v>
      </c>
    </row>
    <row r="5136" spans="1:8" x14ac:dyDescent="0.25">
      <c r="A5136" s="4" t="s">
        <v>13135</v>
      </c>
      <c r="B5136" s="4" t="s">
        <v>13136</v>
      </c>
      <c r="C5136" s="4" t="s">
        <v>13137</v>
      </c>
      <c r="D5136" s="4">
        <v>-26.067371000000001</v>
      </c>
      <c r="E5136" s="4">
        <v>28.074639999999999</v>
      </c>
      <c r="F5136" s="4">
        <v>3</v>
      </c>
      <c r="G5136" s="4">
        <v>7.3025700000000002</v>
      </c>
      <c r="H5136" s="4" t="s">
        <v>13138</v>
      </c>
    </row>
    <row r="5137" spans="1:8" x14ac:dyDescent="0.25">
      <c r="A5137" s="4" t="s">
        <v>13139</v>
      </c>
      <c r="B5137" s="4" t="s">
        <v>13140</v>
      </c>
      <c r="C5137" s="4" t="s">
        <v>13141</v>
      </c>
      <c r="D5137" s="4">
        <v>-26.067886095470399</v>
      </c>
      <c r="E5137" s="4">
        <v>28.074085912176599</v>
      </c>
      <c r="F5137" s="4">
        <v>65</v>
      </c>
      <c r="G5137" s="4">
        <v>-1</v>
      </c>
      <c r="H5137" s="4" t="s">
        <v>13140</v>
      </c>
    </row>
    <row r="5138" spans="1:8" x14ac:dyDescent="0.25">
      <c r="A5138" s="4" t="s">
        <v>13142</v>
      </c>
      <c r="B5138" s="4" t="s">
        <v>13143</v>
      </c>
      <c r="C5138" s="4" t="s">
        <v>13144</v>
      </c>
      <c r="D5138" s="4">
        <v>-26.067186906026699</v>
      </c>
      <c r="E5138" s="4">
        <v>28.074910752501399</v>
      </c>
      <c r="F5138" s="4">
        <v>10</v>
      </c>
      <c r="G5138" s="4">
        <v>3.3099999427795401</v>
      </c>
      <c r="H5138" s="4" t="s">
        <v>13142</v>
      </c>
    </row>
    <row r="5139" spans="1:8" x14ac:dyDescent="0.25">
      <c r="A5139" s="4" t="s">
        <v>13145</v>
      </c>
      <c r="B5139" s="4" t="s">
        <v>13146</v>
      </c>
      <c r="C5139" s="4" t="s">
        <v>13147</v>
      </c>
      <c r="D5139" s="4">
        <v>-26.073143000000002</v>
      </c>
      <c r="E5139" s="4">
        <v>28.074299</v>
      </c>
      <c r="F5139" s="4">
        <v>15.5</v>
      </c>
      <c r="G5139" s="4">
        <v>10.25</v>
      </c>
      <c r="H5139" s="4" t="s">
        <v>13148</v>
      </c>
    </row>
    <row r="5140" spans="1:8" x14ac:dyDescent="0.25">
      <c r="A5140" s="4" t="s">
        <v>13149</v>
      </c>
      <c r="B5140" s="4" t="s">
        <v>13150</v>
      </c>
      <c r="C5140" s="4" t="s">
        <v>9871</v>
      </c>
      <c r="D5140" s="4">
        <v>-26.076920999999999</v>
      </c>
      <c r="E5140" s="4">
        <v>28.068944999999999</v>
      </c>
      <c r="F5140" s="4">
        <v>4</v>
      </c>
      <c r="G5140" s="4">
        <v>1.5711895</v>
      </c>
      <c r="H5140" s="4" t="s">
        <v>13149</v>
      </c>
    </row>
    <row r="5141" spans="1:8" x14ac:dyDescent="0.25">
      <c r="A5141" s="4" t="s">
        <v>13151</v>
      </c>
      <c r="B5141" s="4" t="s">
        <v>13152</v>
      </c>
      <c r="C5141" s="4" t="s">
        <v>13153</v>
      </c>
      <c r="D5141" s="4">
        <v>-26.087029999999999</v>
      </c>
      <c r="E5141" s="4">
        <v>28.058964</v>
      </c>
      <c r="F5141" s="4">
        <v>12</v>
      </c>
      <c r="G5141" s="4">
        <v>2.8037136</v>
      </c>
      <c r="H5141" s="4" t="s">
        <v>13154</v>
      </c>
    </row>
    <row r="5142" spans="1:8" x14ac:dyDescent="0.25">
      <c r="A5142" s="4" t="s">
        <v>13155</v>
      </c>
      <c r="B5142" s="4" t="s">
        <v>13156</v>
      </c>
      <c r="C5142" s="4" t="s">
        <v>13157</v>
      </c>
      <c r="D5142" s="4">
        <v>-26.0848172690113</v>
      </c>
      <c r="E5142" s="4">
        <v>28.065941842214201</v>
      </c>
      <c r="F5142" s="4">
        <v>24</v>
      </c>
      <c r="G5142" s="4">
        <v>0.853418588638305</v>
      </c>
      <c r="H5142" s="4" t="s">
        <v>13158</v>
      </c>
    </row>
    <row r="5143" spans="1:8" x14ac:dyDescent="0.25">
      <c r="A5143" s="4" t="s">
        <v>13159</v>
      </c>
      <c r="B5143" s="4" t="s">
        <v>13160</v>
      </c>
      <c r="C5143" s="4" t="s">
        <v>13161</v>
      </c>
      <c r="D5143" s="4">
        <v>-26.087129999999998</v>
      </c>
      <c r="E5143" s="4">
        <v>28.058754</v>
      </c>
      <c r="F5143" s="4">
        <v>8</v>
      </c>
      <c r="G5143" s="4">
        <v>7.8051490000000001</v>
      </c>
      <c r="H5143" s="4" t="s">
        <v>13162</v>
      </c>
    </row>
    <row r="5144" spans="1:8" x14ac:dyDescent="0.25">
      <c r="A5144" s="4" t="s">
        <v>13163</v>
      </c>
      <c r="B5144" s="4" t="s">
        <v>13164</v>
      </c>
      <c r="C5144" s="4" t="s">
        <v>13165</v>
      </c>
      <c r="D5144" s="4">
        <v>-26.089424411557498</v>
      </c>
      <c r="E5144" s="4">
        <v>28.057607418878899</v>
      </c>
      <c r="F5144" s="4">
        <v>48</v>
      </c>
      <c r="G5144" s="4">
        <v>2.1175467967986998</v>
      </c>
      <c r="H5144" s="4" t="s">
        <v>13163</v>
      </c>
    </row>
    <row r="5145" spans="1:8" x14ac:dyDescent="0.25">
      <c r="A5145" s="4" t="s">
        <v>13166</v>
      </c>
      <c r="B5145" s="4" t="s">
        <v>13167</v>
      </c>
      <c r="C5145" s="4">
        <v>49237154</v>
      </c>
      <c r="D5145" s="4">
        <v>-26.088296687254701</v>
      </c>
      <c r="E5145" s="4">
        <v>28.055495834004098</v>
      </c>
      <c r="F5145" s="4">
        <v>5</v>
      </c>
      <c r="G5145" s="4">
        <v>1.5299999713897701</v>
      </c>
      <c r="H5145" s="4" t="s">
        <v>13167</v>
      </c>
    </row>
    <row r="5146" spans="1:8" x14ac:dyDescent="0.25">
      <c r="A5146" s="4" t="s">
        <v>13168</v>
      </c>
      <c r="B5146" s="4" t="s">
        <v>13169</v>
      </c>
      <c r="C5146" s="4" t="s">
        <v>13170</v>
      </c>
      <c r="D5146" s="4">
        <v>-26.09338</v>
      </c>
      <c r="E5146" s="4">
        <v>28.054532999999999</v>
      </c>
      <c r="F5146" s="4">
        <v>20</v>
      </c>
      <c r="G5146" s="4">
        <v>1.28</v>
      </c>
      <c r="H5146" s="4" t="s">
        <v>13171</v>
      </c>
    </row>
    <row r="5147" spans="1:8" x14ac:dyDescent="0.25">
      <c r="A5147" s="4" t="s">
        <v>13172</v>
      </c>
      <c r="B5147" s="4" t="s">
        <v>13173</v>
      </c>
      <c r="C5147" s="5">
        <v>481400000000</v>
      </c>
      <c r="D5147" s="4">
        <v>-26.095016626665402</v>
      </c>
      <c r="E5147" s="4">
        <v>28.051974764119802</v>
      </c>
      <c r="F5147" s="4">
        <v>10</v>
      </c>
      <c r="G5147" s="4">
        <v>2.3499999046325599</v>
      </c>
      <c r="H5147" s="4" t="s">
        <v>13174</v>
      </c>
    </row>
    <row r="5148" spans="1:8" x14ac:dyDescent="0.25">
      <c r="A5148" s="4" t="s">
        <v>13175</v>
      </c>
      <c r="B5148" s="4" t="s">
        <v>13176</v>
      </c>
      <c r="C5148" s="4" t="s">
        <v>13177</v>
      </c>
      <c r="D5148" s="4">
        <v>0</v>
      </c>
      <c r="E5148" s="4">
        <v>0</v>
      </c>
      <c r="F5148" s="4">
        <v>0</v>
      </c>
      <c r="G5148" s="4">
        <v>0</v>
      </c>
      <c r="H5148" s="4">
        <v>0</v>
      </c>
    </row>
    <row r="5149" spans="1:8" x14ac:dyDescent="0.25">
      <c r="A5149" s="4" t="s">
        <v>13174</v>
      </c>
      <c r="B5149" s="4" t="s">
        <v>13178</v>
      </c>
      <c r="C5149" s="4" t="s">
        <v>11265</v>
      </c>
      <c r="D5149" s="4">
        <v>-26.094939513156199</v>
      </c>
      <c r="E5149" s="4">
        <v>28.052101498495801</v>
      </c>
      <c r="F5149" s="4">
        <v>50</v>
      </c>
      <c r="G5149" s="4">
        <v>0.33000001311302102</v>
      </c>
      <c r="H5149" s="4" t="s">
        <v>13179</v>
      </c>
    </row>
    <row r="5150" spans="1:8" x14ac:dyDescent="0.25">
      <c r="A5150" s="4" t="s">
        <v>13180</v>
      </c>
      <c r="B5150" s="4" t="s">
        <v>13181</v>
      </c>
      <c r="C5150" s="4" t="s">
        <v>13182</v>
      </c>
      <c r="D5150" s="4">
        <v>0</v>
      </c>
      <c r="E5150" s="4">
        <v>0</v>
      </c>
      <c r="F5150" s="4">
        <v>0</v>
      </c>
      <c r="G5150" s="4">
        <v>0</v>
      </c>
      <c r="H5150" s="4">
        <v>0</v>
      </c>
    </row>
    <row r="5151" spans="1:8" x14ac:dyDescent="0.25">
      <c r="A5151" s="4" t="s">
        <v>13183</v>
      </c>
      <c r="B5151" s="4" t="s">
        <v>13184</v>
      </c>
      <c r="C5151" s="4" t="s">
        <v>13185</v>
      </c>
      <c r="D5151" s="4">
        <v>-26.098585</v>
      </c>
      <c r="E5151" s="4">
        <v>28.051394999999999</v>
      </c>
      <c r="F5151" s="4">
        <v>4.2880000000000003</v>
      </c>
      <c r="G5151" s="4">
        <v>9.1999999999999993</v>
      </c>
      <c r="H5151" s="4" t="s">
        <v>13183</v>
      </c>
    </row>
    <row r="5152" spans="1:8" x14ac:dyDescent="0.25">
      <c r="A5152" s="4" t="s">
        <v>13186</v>
      </c>
      <c r="B5152" s="4" t="s">
        <v>13187</v>
      </c>
      <c r="C5152" s="4" t="s">
        <v>10476</v>
      </c>
      <c r="D5152" s="4">
        <v>-26.098568386437201</v>
      </c>
      <c r="E5152" s="4">
        <v>28.051625754886899</v>
      </c>
      <c r="F5152" s="4">
        <v>32</v>
      </c>
      <c r="G5152" s="4">
        <v>0.52422511577606201</v>
      </c>
      <c r="H5152" s="4" t="s">
        <v>13188</v>
      </c>
    </row>
    <row r="5153" spans="1:8" x14ac:dyDescent="0.25">
      <c r="A5153" s="4" t="s">
        <v>13189</v>
      </c>
      <c r="B5153" s="4" t="s">
        <v>13190</v>
      </c>
      <c r="C5153" s="4" t="s">
        <v>13191</v>
      </c>
      <c r="D5153" s="4">
        <v>-26.098382356048798</v>
      </c>
      <c r="E5153" s="4">
        <v>28.051664730273</v>
      </c>
      <c r="F5153" s="4">
        <v>65</v>
      </c>
      <c r="G5153" s="4">
        <v>-1</v>
      </c>
      <c r="H5153" s="4" t="s">
        <v>13192</v>
      </c>
    </row>
    <row r="5154" spans="1:8" x14ac:dyDescent="0.25">
      <c r="A5154" s="4" t="s">
        <v>13193</v>
      </c>
      <c r="B5154" s="4" t="s">
        <v>13194</v>
      </c>
      <c r="C5154" s="4" t="s">
        <v>13195</v>
      </c>
      <c r="D5154" s="4">
        <v>-26.098343995139</v>
      </c>
      <c r="E5154" s="4">
        <v>28.0516949558791</v>
      </c>
      <c r="F5154" s="4">
        <v>65</v>
      </c>
      <c r="G5154" s="4">
        <v>-1</v>
      </c>
      <c r="H5154" s="4" t="s">
        <v>13196</v>
      </c>
    </row>
    <row r="5155" spans="1:8" x14ac:dyDescent="0.25">
      <c r="A5155" s="4" t="s">
        <v>13197</v>
      </c>
      <c r="B5155" s="4" t="s">
        <v>13187</v>
      </c>
      <c r="C5155" s="4" t="s">
        <v>9435</v>
      </c>
      <c r="D5155" s="4">
        <v>-26.098528392637199</v>
      </c>
      <c r="E5155" s="4">
        <v>28.051737053345899</v>
      </c>
      <c r="F5155" s="4">
        <v>50</v>
      </c>
      <c r="G5155" s="4">
        <v>0</v>
      </c>
      <c r="H5155" s="4" t="s">
        <v>13188</v>
      </c>
    </row>
    <row r="5156" spans="1:8" x14ac:dyDescent="0.25">
      <c r="A5156" s="4" t="s">
        <v>13198</v>
      </c>
      <c r="B5156" s="4" t="s">
        <v>13199</v>
      </c>
      <c r="C5156" s="4" t="s">
        <v>13200</v>
      </c>
      <c r="D5156" s="4">
        <v>-26.1006864072985</v>
      </c>
      <c r="E5156" s="4">
        <v>28.050506886275301</v>
      </c>
      <c r="F5156" s="4">
        <v>64</v>
      </c>
      <c r="G5156" s="4">
        <v>0.474594086408615</v>
      </c>
      <c r="H5156" s="4" t="s">
        <v>13201</v>
      </c>
    </row>
    <row r="5157" spans="1:8" x14ac:dyDescent="0.25">
      <c r="A5157" s="4" t="s">
        <v>13202</v>
      </c>
      <c r="B5157" s="4" t="s">
        <v>13203</v>
      </c>
      <c r="C5157" s="4">
        <v>75157591</v>
      </c>
      <c r="D5157" s="4">
        <v>-26.099212999999999</v>
      </c>
      <c r="E5157" s="4">
        <v>28.050432000000001</v>
      </c>
      <c r="F5157" s="4">
        <v>6</v>
      </c>
      <c r="G5157" s="4">
        <v>0</v>
      </c>
      <c r="H5157" s="4" t="s">
        <v>13203</v>
      </c>
    </row>
    <row r="5158" spans="1:8" x14ac:dyDescent="0.25">
      <c r="A5158" s="4" t="s">
        <v>13204</v>
      </c>
      <c r="B5158" s="4" t="s">
        <v>13205</v>
      </c>
      <c r="C5158" s="4" t="s">
        <v>13206</v>
      </c>
      <c r="D5158" s="4">
        <v>-26.100485816272901</v>
      </c>
      <c r="E5158" s="4">
        <v>28.050272521893501</v>
      </c>
      <c r="F5158" s="4">
        <v>4</v>
      </c>
      <c r="G5158" s="4">
        <v>7.8363780975341797</v>
      </c>
      <c r="H5158" s="4" t="s">
        <v>13205</v>
      </c>
    </row>
    <row r="5159" spans="1:8" x14ac:dyDescent="0.25">
      <c r="A5159" s="4" t="s">
        <v>13207</v>
      </c>
      <c r="B5159" s="4" t="s">
        <v>13208</v>
      </c>
      <c r="C5159" s="4" t="s">
        <v>12325</v>
      </c>
      <c r="D5159" s="4">
        <v>-26.10266</v>
      </c>
      <c r="E5159" s="4">
        <v>28.04862</v>
      </c>
      <c r="F5159" s="4">
        <v>51.456000000000003</v>
      </c>
      <c r="G5159" s="4">
        <v>0.49</v>
      </c>
      <c r="H5159" s="4" t="s">
        <v>13209</v>
      </c>
    </row>
    <row r="5160" spans="1:8" x14ac:dyDescent="0.25">
      <c r="A5160" s="4" t="s">
        <v>13204</v>
      </c>
      <c r="B5160" s="4" t="s">
        <v>13205</v>
      </c>
      <c r="C5160" s="4" t="s">
        <v>13210</v>
      </c>
      <c r="D5160" s="4">
        <v>-26.100485816272901</v>
      </c>
      <c r="E5160" s="4">
        <v>28.050272521893501</v>
      </c>
      <c r="F5160" s="4">
        <v>4</v>
      </c>
      <c r="G5160" s="4">
        <v>7.8363780975341797</v>
      </c>
      <c r="H5160" s="4" t="s">
        <v>13205</v>
      </c>
    </row>
    <row r="5161" spans="1:8" x14ac:dyDescent="0.25">
      <c r="A5161" s="4" t="s">
        <v>13211</v>
      </c>
      <c r="B5161" s="4" t="s">
        <v>13212</v>
      </c>
      <c r="C5161" s="4" t="s">
        <v>9820</v>
      </c>
      <c r="D5161" s="4">
        <v>-26.1011738590345</v>
      </c>
      <c r="E5161" s="4">
        <v>28.049330676982201</v>
      </c>
      <c r="F5161" s="4">
        <v>48</v>
      </c>
      <c r="G5161" s="4">
        <v>5.9768543243408203</v>
      </c>
      <c r="H5161" s="4" t="s">
        <v>13213</v>
      </c>
    </row>
    <row r="5162" spans="1:8" x14ac:dyDescent="0.25">
      <c r="A5162" s="4" t="s">
        <v>13214</v>
      </c>
      <c r="B5162" s="4" t="s">
        <v>13215</v>
      </c>
      <c r="C5162" s="4" t="s">
        <v>13216</v>
      </c>
      <c r="D5162" s="4">
        <v>-26.106863000000001</v>
      </c>
      <c r="E5162" s="4">
        <v>28.050457000000002</v>
      </c>
      <c r="F5162" s="4">
        <v>54.612000000000002</v>
      </c>
      <c r="G5162" s="4">
        <v>1.37</v>
      </c>
      <c r="H5162" s="4" t="s">
        <v>13217</v>
      </c>
    </row>
    <row r="5163" spans="1:8" x14ac:dyDescent="0.25">
      <c r="A5163" s="4" t="s">
        <v>13198</v>
      </c>
      <c r="B5163" s="4" t="s">
        <v>13199</v>
      </c>
      <c r="C5163" s="4" t="s">
        <v>13218</v>
      </c>
      <c r="D5163" s="4">
        <v>-26.1006864072985</v>
      </c>
      <c r="E5163" s="4">
        <v>28.050506886275301</v>
      </c>
      <c r="F5163" s="4">
        <v>64</v>
      </c>
      <c r="G5163" s="4">
        <v>0.474594086408615</v>
      </c>
      <c r="H5163" s="4" t="s">
        <v>13201</v>
      </c>
    </row>
    <row r="5164" spans="1:8" x14ac:dyDescent="0.25">
      <c r="A5164" s="4" t="s">
        <v>13207</v>
      </c>
      <c r="B5164" s="4" t="s">
        <v>13219</v>
      </c>
      <c r="C5164" s="4" t="s">
        <v>13220</v>
      </c>
      <c r="D5164" s="4">
        <v>-26.1043791664978</v>
      </c>
      <c r="E5164" s="4">
        <v>28.046778140768499</v>
      </c>
      <c r="F5164" s="4">
        <v>5</v>
      </c>
      <c r="G5164" s="4">
        <v>0</v>
      </c>
      <c r="H5164" s="4" t="s">
        <v>13209</v>
      </c>
    </row>
    <row r="5165" spans="1:8" x14ac:dyDescent="0.25">
      <c r="A5165" s="4" t="s">
        <v>13221</v>
      </c>
      <c r="B5165" s="4" t="s">
        <v>13222</v>
      </c>
      <c r="C5165" s="4" t="s">
        <v>13223</v>
      </c>
      <c r="D5165" s="4">
        <v>-26.101744545969101</v>
      </c>
      <c r="E5165" s="4">
        <v>28.049568628892501</v>
      </c>
      <c r="F5165" s="4">
        <v>32</v>
      </c>
      <c r="G5165" s="4">
        <v>-1</v>
      </c>
      <c r="H5165" s="4" t="s">
        <v>13224</v>
      </c>
    </row>
    <row r="5166" spans="1:8" x14ac:dyDescent="0.25">
      <c r="A5166" s="4" t="s">
        <v>13225</v>
      </c>
      <c r="B5166" s="4" t="s">
        <v>13226</v>
      </c>
      <c r="C5166" s="4" t="s">
        <v>13227</v>
      </c>
      <c r="D5166" s="4">
        <v>0</v>
      </c>
      <c r="E5166" s="4">
        <v>0</v>
      </c>
      <c r="F5166" s="4">
        <v>0</v>
      </c>
      <c r="G5166" s="4">
        <v>0</v>
      </c>
      <c r="H5166" s="4">
        <v>0</v>
      </c>
    </row>
    <row r="5167" spans="1:8" x14ac:dyDescent="0.25">
      <c r="A5167" s="4" t="s">
        <v>13228</v>
      </c>
      <c r="B5167" s="4" t="s">
        <v>13229</v>
      </c>
      <c r="C5167" s="4" t="s">
        <v>9534</v>
      </c>
      <c r="D5167" s="4">
        <v>-26.106967999999998</v>
      </c>
      <c r="E5167" s="4">
        <v>28.051853000000001</v>
      </c>
      <c r="F5167" s="4">
        <v>48</v>
      </c>
      <c r="G5167" s="4">
        <v>8.4742660000000001</v>
      </c>
      <c r="H5167" s="4" t="s">
        <v>13230</v>
      </c>
    </row>
    <row r="5168" spans="1:8" x14ac:dyDescent="0.25">
      <c r="A5168" s="4" t="s">
        <v>13231</v>
      </c>
      <c r="B5168" s="4" t="s">
        <v>13232</v>
      </c>
      <c r="C5168" s="4" t="s">
        <v>9174</v>
      </c>
      <c r="D5168" s="4">
        <v>-26.106897</v>
      </c>
      <c r="E5168" s="4">
        <v>28.050068</v>
      </c>
      <c r="F5168" s="4">
        <v>49</v>
      </c>
      <c r="G5168" s="4">
        <v>0</v>
      </c>
      <c r="H5168" s="4" t="s">
        <v>13233</v>
      </c>
    </row>
    <row r="5169" spans="1:8" x14ac:dyDescent="0.25">
      <c r="A5169" s="4" t="s">
        <v>13234</v>
      </c>
      <c r="B5169" s="4" t="s">
        <v>13235</v>
      </c>
      <c r="C5169" s="4" t="s">
        <v>13236</v>
      </c>
      <c r="D5169" s="4">
        <v>-26.106591615850199</v>
      </c>
      <c r="E5169" s="4">
        <v>28.051045294877099</v>
      </c>
      <c r="F5169" s="4">
        <v>30</v>
      </c>
      <c r="G5169" s="4">
        <v>5.4400000572204501</v>
      </c>
      <c r="H5169" s="4" t="s">
        <v>13235</v>
      </c>
    </row>
    <row r="5170" spans="1:8" x14ac:dyDescent="0.25">
      <c r="A5170" s="4" t="s">
        <v>13237</v>
      </c>
      <c r="B5170" s="4" t="s">
        <v>13238</v>
      </c>
      <c r="C5170" s="4" t="s">
        <v>13239</v>
      </c>
      <c r="D5170" s="4">
        <v>-26.106529999999999</v>
      </c>
      <c r="E5170" s="4">
        <v>28.05265</v>
      </c>
      <c r="F5170" s="4">
        <v>14</v>
      </c>
      <c r="G5170" s="4">
        <v>0.37</v>
      </c>
      <c r="H5170" s="4" t="s">
        <v>13240</v>
      </c>
    </row>
    <row r="5171" spans="1:8" x14ac:dyDescent="0.25">
      <c r="A5171" s="4" t="s">
        <v>13241</v>
      </c>
      <c r="B5171" s="4" t="s">
        <v>13242</v>
      </c>
      <c r="C5171" s="4" t="s">
        <v>13243</v>
      </c>
      <c r="D5171" s="4">
        <v>-26.108880671696799</v>
      </c>
      <c r="E5171" s="4">
        <v>28.055834295254201</v>
      </c>
      <c r="F5171" s="4">
        <v>10</v>
      </c>
      <c r="G5171" s="4">
        <v>0.46000000834464999</v>
      </c>
      <c r="H5171" s="4" t="s">
        <v>13242</v>
      </c>
    </row>
    <row r="5172" spans="1:8" x14ac:dyDescent="0.25">
      <c r="A5172" s="4" t="s">
        <v>13228</v>
      </c>
      <c r="B5172" s="4" t="s">
        <v>13244</v>
      </c>
      <c r="C5172" s="4" t="s">
        <v>13236</v>
      </c>
      <c r="D5172" s="4">
        <v>-26.107044783445101</v>
      </c>
      <c r="E5172" s="4">
        <v>28.052292857345201</v>
      </c>
      <c r="F5172" s="4">
        <v>5</v>
      </c>
      <c r="G5172" s="4">
        <v>9.1400003433227504</v>
      </c>
      <c r="H5172" s="4" t="s">
        <v>13245</v>
      </c>
    </row>
    <row r="5173" spans="1:8" x14ac:dyDescent="0.25">
      <c r="A5173" s="4" t="s">
        <v>13246</v>
      </c>
      <c r="B5173" s="4" t="s">
        <v>13247</v>
      </c>
      <c r="C5173" s="4" t="s">
        <v>7334</v>
      </c>
      <c r="D5173" s="4">
        <v>-26.109867177268899</v>
      </c>
      <c r="E5173" s="4">
        <v>28.057988845323699</v>
      </c>
      <c r="F5173" s="4">
        <v>16</v>
      </c>
      <c r="G5173" s="4">
        <v>3.2099316120147701</v>
      </c>
      <c r="H5173" s="4" t="s">
        <v>13247</v>
      </c>
    </row>
    <row r="5174" spans="1:8" x14ac:dyDescent="0.25">
      <c r="A5174" s="4" t="s">
        <v>13248</v>
      </c>
      <c r="B5174" s="4" t="s">
        <v>13249</v>
      </c>
      <c r="C5174" s="5" t="s">
        <v>13250</v>
      </c>
      <c r="D5174" s="4">
        <v>-26.111889461211302</v>
      </c>
      <c r="E5174" s="4">
        <v>28.052479798072099</v>
      </c>
      <c r="F5174" s="4">
        <v>1574.94042689291</v>
      </c>
      <c r="G5174" s="4">
        <v>-1</v>
      </c>
      <c r="H5174" s="4" t="s">
        <v>13251</v>
      </c>
    </row>
    <row r="5175" spans="1:8" x14ac:dyDescent="0.25">
      <c r="A5175" s="4" t="s">
        <v>13252</v>
      </c>
      <c r="B5175" s="4" t="s">
        <v>13253</v>
      </c>
      <c r="C5175" s="4" t="s">
        <v>13254</v>
      </c>
      <c r="D5175" s="4">
        <v>-26.1130074937636</v>
      </c>
      <c r="E5175" s="4">
        <v>28.053654279090601</v>
      </c>
      <c r="F5175" s="4">
        <v>65</v>
      </c>
      <c r="G5175" s="4">
        <v>-1</v>
      </c>
      <c r="H5175" s="4" t="s">
        <v>13255</v>
      </c>
    </row>
    <row r="5176" spans="1:8" x14ac:dyDescent="0.25">
      <c r="A5176" s="4" t="s">
        <v>13256</v>
      </c>
      <c r="B5176" s="4" t="s">
        <v>13257</v>
      </c>
      <c r="C5176" s="4" t="s">
        <v>13128</v>
      </c>
      <c r="D5176" s="4">
        <v>-26.109477999999999</v>
      </c>
      <c r="E5176" s="4">
        <v>28.057386000000001</v>
      </c>
      <c r="F5176" s="4">
        <v>19</v>
      </c>
      <c r="G5176" s="4">
        <v>0.77</v>
      </c>
      <c r="H5176" s="4" t="s">
        <v>13258</v>
      </c>
    </row>
    <row r="5177" spans="1:8" x14ac:dyDescent="0.25">
      <c r="A5177" s="4" t="s">
        <v>13259</v>
      </c>
      <c r="B5177" s="4" t="s">
        <v>13260</v>
      </c>
      <c r="C5177" s="4" t="s">
        <v>9996</v>
      </c>
      <c r="D5177" s="4">
        <v>0</v>
      </c>
      <c r="E5177" s="4">
        <v>0</v>
      </c>
      <c r="F5177" s="4">
        <v>0</v>
      </c>
      <c r="G5177" s="4">
        <v>0</v>
      </c>
      <c r="H5177" s="4">
        <v>0</v>
      </c>
    </row>
    <row r="5178" spans="1:8" x14ac:dyDescent="0.25">
      <c r="A5178" s="4" t="s">
        <v>13261</v>
      </c>
      <c r="B5178" s="4" t="s">
        <v>13262</v>
      </c>
      <c r="C5178" s="4">
        <v>49237154</v>
      </c>
      <c r="D5178" s="4">
        <v>-26.112943380164001</v>
      </c>
      <c r="E5178" s="4">
        <v>28.0538511369638</v>
      </c>
      <c r="F5178" s="4">
        <v>10</v>
      </c>
      <c r="G5178" s="4">
        <v>3.0099999904632502</v>
      </c>
      <c r="H5178" s="4" t="s">
        <v>13263</v>
      </c>
    </row>
    <row r="5179" spans="1:8" x14ac:dyDescent="0.25">
      <c r="A5179" s="4" t="s">
        <v>13264</v>
      </c>
      <c r="B5179" s="4" t="s">
        <v>13264</v>
      </c>
      <c r="C5179" s="4" t="s">
        <v>13265</v>
      </c>
      <c r="D5179" s="4">
        <v>-26.111984322803199</v>
      </c>
      <c r="E5179" s="4">
        <v>28.055391982223799</v>
      </c>
      <c r="F5179" s="4">
        <v>50</v>
      </c>
      <c r="G5179" s="4">
        <v>0</v>
      </c>
      <c r="H5179" s="4" t="s">
        <v>13264</v>
      </c>
    </row>
    <row r="5180" spans="1:8" x14ac:dyDescent="0.25">
      <c r="A5180" s="4" t="s">
        <v>13266</v>
      </c>
      <c r="B5180" s="4" t="s">
        <v>13267</v>
      </c>
      <c r="C5180" s="4" t="s">
        <v>13268</v>
      </c>
      <c r="D5180" s="4">
        <v>-26.109483999999998</v>
      </c>
      <c r="E5180" s="4">
        <v>28.057376999999999</v>
      </c>
      <c r="F5180" s="4">
        <v>57.646000000000001</v>
      </c>
      <c r="G5180" s="4">
        <v>0</v>
      </c>
      <c r="H5180" s="4" t="s">
        <v>13269</v>
      </c>
    </row>
    <row r="5181" spans="1:8" x14ac:dyDescent="0.25">
      <c r="A5181" s="4" t="s">
        <v>13270</v>
      </c>
      <c r="B5181" s="4" t="s">
        <v>13271</v>
      </c>
      <c r="C5181" s="4" t="s">
        <v>13124</v>
      </c>
      <c r="D5181" s="4">
        <v>-26.109400000000001</v>
      </c>
      <c r="E5181" s="4">
        <v>28.057449999999999</v>
      </c>
      <c r="F5181" s="4">
        <v>16</v>
      </c>
      <c r="G5181" s="4">
        <v>1.49</v>
      </c>
      <c r="H5181" s="4" t="s">
        <v>13272</v>
      </c>
    </row>
    <row r="5182" spans="1:8" x14ac:dyDescent="0.25">
      <c r="A5182" s="4" t="s">
        <v>13273</v>
      </c>
      <c r="B5182" s="4" t="s">
        <v>13274</v>
      </c>
      <c r="C5182" s="4" t="s">
        <v>12008</v>
      </c>
      <c r="D5182" s="4">
        <v>-26.107469999999999</v>
      </c>
      <c r="E5182" s="4">
        <v>28.057762</v>
      </c>
      <c r="F5182" s="4">
        <v>5</v>
      </c>
      <c r="G5182" s="4">
        <v>0</v>
      </c>
      <c r="H5182" s="4" t="s">
        <v>13275</v>
      </c>
    </row>
    <row r="5183" spans="1:8" x14ac:dyDescent="0.25">
      <c r="A5183" s="4" t="s">
        <v>13276</v>
      </c>
      <c r="B5183" s="4" t="s">
        <v>13277</v>
      </c>
      <c r="C5183" s="4" t="s">
        <v>13278</v>
      </c>
      <c r="D5183" s="4">
        <v>-26.1130394927475</v>
      </c>
      <c r="E5183" s="4">
        <v>28.053574672415198</v>
      </c>
      <c r="F5183" s="4">
        <v>65</v>
      </c>
      <c r="G5183" s="4">
        <v>-1</v>
      </c>
      <c r="H5183" s="4" t="s">
        <v>13279</v>
      </c>
    </row>
    <row r="5184" spans="1:8" x14ac:dyDescent="0.25">
      <c r="A5184" s="4" t="s">
        <v>13280</v>
      </c>
      <c r="B5184" s="4" t="s">
        <v>13281</v>
      </c>
      <c r="C5184" s="4" t="s">
        <v>13282</v>
      </c>
      <c r="D5184" s="4">
        <v>0</v>
      </c>
      <c r="E5184" s="4">
        <v>0</v>
      </c>
      <c r="F5184" s="4">
        <v>0</v>
      </c>
      <c r="G5184" s="4">
        <v>0</v>
      </c>
      <c r="H5184" s="4">
        <v>0</v>
      </c>
    </row>
    <row r="5185" spans="1:8" x14ac:dyDescent="0.25">
      <c r="A5185" s="4" t="s">
        <v>13283</v>
      </c>
      <c r="B5185" s="4" t="s">
        <v>13284</v>
      </c>
      <c r="C5185" s="4" t="s">
        <v>12211</v>
      </c>
      <c r="D5185" s="4">
        <v>0</v>
      </c>
      <c r="E5185" s="4">
        <v>0</v>
      </c>
      <c r="F5185" s="4">
        <v>0</v>
      </c>
      <c r="G5185" s="4">
        <v>0</v>
      </c>
      <c r="H5185" s="4">
        <v>0</v>
      </c>
    </row>
    <row r="5186" spans="1:8" x14ac:dyDescent="0.25">
      <c r="A5186" s="4" t="s">
        <v>13285</v>
      </c>
      <c r="B5186" s="4" t="s">
        <v>13286</v>
      </c>
      <c r="C5186" s="4" t="s">
        <v>8531</v>
      </c>
      <c r="D5186" s="4">
        <v>-26.1144323736894</v>
      </c>
      <c r="E5186" s="4">
        <v>28.0526555427492</v>
      </c>
      <c r="F5186" s="4">
        <v>165</v>
      </c>
      <c r="G5186" s="4">
        <v>-1</v>
      </c>
      <c r="H5186" s="4" t="s">
        <v>13287</v>
      </c>
    </row>
    <row r="5187" spans="1:8" x14ac:dyDescent="0.25">
      <c r="A5187" s="4" t="s">
        <v>13288</v>
      </c>
      <c r="B5187" s="4" t="s">
        <v>13289</v>
      </c>
      <c r="C5187" s="4" t="s">
        <v>7296</v>
      </c>
      <c r="D5187" s="4">
        <v>0</v>
      </c>
      <c r="E5187" s="4">
        <v>0</v>
      </c>
      <c r="F5187" s="4">
        <v>0</v>
      </c>
      <c r="G5187" s="4">
        <v>0</v>
      </c>
      <c r="H5187" s="4">
        <v>0</v>
      </c>
    </row>
    <row r="5188" spans="1:8" x14ac:dyDescent="0.25">
      <c r="A5188" s="4" t="s">
        <v>13290</v>
      </c>
      <c r="B5188" s="4" t="s">
        <v>13291</v>
      </c>
      <c r="C5188" s="4" t="s">
        <v>13292</v>
      </c>
      <c r="D5188" s="4">
        <v>0</v>
      </c>
      <c r="E5188" s="4">
        <v>0</v>
      </c>
      <c r="F5188" s="4">
        <v>0</v>
      </c>
      <c r="G5188" s="4">
        <v>0</v>
      </c>
      <c r="H5188" s="4">
        <v>0</v>
      </c>
    </row>
    <row r="5189" spans="1:8" x14ac:dyDescent="0.25">
      <c r="A5189" s="4" t="s">
        <v>13293</v>
      </c>
      <c r="B5189" s="4" t="s">
        <v>13294</v>
      </c>
      <c r="C5189" s="4">
        <v>49237154</v>
      </c>
      <c r="D5189" s="4">
        <v>-26.052288292208299</v>
      </c>
      <c r="E5189" s="4">
        <v>28.070685827059801</v>
      </c>
      <c r="F5189" s="4">
        <v>165</v>
      </c>
      <c r="G5189" s="4">
        <v>-1</v>
      </c>
      <c r="H5189" s="4" t="s">
        <v>13294</v>
      </c>
    </row>
    <row r="5190" spans="1:8" x14ac:dyDescent="0.25">
      <c r="A5190" s="4" t="s">
        <v>13295</v>
      </c>
      <c r="B5190" s="4" t="s">
        <v>13296</v>
      </c>
      <c r="C5190" s="4" t="s">
        <v>10572</v>
      </c>
      <c r="D5190" s="4">
        <v>-26.112600191588001</v>
      </c>
      <c r="E5190" s="4">
        <v>28.053901502419201</v>
      </c>
      <c r="F5190" s="4">
        <v>2000</v>
      </c>
      <c r="G5190" s="4">
        <v>-1</v>
      </c>
      <c r="H5190" s="4" t="s">
        <v>13297</v>
      </c>
    </row>
    <row r="5191" spans="1:8" x14ac:dyDescent="0.25">
      <c r="A5191" s="4" t="s">
        <v>13298</v>
      </c>
      <c r="B5191" s="4" t="s">
        <v>13299</v>
      </c>
      <c r="C5191" s="4" t="s">
        <v>13300</v>
      </c>
      <c r="D5191" s="4">
        <v>0</v>
      </c>
      <c r="E5191" s="4">
        <v>0</v>
      </c>
      <c r="F5191" s="4">
        <v>0</v>
      </c>
      <c r="G5191" s="4">
        <v>0</v>
      </c>
      <c r="H5191" s="4">
        <v>0</v>
      </c>
    </row>
    <row r="5192" spans="1:8" x14ac:dyDescent="0.25">
      <c r="A5192" s="4" t="s">
        <v>13301</v>
      </c>
      <c r="B5192" s="4" t="s">
        <v>13302</v>
      </c>
      <c r="C5192" s="4" t="s">
        <v>7119</v>
      </c>
      <c r="D5192" s="4">
        <v>0</v>
      </c>
      <c r="E5192" s="4">
        <v>0</v>
      </c>
      <c r="F5192" s="4">
        <v>0</v>
      </c>
      <c r="G5192" s="4">
        <v>0</v>
      </c>
      <c r="H5192" s="4">
        <v>0</v>
      </c>
    </row>
    <row r="5193" spans="1:8" x14ac:dyDescent="0.25">
      <c r="A5193" s="4" t="s">
        <v>13303</v>
      </c>
      <c r="B5193" s="4" t="s">
        <v>13304</v>
      </c>
      <c r="C5193" s="4" t="s">
        <v>7127</v>
      </c>
      <c r="D5193" s="4">
        <v>0</v>
      </c>
      <c r="E5193" s="4">
        <v>0</v>
      </c>
      <c r="F5193" s="4">
        <v>0</v>
      </c>
      <c r="G5193" s="4">
        <v>0</v>
      </c>
      <c r="H5193" s="4">
        <v>0</v>
      </c>
    </row>
    <row r="5194" spans="1:8" x14ac:dyDescent="0.25">
      <c r="A5194" s="4" t="s">
        <v>13305</v>
      </c>
      <c r="B5194" s="4" t="s">
        <v>13306</v>
      </c>
      <c r="C5194" s="4">
        <v>49237154</v>
      </c>
      <c r="D5194" s="4">
        <v>-26.052094390055402</v>
      </c>
      <c r="E5194" s="4">
        <v>28.0707130597245</v>
      </c>
      <c r="F5194" s="4">
        <v>65</v>
      </c>
      <c r="G5194" s="4">
        <v>-1</v>
      </c>
      <c r="H5194" s="4" t="s">
        <v>13307</v>
      </c>
    </row>
    <row r="5195" spans="1:8" x14ac:dyDescent="0.25">
      <c r="A5195" s="4" t="s">
        <v>13308</v>
      </c>
      <c r="B5195" s="4" t="s">
        <v>13309</v>
      </c>
      <c r="C5195" s="4">
        <v>49237154</v>
      </c>
      <c r="D5195" s="4">
        <v>-26.0522831705313</v>
      </c>
      <c r="E5195" s="4">
        <v>28.0705267409489</v>
      </c>
      <c r="F5195" s="4">
        <v>65</v>
      </c>
      <c r="G5195" s="4">
        <v>-1</v>
      </c>
      <c r="H5195" s="4" t="s">
        <v>13309</v>
      </c>
    </row>
    <row r="5196" spans="1:8" x14ac:dyDescent="0.25">
      <c r="A5196" s="4" t="s">
        <v>13310</v>
      </c>
      <c r="B5196" s="4" t="s">
        <v>13311</v>
      </c>
      <c r="C5196" s="4" t="s">
        <v>9811</v>
      </c>
      <c r="D5196" s="4">
        <v>-26.11084</v>
      </c>
      <c r="E5196" s="4">
        <v>28.053951000000001</v>
      </c>
      <c r="F5196" s="4">
        <v>3</v>
      </c>
      <c r="G5196" s="4">
        <v>2</v>
      </c>
      <c r="H5196" s="4" t="s">
        <v>13312</v>
      </c>
    </row>
    <row r="5197" spans="1:8" x14ac:dyDescent="0.25">
      <c r="A5197" s="4" t="s">
        <v>13313</v>
      </c>
      <c r="B5197" s="4" t="s">
        <v>13314</v>
      </c>
      <c r="C5197" s="4">
        <v>49237154</v>
      </c>
      <c r="D5197" s="4">
        <v>-26.0521018905043</v>
      </c>
      <c r="E5197" s="4">
        <v>28.070717074561699</v>
      </c>
      <c r="F5197" s="4">
        <v>65</v>
      </c>
      <c r="G5197" s="4">
        <v>-1</v>
      </c>
      <c r="H5197" s="4" t="s">
        <v>13315</v>
      </c>
    </row>
    <row r="5198" spans="1:8" x14ac:dyDescent="0.25">
      <c r="A5198" s="4" t="s">
        <v>13316</v>
      </c>
      <c r="B5198" s="4" t="s">
        <v>13317</v>
      </c>
      <c r="C5198" s="4" t="s">
        <v>13318</v>
      </c>
      <c r="D5198" s="4">
        <v>0</v>
      </c>
      <c r="E5198" s="4">
        <v>0</v>
      </c>
      <c r="F5198" s="4">
        <v>0</v>
      </c>
      <c r="G5198" s="4">
        <v>0</v>
      </c>
      <c r="H5198" s="4">
        <v>0</v>
      </c>
    </row>
    <row r="5199" spans="1:8" x14ac:dyDescent="0.25">
      <c r="A5199" s="4" t="s">
        <v>13319</v>
      </c>
      <c r="B5199" s="4" t="s">
        <v>13320</v>
      </c>
      <c r="C5199" s="4">
        <v>49237154</v>
      </c>
      <c r="D5199" s="4">
        <v>-26.052291563049899</v>
      </c>
      <c r="E5199" s="4">
        <v>28.070688583946499</v>
      </c>
      <c r="F5199" s="4">
        <v>165</v>
      </c>
      <c r="G5199" s="4">
        <v>-1</v>
      </c>
      <c r="H5199" s="4" t="s">
        <v>13321</v>
      </c>
    </row>
    <row r="5200" spans="1:8" x14ac:dyDescent="0.25">
      <c r="A5200" s="4" t="s">
        <v>13322</v>
      </c>
      <c r="B5200" s="4" t="s">
        <v>13323</v>
      </c>
      <c r="C5200" s="4" t="s">
        <v>13324</v>
      </c>
      <c r="D5200" s="4">
        <v>0</v>
      </c>
      <c r="E5200" s="4">
        <v>0</v>
      </c>
      <c r="F5200" s="4">
        <v>0</v>
      </c>
      <c r="G5200" s="4">
        <v>0</v>
      </c>
      <c r="H5200" s="4">
        <v>0</v>
      </c>
    </row>
    <row r="5201" spans="1:8" x14ac:dyDescent="0.25">
      <c r="A5201" s="4" t="s">
        <v>13325</v>
      </c>
      <c r="B5201" s="4" t="s">
        <v>13326</v>
      </c>
      <c r="C5201" s="4" t="s">
        <v>19</v>
      </c>
      <c r="D5201" s="4">
        <v>0</v>
      </c>
      <c r="E5201" s="4">
        <v>0</v>
      </c>
      <c r="F5201" s="4">
        <v>0</v>
      </c>
      <c r="G5201" s="4">
        <v>0</v>
      </c>
      <c r="H5201" s="4">
        <v>0</v>
      </c>
    </row>
    <row r="5202" spans="1:8" x14ac:dyDescent="0.25">
      <c r="A5202" s="4" t="s">
        <v>13327</v>
      </c>
      <c r="B5202" s="4" t="s">
        <v>13326</v>
      </c>
      <c r="C5202" s="4" t="s">
        <v>383</v>
      </c>
      <c r="D5202" s="4">
        <v>0</v>
      </c>
      <c r="E5202" s="4">
        <v>0</v>
      </c>
      <c r="F5202" s="4">
        <v>0</v>
      </c>
      <c r="G5202" s="4">
        <v>0</v>
      </c>
      <c r="H5202" s="4">
        <v>0</v>
      </c>
    </row>
    <row r="5203" spans="1:8" x14ac:dyDescent="0.25">
      <c r="A5203" s="4" t="s">
        <v>13328</v>
      </c>
      <c r="B5203" s="4" t="s">
        <v>13329</v>
      </c>
      <c r="C5203" s="4" t="s">
        <v>9124</v>
      </c>
      <c r="D5203" s="4">
        <v>0</v>
      </c>
      <c r="E5203" s="4">
        <v>0</v>
      </c>
      <c r="F5203" s="4">
        <v>0</v>
      </c>
      <c r="G5203" s="4">
        <v>0</v>
      </c>
      <c r="H5203" s="4">
        <v>0</v>
      </c>
    </row>
    <row r="5204" spans="1:8" x14ac:dyDescent="0.25">
      <c r="A5204" s="4" t="s">
        <v>13330</v>
      </c>
      <c r="B5204" s="4" t="s">
        <v>13331</v>
      </c>
      <c r="C5204" s="4" t="s">
        <v>8443</v>
      </c>
      <c r="D5204" s="4">
        <v>0</v>
      </c>
      <c r="E5204" s="4">
        <v>0</v>
      </c>
      <c r="F5204" s="4">
        <v>0</v>
      </c>
      <c r="G5204" s="4">
        <v>0</v>
      </c>
      <c r="H5204" s="4">
        <v>0</v>
      </c>
    </row>
    <row r="5205" spans="1:8" x14ac:dyDescent="0.25">
      <c r="A5205" s="4" t="s">
        <v>13332</v>
      </c>
      <c r="B5205" s="4" t="s">
        <v>13333</v>
      </c>
      <c r="C5205" s="4">
        <v>49237154</v>
      </c>
      <c r="D5205" s="4">
        <v>-26.052292589567699</v>
      </c>
      <c r="E5205" s="4">
        <v>28.070689412923802</v>
      </c>
      <c r="F5205" s="4">
        <v>165</v>
      </c>
      <c r="G5205" s="4">
        <v>-1</v>
      </c>
      <c r="H5205" s="4" t="s">
        <v>13333</v>
      </c>
    </row>
    <row r="5206" spans="1:8" x14ac:dyDescent="0.25">
      <c r="A5206" s="4" t="s">
        <v>13334</v>
      </c>
      <c r="B5206" s="4" t="s">
        <v>13335</v>
      </c>
      <c r="C5206" s="4" t="s">
        <v>7119</v>
      </c>
      <c r="D5206" s="4">
        <v>0</v>
      </c>
      <c r="E5206" s="4">
        <v>0</v>
      </c>
      <c r="F5206" s="4">
        <v>0</v>
      </c>
      <c r="G5206" s="4">
        <v>0</v>
      </c>
      <c r="H5206" s="4">
        <v>0</v>
      </c>
    </row>
    <row r="5207" spans="1:8" x14ac:dyDescent="0.25">
      <c r="A5207" s="4" t="s">
        <v>13336</v>
      </c>
      <c r="B5207" s="4" t="s">
        <v>13337</v>
      </c>
      <c r="C5207" s="4" t="s">
        <v>8074</v>
      </c>
      <c r="D5207" s="4">
        <v>0</v>
      </c>
      <c r="E5207" s="4">
        <v>0</v>
      </c>
      <c r="F5207" s="4">
        <v>0</v>
      </c>
      <c r="G5207" s="4">
        <v>0</v>
      </c>
      <c r="H5207" s="4">
        <v>0</v>
      </c>
    </row>
    <row r="5208" spans="1:8" x14ac:dyDescent="0.25">
      <c r="A5208" s="4" t="s">
        <v>13338</v>
      </c>
      <c r="B5208" s="4" t="s">
        <v>13339</v>
      </c>
      <c r="C5208" s="4" t="s">
        <v>13340</v>
      </c>
      <c r="D5208" s="4">
        <v>-26.081371000000001</v>
      </c>
      <c r="E5208" s="4">
        <v>28.018059999999998</v>
      </c>
      <c r="F5208" s="4">
        <v>7.5</v>
      </c>
      <c r="G5208" s="4">
        <v>0.11787139000000001</v>
      </c>
      <c r="H5208" s="4" t="s">
        <v>13341</v>
      </c>
    </row>
    <row r="5209" spans="1:8" x14ac:dyDescent="0.25">
      <c r="A5209" s="4" t="s">
        <v>13342</v>
      </c>
      <c r="B5209" s="4" t="s">
        <v>13343</v>
      </c>
      <c r="C5209" s="4" t="s">
        <v>7286</v>
      </c>
      <c r="D5209" s="4">
        <v>0</v>
      </c>
      <c r="E5209" s="4">
        <v>0</v>
      </c>
      <c r="F5209" s="4">
        <v>0</v>
      </c>
      <c r="G5209" s="4">
        <v>0</v>
      </c>
      <c r="H5209" s="4">
        <v>0</v>
      </c>
    </row>
    <row r="5210" spans="1:8" x14ac:dyDescent="0.25">
      <c r="A5210" s="4" t="s">
        <v>13344</v>
      </c>
      <c r="B5210" s="4" t="s">
        <v>13345</v>
      </c>
      <c r="C5210" s="4" t="s">
        <v>8763</v>
      </c>
      <c r="D5210" s="4">
        <v>0</v>
      </c>
      <c r="E5210" s="4">
        <v>0</v>
      </c>
      <c r="F5210" s="4">
        <v>0</v>
      </c>
      <c r="G5210" s="4">
        <v>0</v>
      </c>
      <c r="H5210" s="4">
        <v>0</v>
      </c>
    </row>
    <row r="5211" spans="1:8" x14ac:dyDescent="0.25">
      <c r="A5211" s="4" t="s">
        <v>13346</v>
      </c>
      <c r="B5211" s="4" t="s">
        <v>13347</v>
      </c>
      <c r="C5211" s="4">
        <v>49237154</v>
      </c>
      <c r="D5211" s="4">
        <v>-26.0519877627145</v>
      </c>
      <c r="E5211" s="4">
        <v>28.0706067237134</v>
      </c>
      <c r="F5211" s="4">
        <v>165</v>
      </c>
      <c r="G5211" s="4">
        <v>-1</v>
      </c>
      <c r="H5211" s="4" t="s">
        <v>13348</v>
      </c>
    </row>
    <row r="5212" spans="1:8" x14ac:dyDescent="0.25">
      <c r="A5212" s="4" t="s">
        <v>13349</v>
      </c>
      <c r="B5212" s="4" t="s">
        <v>13350</v>
      </c>
      <c r="C5212" s="4" t="s">
        <v>7609</v>
      </c>
      <c r="D5212" s="4">
        <v>-26.161060715123899</v>
      </c>
      <c r="E5212" s="4">
        <v>28.133626075076499</v>
      </c>
      <c r="F5212" s="4">
        <v>4</v>
      </c>
      <c r="G5212" s="4">
        <v>3.9639306068420401</v>
      </c>
      <c r="H5212" s="4" t="s">
        <v>13351</v>
      </c>
    </row>
    <row r="5213" spans="1:8" x14ac:dyDescent="0.25">
      <c r="A5213" s="4" t="s">
        <v>13352</v>
      </c>
      <c r="B5213" s="4" t="s">
        <v>13353</v>
      </c>
      <c r="C5213" s="4" t="s">
        <v>13318</v>
      </c>
      <c r="D5213" s="4">
        <v>0</v>
      </c>
      <c r="E5213" s="4">
        <v>0</v>
      </c>
      <c r="F5213" s="4">
        <v>0</v>
      </c>
      <c r="G5213" s="4">
        <v>0</v>
      </c>
      <c r="H5213" s="4">
        <v>0</v>
      </c>
    </row>
    <row r="5214" spans="1:8" x14ac:dyDescent="0.25">
      <c r="A5214" s="4" t="s">
        <v>13354</v>
      </c>
      <c r="B5214" s="4" t="s">
        <v>13355</v>
      </c>
      <c r="C5214" s="4">
        <v>49237154</v>
      </c>
      <c r="D5214" s="4">
        <v>-26.051975931065201</v>
      </c>
      <c r="E5214" s="4">
        <v>28.0706668272875</v>
      </c>
      <c r="F5214" s="4">
        <v>30</v>
      </c>
      <c r="G5214" s="4">
        <v>0</v>
      </c>
      <c r="H5214" s="4" t="s">
        <v>13355</v>
      </c>
    </row>
    <row r="5215" spans="1:8" x14ac:dyDescent="0.25">
      <c r="A5215" s="4" t="s">
        <v>13356</v>
      </c>
      <c r="B5215" s="4" t="s">
        <v>13357</v>
      </c>
      <c r="C5215" s="4" t="s">
        <v>10921</v>
      </c>
      <c r="D5215" s="4">
        <v>-26.113496999999999</v>
      </c>
      <c r="E5215" s="4">
        <v>28.054886</v>
      </c>
      <c r="F5215" s="4">
        <v>6.0679999999999996</v>
      </c>
      <c r="G5215" s="4">
        <v>2.65</v>
      </c>
      <c r="H5215" s="4" t="s">
        <v>13358</v>
      </c>
    </row>
    <row r="5216" spans="1:8" x14ac:dyDescent="0.25">
      <c r="A5216" s="4" t="s">
        <v>13359</v>
      </c>
      <c r="B5216" s="4" t="s">
        <v>13360</v>
      </c>
      <c r="C5216" s="4" t="s">
        <v>13361</v>
      </c>
      <c r="D5216" s="4">
        <v>-26.112628999999998</v>
      </c>
      <c r="E5216" s="4">
        <v>28.052099999999999</v>
      </c>
      <c r="F5216" s="4">
        <v>3</v>
      </c>
      <c r="G5216" s="4">
        <v>8.2100000000000009</v>
      </c>
      <c r="H5216" s="4" t="s">
        <v>13362</v>
      </c>
    </row>
    <row r="5217" spans="1:8" x14ac:dyDescent="0.25">
      <c r="A5217" s="4" t="s">
        <v>13363</v>
      </c>
      <c r="B5217" s="4" t="s">
        <v>13364</v>
      </c>
      <c r="C5217" s="4" t="s">
        <v>12529</v>
      </c>
      <c r="D5217" s="4">
        <v>0</v>
      </c>
      <c r="E5217" s="4">
        <v>0</v>
      </c>
      <c r="F5217" s="4">
        <v>0</v>
      </c>
      <c r="G5217" s="4">
        <v>0</v>
      </c>
      <c r="H5217" s="4">
        <v>0</v>
      </c>
    </row>
    <row r="5218" spans="1:8" x14ac:dyDescent="0.25">
      <c r="A5218" s="4" t="s">
        <v>13365</v>
      </c>
      <c r="B5218" s="4" t="s">
        <v>13366</v>
      </c>
      <c r="C5218" s="4" t="s">
        <v>13367</v>
      </c>
      <c r="D5218" s="4">
        <v>-26.110078999999999</v>
      </c>
      <c r="E5218" s="4">
        <v>28.052714999999999</v>
      </c>
      <c r="F5218" s="4">
        <v>36</v>
      </c>
      <c r="G5218" s="4">
        <v>0.81</v>
      </c>
      <c r="H5218" s="4" t="s">
        <v>13368</v>
      </c>
    </row>
    <row r="5219" spans="1:8" x14ac:dyDescent="0.25">
      <c r="A5219" s="4" t="s">
        <v>13369</v>
      </c>
      <c r="B5219" s="4" t="s">
        <v>13360</v>
      </c>
      <c r="C5219" s="4" t="s">
        <v>13370</v>
      </c>
      <c r="D5219" s="4">
        <v>-26.111521641748102</v>
      </c>
      <c r="E5219" s="4">
        <v>28.052952177848699</v>
      </c>
      <c r="F5219" s="4">
        <v>5</v>
      </c>
      <c r="G5219" s="4">
        <v>0</v>
      </c>
      <c r="H5219" s="4" t="s">
        <v>13371</v>
      </c>
    </row>
    <row r="5220" spans="1:8" x14ac:dyDescent="0.25">
      <c r="A5220" s="4" t="s">
        <v>13372</v>
      </c>
      <c r="B5220" s="4" t="s">
        <v>13373</v>
      </c>
      <c r="C5220" s="4" t="s">
        <v>9193</v>
      </c>
      <c r="D5220" s="4">
        <v>-26.114542</v>
      </c>
      <c r="E5220" s="4">
        <v>28.053082</v>
      </c>
      <c r="F5220" s="4">
        <v>69.781999999999996</v>
      </c>
      <c r="G5220" s="4">
        <v>0.35</v>
      </c>
      <c r="H5220" s="4" t="s">
        <v>13374</v>
      </c>
    </row>
    <row r="5221" spans="1:8" x14ac:dyDescent="0.25">
      <c r="A5221" s="4" t="s">
        <v>13375</v>
      </c>
      <c r="B5221" s="4" t="s">
        <v>13376</v>
      </c>
      <c r="C5221" s="4" t="s">
        <v>13377</v>
      </c>
      <c r="D5221" s="4">
        <v>-26.110579000000001</v>
      </c>
      <c r="E5221" s="4">
        <v>28.053843000000001</v>
      </c>
      <c r="F5221" s="4">
        <v>24</v>
      </c>
      <c r="G5221" s="4">
        <v>1.1870314</v>
      </c>
      <c r="H5221" s="4" t="s">
        <v>13378</v>
      </c>
    </row>
    <row r="5222" spans="1:8" x14ac:dyDescent="0.25">
      <c r="A5222" s="4" t="s">
        <v>13379</v>
      </c>
      <c r="B5222" s="4" t="s">
        <v>13380</v>
      </c>
      <c r="C5222" s="4" t="s">
        <v>13381</v>
      </c>
      <c r="D5222" s="4">
        <v>-26.108785411367201</v>
      </c>
      <c r="E5222" s="4">
        <v>28.057195600148301</v>
      </c>
      <c r="F5222" s="4">
        <v>5</v>
      </c>
      <c r="G5222" s="4">
        <v>0</v>
      </c>
      <c r="H5222" s="4" t="s">
        <v>13380</v>
      </c>
    </row>
    <row r="5223" spans="1:8" x14ac:dyDescent="0.25">
      <c r="A5223" s="4" t="s">
        <v>13382</v>
      </c>
      <c r="B5223" s="4" t="s">
        <v>13383</v>
      </c>
      <c r="C5223" s="4" t="s">
        <v>8402</v>
      </c>
      <c r="D5223" s="4">
        <v>-26.104095606384401</v>
      </c>
      <c r="E5223" s="4">
        <v>28.053384101768</v>
      </c>
      <c r="F5223" s="4">
        <v>8</v>
      </c>
      <c r="G5223" s="4">
        <v>0.54624992609024003</v>
      </c>
      <c r="H5223" s="4" t="s">
        <v>13384</v>
      </c>
    </row>
    <row r="5224" spans="1:8" x14ac:dyDescent="0.25">
      <c r="A5224" s="4" t="s">
        <v>13385</v>
      </c>
      <c r="B5224" s="4" t="s">
        <v>13386</v>
      </c>
      <c r="C5224" s="4" t="s">
        <v>13387</v>
      </c>
      <c r="D5224" s="4">
        <v>-26.108893999999999</v>
      </c>
      <c r="E5224" s="4">
        <v>28.055847</v>
      </c>
      <c r="F5224" s="4">
        <v>4</v>
      </c>
      <c r="G5224" s="4">
        <v>0</v>
      </c>
      <c r="H5224" s="4" t="s">
        <v>13388</v>
      </c>
    </row>
    <row r="5225" spans="1:8" x14ac:dyDescent="0.25">
      <c r="A5225" s="4" t="s">
        <v>13385</v>
      </c>
      <c r="B5225" s="4" t="s">
        <v>13389</v>
      </c>
      <c r="C5225" s="4" t="s">
        <v>13390</v>
      </c>
      <c r="D5225" s="4">
        <v>-26.1096781259645</v>
      </c>
      <c r="E5225" s="4">
        <v>28.055986594434799</v>
      </c>
      <c r="F5225" s="4">
        <v>30</v>
      </c>
      <c r="G5225" s="4">
        <v>5.0900001525878897</v>
      </c>
      <c r="H5225" s="4" t="s">
        <v>13389</v>
      </c>
    </row>
    <row r="5226" spans="1:8" x14ac:dyDescent="0.25">
      <c r="A5226" s="4" t="s">
        <v>13391</v>
      </c>
      <c r="B5226" s="4" t="s">
        <v>13386</v>
      </c>
      <c r="C5226" s="4" t="s">
        <v>13392</v>
      </c>
      <c r="D5226" s="4">
        <v>-26.108893999999999</v>
      </c>
      <c r="E5226" s="4">
        <v>28.055847</v>
      </c>
      <c r="F5226" s="4">
        <v>4</v>
      </c>
      <c r="G5226" s="4">
        <v>0</v>
      </c>
      <c r="H5226" s="4" t="s">
        <v>13393</v>
      </c>
    </row>
    <row r="5227" spans="1:8" x14ac:dyDescent="0.25">
      <c r="A5227" s="4" t="s">
        <v>13394</v>
      </c>
      <c r="B5227" s="4" t="s">
        <v>13395</v>
      </c>
      <c r="C5227" s="4" t="s">
        <v>13396</v>
      </c>
      <c r="D5227" s="4">
        <v>-26.105972000000001</v>
      </c>
      <c r="E5227" s="4">
        <v>28.051850000000002</v>
      </c>
      <c r="F5227" s="4">
        <v>40</v>
      </c>
      <c r="G5227" s="4">
        <v>0</v>
      </c>
      <c r="H5227" s="4" t="s">
        <v>13397</v>
      </c>
    </row>
    <row r="5228" spans="1:8" x14ac:dyDescent="0.25">
      <c r="A5228" s="4" t="s">
        <v>13398</v>
      </c>
      <c r="B5228" s="4" t="s">
        <v>13399</v>
      </c>
      <c r="C5228" s="4" t="s">
        <v>10702</v>
      </c>
      <c r="D5228" s="4">
        <v>-26.106580639214201</v>
      </c>
      <c r="E5228" s="4">
        <v>28.0513481680903</v>
      </c>
      <c r="F5228" s="4">
        <v>65</v>
      </c>
      <c r="G5228" s="4">
        <v>-1</v>
      </c>
      <c r="H5228" s="4" t="s">
        <v>13400</v>
      </c>
    </row>
    <row r="5229" spans="1:8" x14ac:dyDescent="0.25">
      <c r="A5229" s="4" t="s">
        <v>13401</v>
      </c>
      <c r="B5229" s="4" t="s">
        <v>13402</v>
      </c>
      <c r="C5229" s="4" t="s">
        <v>13403</v>
      </c>
      <c r="D5229" s="4">
        <v>-26.1046338966359</v>
      </c>
      <c r="E5229" s="4">
        <v>28.0541901011281</v>
      </c>
      <c r="F5229" s="4">
        <v>5</v>
      </c>
      <c r="G5229" s="4">
        <v>0</v>
      </c>
      <c r="H5229" s="4" t="s">
        <v>13402</v>
      </c>
    </row>
    <row r="5230" spans="1:8" x14ac:dyDescent="0.25">
      <c r="A5230" s="4" t="s">
        <v>13404</v>
      </c>
      <c r="B5230" s="4" t="s">
        <v>13405</v>
      </c>
      <c r="C5230" s="4" t="s">
        <v>13406</v>
      </c>
      <c r="D5230" s="4">
        <v>-26.1043998739292</v>
      </c>
      <c r="E5230" s="4">
        <v>28.053561820921601</v>
      </c>
      <c r="F5230" s="4">
        <v>65</v>
      </c>
      <c r="G5230" s="4">
        <v>-1</v>
      </c>
      <c r="H5230" s="4" t="s">
        <v>13407</v>
      </c>
    </row>
    <row r="5231" spans="1:8" x14ac:dyDescent="0.25">
      <c r="A5231" s="4" t="s">
        <v>13408</v>
      </c>
      <c r="B5231" s="4" t="s">
        <v>13408</v>
      </c>
      <c r="C5231" s="4" t="s">
        <v>11557</v>
      </c>
      <c r="D5231" s="4">
        <v>-26.104158657056299</v>
      </c>
      <c r="E5231" s="4">
        <v>28.053549282824399</v>
      </c>
      <c r="F5231" s="4">
        <v>32</v>
      </c>
      <c r="G5231" s="4">
        <v>1.44660016521811E-2</v>
      </c>
      <c r="H5231" s="4" t="s">
        <v>13408</v>
      </c>
    </row>
    <row r="5232" spans="1:8" x14ac:dyDescent="0.25">
      <c r="A5232" s="4" t="s">
        <v>13409</v>
      </c>
      <c r="B5232" s="4" t="s">
        <v>13410</v>
      </c>
      <c r="C5232" s="4" t="s">
        <v>10949</v>
      </c>
      <c r="D5232" s="4">
        <v>-26.103391999999999</v>
      </c>
      <c r="E5232" s="4">
        <v>28.053059000000001</v>
      </c>
      <c r="F5232" s="4">
        <v>128</v>
      </c>
      <c r="G5232" s="4">
        <v>1.9511406</v>
      </c>
      <c r="H5232" s="4" t="s">
        <v>13411</v>
      </c>
    </row>
    <row r="5233" spans="1:8" x14ac:dyDescent="0.25">
      <c r="A5233" s="4" t="s">
        <v>13412</v>
      </c>
      <c r="B5233" s="4" t="s">
        <v>13412</v>
      </c>
      <c r="C5233" s="4" t="s">
        <v>13413</v>
      </c>
      <c r="D5233" s="4">
        <v>-26.10322</v>
      </c>
      <c r="E5233" s="4">
        <v>28.052150000000001</v>
      </c>
      <c r="F5233" s="4">
        <v>4</v>
      </c>
      <c r="G5233" s="4">
        <v>0</v>
      </c>
      <c r="H5233" s="4" t="s">
        <v>13414</v>
      </c>
    </row>
    <row r="5234" spans="1:8" x14ac:dyDescent="0.25">
      <c r="A5234" s="4" t="s">
        <v>13408</v>
      </c>
      <c r="B5234" s="4" t="s">
        <v>13415</v>
      </c>
      <c r="C5234" s="4" t="s">
        <v>10970</v>
      </c>
      <c r="D5234" s="4">
        <v>0</v>
      </c>
      <c r="E5234" s="4">
        <v>0</v>
      </c>
      <c r="F5234" s="4">
        <v>0</v>
      </c>
      <c r="G5234" s="4">
        <v>0</v>
      </c>
      <c r="H5234" s="4">
        <v>0</v>
      </c>
    </row>
    <row r="5235" spans="1:8" x14ac:dyDescent="0.25">
      <c r="A5235" s="4" t="s">
        <v>13416</v>
      </c>
      <c r="B5235" s="4" t="s">
        <v>13417</v>
      </c>
      <c r="C5235" s="4" t="s">
        <v>13418</v>
      </c>
      <c r="D5235" s="4">
        <v>-26.103462</v>
      </c>
      <c r="E5235" s="4">
        <v>28.051573000000001</v>
      </c>
      <c r="F5235" s="4">
        <v>3</v>
      </c>
      <c r="G5235" s="4">
        <v>4.1101384000000003</v>
      </c>
      <c r="H5235" s="4" t="s">
        <v>13416</v>
      </c>
    </row>
    <row r="5236" spans="1:8" x14ac:dyDescent="0.25">
      <c r="A5236" s="4" t="s">
        <v>13419</v>
      </c>
      <c r="B5236" s="4" t="s">
        <v>13420</v>
      </c>
      <c r="C5236" s="4" t="s">
        <v>12490</v>
      </c>
      <c r="D5236" s="4">
        <v>-26.101550333612099</v>
      </c>
      <c r="E5236" s="4">
        <v>28.050672791713399</v>
      </c>
      <c r="F5236" s="4">
        <v>5</v>
      </c>
      <c r="G5236" s="4">
        <v>1.5299999713897701</v>
      </c>
      <c r="H5236" s="4" t="s">
        <v>13420</v>
      </c>
    </row>
    <row r="5237" spans="1:8" x14ac:dyDescent="0.25">
      <c r="A5237" s="4" t="s">
        <v>13421</v>
      </c>
      <c r="B5237" s="4" t="s">
        <v>13422</v>
      </c>
      <c r="C5237" s="4" t="s">
        <v>13423</v>
      </c>
      <c r="D5237" s="4">
        <v>0</v>
      </c>
      <c r="E5237" s="4">
        <v>0</v>
      </c>
      <c r="F5237" s="4">
        <v>0</v>
      </c>
      <c r="G5237" s="4">
        <v>0</v>
      </c>
      <c r="H5237" s="4">
        <v>0</v>
      </c>
    </row>
    <row r="5238" spans="1:8" x14ac:dyDescent="0.25">
      <c r="A5238" s="4" t="s">
        <v>13424</v>
      </c>
      <c r="B5238" s="4" t="s">
        <v>13425</v>
      </c>
      <c r="C5238" s="4" t="s">
        <v>13426</v>
      </c>
      <c r="D5238" s="4">
        <v>-26.103455724103402</v>
      </c>
      <c r="E5238" s="4">
        <v>28.052311166578999</v>
      </c>
      <c r="F5238" s="4">
        <v>315.70802603785597</v>
      </c>
      <c r="G5238" s="4">
        <v>-1</v>
      </c>
      <c r="H5238" s="4" t="s">
        <v>13427</v>
      </c>
    </row>
    <row r="5239" spans="1:8" x14ac:dyDescent="0.25">
      <c r="A5239" s="4" t="s">
        <v>13428</v>
      </c>
      <c r="B5239" s="4" t="s">
        <v>13429</v>
      </c>
      <c r="C5239" s="4" t="s">
        <v>13430</v>
      </c>
      <c r="D5239" s="4">
        <v>-26.103348953978301</v>
      </c>
      <c r="E5239" s="4">
        <v>28.051814921062199</v>
      </c>
      <c r="F5239" s="4">
        <v>3</v>
      </c>
      <c r="G5239" s="4">
        <v>8.98518466949462</v>
      </c>
      <c r="H5239" s="4" t="s">
        <v>13429</v>
      </c>
    </row>
    <row r="5240" spans="1:8" x14ac:dyDescent="0.25">
      <c r="A5240" s="4" t="s">
        <v>13431</v>
      </c>
      <c r="B5240" s="4" t="s">
        <v>13432</v>
      </c>
      <c r="C5240" s="4" t="s">
        <v>10493</v>
      </c>
      <c r="D5240" s="4">
        <v>-26.103197000000002</v>
      </c>
      <c r="E5240" s="4">
        <v>28.053519999999999</v>
      </c>
      <c r="F5240" s="4">
        <v>128</v>
      </c>
      <c r="G5240" s="4">
        <v>0.44151980000000002</v>
      </c>
      <c r="H5240" s="4" t="s">
        <v>13433</v>
      </c>
    </row>
    <row r="5241" spans="1:8" x14ac:dyDescent="0.25">
      <c r="A5241" s="4" t="s">
        <v>13434</v>
      </c>
      <c r="B5241" s="4" t="s">
        <v>13431</v>
      </c>
      <c r="C5241" s="4" t="s">
        <v>13435</v>
      </c>
      <c r="D5241" s="4">
        <v>-26.103381461007501</v>
      </c>
      <c r="E5241" s="4">
        <v>28.051985610034698</v>
      </c>
      <c r="F5241" s="4">
        <v>16</v>
      </c>
      <c r="G5241" s="4">
        <v>6.3328046798706001</v>
      </c>
      <c r="H5241" s="4" t="s">
        <v>13436</v>
      </c>
    </row>
    <row r="5242" spans="1:8" x14ac:dyDescent="0.25">
      <c r="A5242" s="4" t="s">
        <v>4841</v>
      </c>
      <c r="B5242" s="4" t="s">
        <v>13437</v>
      </c>
      <c r="C5242" s="4" t="s">
        <v>9212</v>
      </c>
      <c r="D5242" s="4">
        <v>-26.101002000000001</v>
      </c>
      <c r="E5242" s="4">
        <v>28.050702999999999</v>
      </c>
      <c r="F5242" s="4">
        <v>8</v>
      </c>
      <c r="G5242" s="4">
        <v>3.8610606000000001</v>
      </c>
      <c r="H5242" s="4" t="s">
        <v>13438</v>
      </c>
    </row>
    <row r="5243" spans="1:8" x14ac:dyDescent="0.25">
      <c r="A5243" s="4" t="s">
        <v>13439</v>
      </c>
      <c r="B5243" s="4" t="s">
        <v>13440</v>
      </c>
      <c r="C5243" s="4" t="s">
        <v>8652</v>
      </c>
      <c r="D5243" s="4">
        <v>-26.103413493793202</v>
      </c>
      <c r="E5243" s="4">
        <v>28.052322540865202</v>
      </c>
      <c r="F5243" s="4">
        <v>65</v>
      </c>
      <c r="G5243" s="4">
        <v>-1</v>
      </c>
      <c r="H5243" s="4" t="s">
        <v>13441</v>
      </c>
    </row>
    <row r="5244" spans="1:8" x14ac:dyDescent="0.25">
      <c r="A5244" s="4" t="s">
        <v>13442</v>
      </c>
      <c r="B5244" s="4" t="s">
        <v>13443</v>
      </c>
      <c r="C5244" s="4" t="s">
        <v>9695</v>
      </c>
      <c r="D5244" s="4">
        <v>-26.100612999999999</v>
      </c>
      <c r="E5244" s="4">
        <v>28.050450999999999</v>
      </c>
      <c r="F5244" s="4">
        <v>4</v>
      </c>
      <c r="G5244" s="4">
        <v>0</v>
      </c>
      <c r="H5244" s="4" t="s">
        <v>13444</v>
      </c>
    </row>
    <row r="5245" spans="1:8" x14ac:dyDescent="0.25">
      <c r="A5245" s="4" t="s">
        <v>13445</v>
      </c>
      <c r="B5245" s="4" t="s">
        <v>13446</v>
      </c>
      <c r="C5245" s="4" t="s">
        <v>13447</v>
      </c>
      <c r="D5245" s="4">
        <v>-26.101103847994001</v>
      </c>
      <c r="E5245" s="4">
        <v>28.050483369780601</v>
      </c>
      <c r="F5245" s="4">
        <v>8</v>
      </c>
      <c r="G5245" s="4">
        <v>0.22446082532405801</v>
      </c>
      <c r="H5245" s="4" t="s">
        <v>13448</v>
      </c>
    </row>
    <row r="5246" spans="1:8" x14ac:dyDescent="0.25">
      <c r="A5246" s="4" t="s">
        <v>13449</v>
      </c>
      <c r="B5246" s="4" t="s">
        <v>13450</v>
      </c>
      <c r="C5246" s="4" t="s">
        <v>13451</v>
      </c>
      <c r="D5246" s="4">
        <v>-26.098564</v>
      </c>
      <c r="E5246" s="4">
        <v>28.051285</v>
      </c>
      <c r="F5246" s="4">
        <v>14</v>
      </c>
      <c r="G5246" s="4">
        <v>0.62</v>
      </c>
      <c r="H5246" s="4" t="s">
        <v>13452</v>
      </c>
    </row>
    <row r="5247" spans="1:8" x14ac:dyDescent="0.25">
      <c r="A5247" s="4" t="s">
        <v>13453</v>
      </c>
      <c r="B5247" s="4" t="s">
        <v>13454</v>
      </c>
      <c r="C5247" s="4" t="s">
        <v>13195</v>
      </c>
      <c r="D5247" s="4">
        <v>-26.0983336277354</v>
      </c>
      <c r="E5247" s="4">
        <v>28.0517491997979</v>
      </c>
      <c r="F5247" s="4">
        <v>32</v>
      </c>
      <c r="G5247" s="4">
        <v>0</v>
      </c>
      <c r="H5247" s="4" t="s">
        <v>13455</v>
      </c>
    </row>
    <row r="5248" spans="1:8" x14ac:dyDescent="0.25">
      <c r="A5248" s="4" t="s">
        <v>13456</v>
      </c>
      <c r="B5248" s="4" t="s">
        <v>13457</v>
      </c>
      <c r="C5248" s="4" t="s">
        <v>12863</v>
      </c>
      <c r="D5248" s="4">
        <v>-26.098597000000002</v>
      </c>
      <c r="E5248" s="4">
        <v>28.050951000000001</v>
      </c>
      <c r="F5248" s="4">
        <v>28</v>
      </c>
      <c r="G5248" s="4">
        <v>3.6</v>
      </c>
      <c r="H5248" s="4" t="s">
        <v>13458</v>
      </c>
    </row>
    <row r="5249" spans="1:8" x14ac:dyDescent="0.25">
      <c r="A5249" s="4" t="s">
        <v>13459</v>
      </c>
      <c r="B5249" s="4" t="s">
        <v>13460</v>
      </c>
      <c r="C5249" s="4" t="s">
        <v>9435</v>
      </c>
      <c r="D5249" s="4">
        <v>-26.0983398234488</v>
      </c>
      <c r="E5249" s="4">
        <v>28.051672375538899</v>
      </c>
      <c r="F5249" s="4">
        <v>65</v>
      </c>
      <c r="G5249" s="4">
        <v>-1</v>
      </c>
      <c r="H5249" s="4" t="s">
        <v>13461</v>
      </c>
    </row>
    <row r="5250" spans="1:8" x14ac:dyDescent="0.25">
      <c r="A5250" s="4" t="s">
        <v>13462</v>
      </c>
      <c r="B5250" s="4" t="s">
        <v>13463</v>
      </c>
      <c r="C5250" s="4">
        <v>49237154</v>
      </c>
      <c r="D5250" s="4">
        <v>-26.097940905043899</v>
      </c>
      <c r="E5250" s="4">
        <v>28.051647366981999</v>
      </c>
      <c r="F5250" s="4">
        <v>5</v>
      </c>
      <c r="G5250" s="4">
        <v>1.5599999427795399</v>
      </c>
      <c r="H5250" s="4" t="s">
        <v>13463</v>
      </c>
    </row>
    <row r="5251" spans="1:8" x14ac:dyDescent="0.25">
      <c r="A5251" s="4" t="s">
        <v>13464</v>
      </c>
      <c r="B5251" s="4" t="s">
        <v>13464</v>
      </c>
      <c r="C5251" s="4" t="s">
        <v>13465</v>
      </c>
      <c r="D5251" s="4">
        <v>-26.0995743853642</v>
      </c>
      <c r="E5251" s="4">
        <v>28.0534510769841</v>
      </c>
      <c r="F5251" s="4">
        <v>8</v>
      </c>
      <c r="G5251" s="4">
        <v>5.5900525301694801E-2</v>
      </c>
      <c r="H5251" s="4" t="s">
        <v>13466</v>
      </c>
    </row>
    <row r="5252" spans="1:8" x14ac:dyDescent="0.25">
      <c r="A5252" s="4" t="s">
        <v>13467</v>
      </c>
      <c r="B5252" s="4" t="s">
        <v>13468</v>
      </c>
      <c r="C5252" s="4" t="s">
        <v>13469</v>
      </c>
      <c r="D5252" s="4">
        <v>-26.099639455812099</v>
      </c>
      <c r="E5252" s="4">
        <v>28.053207322981201</v>
      </c>
      <c r="F5252" s="4">
        <v>5</v>
      </c>
      <c r="G5252" s="4">
        <v>3.6800000667571999</v>
      </c>
      <c r="H5252" s="4" t="s">
        <v>13468</v>
      </c>
    </row>
    <row r="5253" spans="1:8" x14ac:dyDescent="0.25">
      <c r="A5253" s="4" t="s">
        <v>13470</v>
      </c>
      <c r="B5253" s="4" t="s">
        <v>13464</v>
      </c>
      <c r="C5253" s="4" t="s">
        <v>13471</v>
      </c>
      <c r="D5253" s="4">
        <v>-26.0995743853642</v>
      </c>
      <c r="E5253" s="4">
        <v>28.0534510769841</v>
      </c>
      <c r="F5253" s="4">
        <v>8</v>
      </c>
      <c r="G5253" s="4">
        <v>5.5900525301694801E-2</v>
      </c>
      <c r="H5253" s="4" t="s">
        <v>13466</v>
      </c>
    </row>
    <row r="5254" spans="1:8" x14ac:dyDescent="0.25">
      <c r="A5254" s="4" t="s">
        <v>13472</v>
      </c>
      <c r="B5254" s="4" t="s">
        <v>13473</v>
      </c>
      <c r="C5254" s="4" t="s">
        <v>13474</v>
      </c>
      <c r="D5254" s="4">
        <v>-26.098961485574101</v>
      </c>
      <c r="E5254" s="4">
        <v>28.055102471288301</v>
      </c>
      <c r="F5254" s="4">
        <v>10</v>
      </c>
      <c r="G5254" s="4">
        <v>0</v>
      </c>
      <c r="H5254" s="4" t="s">
        <v>13475</v>
      </c>
    </row>
    <row r="5255" spans="1:8" x14ac:dyDescent="0.25">
      <c r="A5255" s="4" t="s">
        <v>13476</v>
      </c>
      <c r="B5255" s="4" t="s">
        <v>13477</v>
      </c>
      <c r="C5255" s="4" t="s">
        <v>13478</v>
      </c>
      <c r="D5255" s="4">
        <v>-26.098521452894001</v>
      </c>
      <c r="E5255" s="4">
        <v>28.0529989854445</v>
      </c>
      <c r="F5255" s="4">
        <v>6</v>
      </c>
      <c r="G5255" s="4">
        <v>6.3773095607757499E-2</v>
      </c>
      <c r="H5255" s="4" t="s">
        <v>13477</v>
      </c>
    </row>
    <row r="5256" spans="1:8" x14ac:dyDescent="0.25">
      <c r="A5256" s="4" t="s">
        <v>13479</v>
      </c>
      <c r="B5256" s="4" t="s">
        <v>13480</v>
      </c>
      <c r="C5256" s="4" t="s">
        <v>13481</v>
      </c>
      <c r="D5256" s="4">
        <v>-26.098614000000001</v>
      </c>
      <c r="E5256" s="4">
        <v>28.057817</v>
      </c>
      <c r="F5256" s="4">
        <v>43</v>
      </c>
      <c r="G5256" s="4">
        <v>0.66999995999999995</v>
      </c>
      <c r="H5256" s="4" t="s">
        <v>13482</v>
      </c>
    </row>
    <row r="5257" spans="1:8" x14ac:dyDescent="0.25">
      <c r="A5257" s="4" t="s">
        <v>13483</v>
      </c>
      <c r="B5257" s="4" t="s">
        <v>13484</v>
      </c>
      <c r="C5257" s="4" t="s">
        <v>13485</v>
      </c>
      <c r="D5257" s="4">
        <v>-26.099772999999999</v>
      </c>
      <c r="E5257" s="4">
        <v>28.053204000000001</v>
      </c>
      <c r="F5257" s="4">
        <v>49</v>
      </c>
      <c r="G5257" s="4">
        <v>7.25</v>
      </c>
      <c r="H5257" s="4" t="s">
        <v>13486</v>
      </c>
    </row>
    <row r="5258" spans="1:8" x14ac:dyDescent="0.25">
      <c r="A5258" s="4" t="s">
        <v>13487</v>
      </c>
      <c r="B5258" s="4" t="s">
        <v>13488</v>
      </c>
      <c r="C5258" s="4" t="s">
        <v>13489</v>
      </c>
      <c r="D5258" s="4">
        <v>-26.099112999999999</v>
      </c>
      <c r="E5258" s="4">
        <v>28.054856999999998</v>
      </c>
      <c r="F5258" s="4">
        <v>6</v>
      </c>
      <c r="G5258" s="4">
        <v>12.540724000000001</v>
      </c>
      <c r="H5258" s="4" t="s">
        <v>13490</v>
      </c>
    </row>
    <row r="5259" spans="1:8" x14ac:dyDescent="0.25">
      <c r="A5259" s="4" t="s">
        <v>13491</v>
      </c>
      <c r="B5259" s="4" t="s">
        <v>13492</v>
      </c>
      <c r="C5259" s="4" t="s">
        <v>13493</v>
      </c>
      <c r="D5259" s="4">
        <v>-26.099477343921301</v>
      </c>
      <c r="E5259" s="4">
        <v>28.0553473121095</v>
      </c>
      <c r="F5259" s="4">
        <v>64</v>
      </c>
      <c r="G5259" s="4">
        <v>0.59228563308715798</v>
      </c>
      <c r="H5259" s="4" t="s">
        <v>13494</v>
      </c>
    </row>
    <row r="5260" spans="1:8" x14ac:dyDescent="0.25">
      <c r="A5260" s="4" t="s">
        <v>13495</v>
      </c>
      <c r="B5260" s="4" t="s">
        <v>13496</v>
      </c>
      <c r="C5260" s="4" t="s">
        <v>7119</v>
      </c>
      <c r="D5260" s="4">
        <v>0</v>
      </c>
      <c r="E5260" s="4">
        <v>0</v>
      </c>
      <c r="F5260" s="4">
        <v>0</v>
      </c>
      <c r="G5260" s="4">
        <v>0</v>
      </c>
      <c r="H5260" s="4">
        <v>0</v>
      </c>
    </row>
    <row r="5261" spans="1:8" x14ac:dyDescent="0.25">
      <c r="A5261" s="4" t="s">
        <v>13495</v>
      </c>
      <c r="B5261" s="4" t="s">
        <v>13496</v>
      </c>
      <c r="C5261" s="4" t="s">
        <v>7127</v>
      </c>
      <c r="D5261" s="4">
        <v>0</v>
      </c>
      <c r="E5261" s="4">
        <v>0</v>
      </c>
      <c r="F5261" s="4">
        <v>0</v>
      </c>
      <c r="G5261" s="4">
        <v>0</v>
      </c>
      <c r="H5261" s="4">
        <v>0</v>
      </c>
    </row>
    <row r="5262" spans="1:8" x14ac:dyDescent="0.25">
      <c r="A5262" s="4" t="s">
        <v>13497</v>
      </c>
      <c r="B5262" s="4" t="s">
        <v>13498</v>
      </c>
      <c r="C5262" s="4" t="s">
        <v>13499</v>
      </c>
      <c r="D5262" s="4">
        <v>-26.098263323689501</v>
      </c>
      <c r="E5262" s="4">
        <v>28.056883064544401</v>
      </c>
      <c r="F5262" s="4">
        <v>24</v>
      </c>
      <c r="G5262" s="4">
        <v>3.6869741976261097E-2</v>
      </c>
      <c r="H5262" s="4" t="s">
        <v>13500</v>
      </c>
    </row>
    <row r="5263" spans="1:8" x14ac:dyDescent="0.25">
      <c r="A5263" s="4" t="s">
        <v>13501</v>
      </c>
      <c r="B5263" s="4" t="s">
        <v>13502</v>
      </c>
      <c r="C5263" s="4" t="s">
        <v>13503</v>
      </c>
      <c r="D5263" s="4">
        <v>-26.098272000000001</v>
      </c>
      <c r="E5263" s="4">
        <v>28.057741</v>
      </c>
      <c r="F5263" s="4">
        <v>13.653</v>
      </c>
      <c r="G5263" s="4">
        <v>0.63</v>
      </c>
      <c r="H5263" s="4" t="s">
        <v>13504</v>
      </c>
    </row>
    <row r="5264" spans="1:8" x14ac:dyDescent="0.25">
      <c r="A5264" s="4" t="s">
        <v>13505</v>
      </c>
      <c r="B5264" s="4" t="s">
        <v>13506</v>
      </c>
      <c r="C5264" s="4" t="s">
        <v>13507</v>
      </c>
      <c r="D5264" s="4">
        <v>-26.096997999999999</v>
      </c>
      <c r="E5264" s="4">
        <v>28.056827999999999</v>
      </c>
      <c r="F5264" s="4">
        <v>48</v>
      </c>
      <c r="G5264" s="4">
        <v>0.54143280000000005</v>
      </c>
      <c r="H5264" s="4" t="s">
        <v>13508</v>
      </c>
    </row>
    <row r="5265" spans="1:8" x14ac:dyDescent="0.25">
      <c r="A5265" s="4" t="s">
        <v>13498</v>
      </c>
      <c r="B5265" s="4" t="s">
        <v>13509</v>
      </c>
      <c r="C5265" s="5" t="s">
        <v>13510</v>
      </c>
      <c r="D5265" s="4">
        <v>-26.0951889147283</v>
      </c>
      <c r="E5265" s="4">
        <v>28.0537330478118</v>
      </c>
      <c r="F5265" s="4">
        <v>8</v>
      </c>
      <c r="G5265" s="4">
        <v>8.0832881927490199</v>
      </c>
      <c r="H5265" s="4" t="s">
        <v>13511</v>
      </c>
    </row>
    <row r="5266" spans="1:8" x14ac:dyDescent="0.25">
      <c r="A5266" s="4" t="s">
        <v>13512</v>
      </c>
      <c r="B5266" s="4" t="s">
        <v>13513</v>
      </c>
      <c r="C5266" s="4" t="s">
        <v>7119</v>
      </c>
      <c r="D5266" s="4">
        <v>0</v>
      </c>
      <c r="E5266" s="4">
        <v>0</v>
      </c>
      <c r="F5266" s="4">
        <v>0</v>
      </c>
      <c r="G5266" s="4">
        <v>0</v>
      </c>
      <c r="H5266" s="4">
        <v>0</v>
      </c>
    </row>
    <row r="5267" spans="1:8" x14ac:dyDescent="0.25">
      <c r="A5267" s="4" t="s">
        <v>13505</v>
      </c>
      <c r="B5267" s="4" t="s">
        <v>13506</v>
      </c>
      <c r="C5267" s="4" t="s">
        <v>13514</v>
      </c>
      <c r="D5267" s="4">
        <v>-26.096997999999999</v>
      </c>
      <c r="E5267" s="4">
        <v>28.056827999999999</v>
      </c>
      <c r="F5267" s="4">
        <v>48</v>
      </c>
      <c r="G5267" s="4">
        <v>0.54143280000000005</v>
      </c>
      <c r="H5267" s="4" t="s">
        <v>13508</v>
      </c>
    </row>
    <row r="5268" spans="1:8" x14ac:dyDescent="0.25">
      <c r="A5268" s="4" t="s">
        <v>13515</v>
      </c>
      <c r="B5268" s="4" t="s">
        <v>13516</v>
      </c>
      <c r="C5268" s="4" t="s">
        <v>13471</v>
      </c>
      <c r="D5268" s="4">
        <v>-26.093287074743401</v>
      </c>
      <c r="E5268" s="4">
        <v>28.0562168661002</v>
      </c>
      <c r="F5268" s="4">
        <v>4</v>
      </c>
      <c r="G5268" s="4">
        <v>8.1336708068847603</v>
      </c>
      <c r="H5268" s="4" t="s">
        <v>13516</v>
      </c>
    </row>
    <row r="5269" spans="1:8" x14ac:dyDescent="0.25">
      <c r="A5269" s="4" t="s">
        <v>13517</v>
      </c>
      <c r="B5269" s="4" t="s">
        <v>13518</v>
      </c>
      <c r="C5269" s="4" t="s">
        <v>13519</v>
      </c>
      <c r="D5269" s="4">
        <v>-26.092375000000001</v>
      </c>
      <c r="E5269" s="4">
        <v>28.055616000000001</v>
      </c>
      <c r="F5269" s="4">
        <v>48</v>
      </c>
      <c r="G5269" s="4">
        <v>0.12703666</v>
      </c>
      <c r="H5269" s="4" t="s">
        <v>13520</v>
      </c>
    </row>
    <row r="5270" spans="1:8" x14ac:dyDescent="0.25">
      <c r="A5270" s="4" t="s">
        <v>13521</v>
      </c>
      <c r="B5270" s="4" t="s">
        <v>13522</v>
      </c>
      <c r="C5270" s="4" t="s">
        <v>2069</v>
      </c>
      <c r="D5270" s="4">
        <v>-26.096320686503201</v>
      </c>
      <c r="E5270" s="4">
        <v>28.0568601039577</v>
      </c>
      <c r="F5270" s="4">
        <v>5</v>
      </c>
      <c r="G5270" s="4">
        <v>15.670000076293899</v>
      </c>
      <c r="H5270" s="4" t="s">
        <v>13523</v>
      </c>
    </row>
    <row r="5271" spans="1:8" x14ac:dyDescent="0.25">
      <c r="A5271" s="4" t="s">
        <v>13524</v>
      </c>
      <c r="B5271" s="4" t="s">
        <v>13525</v>
      </c>
      <c r="C5271" s="4" t="s">
        <v>13526</v>
      </c>
      <c r="D5271" s="4">
        <v>-26.095569999912801</v>
      </c>
      <c r="E5271" s="4">
        <v>28.056410299640199</v>
      </c>
      <c r="F5271" s="4">
        <v>10</v>
      </c>
      <c r="G5271" s="4">
        <v>14.399999618530201</v>
      </c>
      <c r="H5271" s="4" t="s">
        <v>13527</v>
      </c>
    </row>
    <row r="5272" spans="1:8" x14ac:dyDescent="0.25">
      <c r="A5272" s="4" t="s">
        <v>13528</v>
      </c>
      <c r="B5272" s="4" t="s">
        <v>13529</v>
      </c>
      <c r="C5272" s="4" t="s">
        <v>13530</v>
      </c>
      <c r="D5272" s="4">
        <v>-26.087578000000001</v>
      </c>
      <c r="E5272" s="4">
        <v>28.058700000000002</v>
      </c>
      <c r="F5272" s="4">
        <v>6</v>
      </c>
      <c r="G5272" s="4">
        <v>15.570719</v>
      </c>
      <c r="H5272" s="4" t="s">
        <v>13531</v>
      </c>
    </row>
    <row r="5273" spans="1:8" x14ac:dyDescent="0.25">
      <c r="A5273" s="4" t="s">
        <v>13532</v>
      </c>
      <c r="B5273" s="4" t="s">
        <v>13516</v>
      </c>
      <c r="C5273" s="4" t="s">
        <v>13465</v>
      </c>
      <c r="D5273" s="4">
        <v>-26.093287074743401</v>
      </c>
      <c r="E5273" s="4">
        <v>28.0562168661002</v>
      </c>
      <c r="F5273" s="4">
        <v>4</v>
      </c>
      <c r="G5273" s="4">
        <v>8.1336708068847603</v>
      </c>
      <c r="H5273" s="4" t="s">
        <v>13516</v>
      </c>
    </row>
    <row r="5274" spans="1:8" x14ac:dyDescent="0.25">
      <c r="A5274" s="4" t="s">
        <v>13512</v>
      </c>
      <c r="B5274" s="4" t="s">
        <v>13513</v>
      </c>
      <c r="C5274" s="4" t="s">
        <v>7127</v>
      </c>
      <c r="D5274" s="4">
        <v>0</v>
      </c>
      <c r="E5274" s="4">
        <v>0</v>
      </c>
      <c r="F5274" s="4">
        <v>0</v>
      </c>
      <c r="G5274" s="4">
        <v>0</v>
      </c>
      <c r="H5274" s="4">
        <v>0</v>
      </c>
    </row>
    <row r="5275" spans="1:8" x14ac:dyDescent="0.25">
      <c r="A5275" s="4" t="s">
        <v>13533</v>
      </c>
      <c r="B5275" s="4" t="s">
        <v>13534</v>
      </c>
      <c r="C5275" s="4" t="s">
        <v>13535</v>
      </c>
      <c r="D5275" s="4">
        <v>-26.087088000000001</v>
      </c>
      <c r="E5275" s="4">
        <v>28.058935000000002</v>
      </c>
      <c r="F5275" s="4">
        <v>4.5509995999999999</v>
      </c>
      <c r="G5275" s="4">
        <v>0.98</v>
      </c>
      <c r="H5275" s="4" t="s">
        <v>13533</v>
      </c>
    </row>
    <row r="5276" spans="1:8" x14ac:dyDescent="0.25">
      <c r="A5276" s="4" t="s">
        <v>13536</v>
      </c>
      <c r="B5276" s="4" t="s">
        <v>13537</v>
      </c>
      <c r="C5276" s="4">
        <v>49237154</v>
      </c>
      <c r="D5276" s="4">
        <v>-26.0786772424166</v>
      </c>
      <c r="E5276" s="4">
        <v>28.0689863281805</v>
      </c>
      <c r="F5276" s="4">
        <v>5</v>
      </c>
      <c r="G5276" s="4">
        <v>14.1599998474121</v>
      </c>
      <c r="H5276" s="4" t="s">
        <v>13537</v>
      </c>
    </row>
    <row r="5277" spans="1:8" x14ac:dyDescent="0.25">
      <c r="A5277" s="4" t="s">
        <v>13538</v>
      </c>
      <c r="B5277" s="4" t="s">
        <v>13539</v>
      </c>
      <c r="C5277" s="4" t="s">
        <v>13540</v>
      </c>
      <c r="D5277" s="4">
        <v>-26.087058784378002</v>
      </c>
      <c r="E5277" s="4">
        <v>28.0594684068666</v>
      </c>
      <c r="F5277" s="4">
        <v>48</v>
      </c>
      <c r="G5277" s="4">
        <v>0.44396620988845797</v>
      </c>
      <c r="H5277" s="4" t="s">
        <v>13541</v>
      </c>
    </row>
    <row r="5278" spans="1:8" x14ac:dyDescent="0.25">
      <c r="A5278" s="4" t="s">
        <v>13542</v>
      </c>
      <c r="B5278" s="4" t="s">
        <v>13543</v>
      </c>
      <c r="C5278" s="4" t="s">
        <v>13544</v>
      </c>
      <c r="D5278" s="4">
        <v>-26.0687805273656</v>
      </c>
      <c r="E5278" s="4">
        <v>28.072742467597902</v>
      </c>
      <c r="F5278" s="4">
        <v>12</v>
      </c>
      <c r="G5278" s="4">
        <v>10.7704162597656</v>
      </c>
      <c r="H5278" s="4" t="s">
        <v>13543</v>
      </c>
    </row>
    <row r="5279" spans="1:8" x14ac:dyDescent="0.25">
      <c r="A5279" s="4" t="s">
        <v>13545</v>
      </c>
      <c r="B5279" s="4" t="s">
        <v>13546</v>
      </c>
      <c r="C5279" s="4" t="s">
        <v>13547</v>
      </c>
      <c r="D5279" s="4">
        <v>-26.081327573835701</v>
      </c>
      <c r="E5279" s="4">
        <v>28.069469887089401</v>
      </c>
      <c r="F5279" s="4">
        <v>200</v>
      </c>
      <c r="G5279" s="4">
        <v>0.27217014765909398</v>
      </c>
      <c r="H5279" s="4" t="s">
        <v>13545</v>
      </c>
    </row>
    <row r="5280" spans="1:8" x14ac:dyDescent="0.25">
      <c r="A5280" s="4" t="s">
        <v>13548</v>
      </c>
      <c r="B5280" s="4" t="s">
        <v>13549</v>
      </c>
      <c r="C5280" s="4" t="s">
        <v>13550</v>
      </c>
      <c r="D5280" s="4">
        <v>0</v>
      </c>
      <c r="E5280" s="4">
        <v>0</v>
      </c>
      <c r="F5280" s="4">
        <v>0</v>
      </c>
      <c r="G5280" s="4">
        <v>0</v>
      </c>
      <c r="H5280" s="4">
        <v>0</v>
      </c>
    </row>
    <row r="5281" spans="1:8" x14ac:dyDescent="0.25">
      <c r="A5281" s="4" t="s">
        <v>13551</v>
      </c>
      <c r="B5281" s="4" t="s">
        <v>13552</v>
      </c>
      <c r="C5281" s="4" t="s">
        <v>13553</v>
      </c>
      <c r="D5281" s="4">
        <v>-26.068866920282598</v>
      </c>
      <c r="E5281" s="4">
        <v>28.072865378613599</v>
      </c>
      <c r="F5281" s="4">
        <v>32</v>
      </c>
      <c r="G5281" s="4">
        <v>10.789502143859799</v>
      </c>
      <c r="H5281" s="4" t="s">
        <v>13554</v>
      </c>
    </row>
    <row r="5282" spans="1:8" x14ac:dyDescent="0.25">
      <c r="A5282" s="4" t="s">
        <v>13555</v>
      </c>
      <c r="B5282" s="4" t="s">
        <v>13556</v>
      </c>
      <c r="C5282" s="4" t="s">
        <v>13557</v>
      </c>
      <c r="D5282" s="4">
        <v>-26.065504000000001</v>
      </c>
      <c r="E5282" s="4">
        <v>28.074376999999998</v>
      </c>
      <c r="F5282" s="4">
        <v>12</v>
      </c>
      <c r="G5282" s="4">
        <v>0.16433744</v>
      </c>
      <c r="H5282" s="4" t="s">
        <v>13558</v>
      </c>
    </row>
    <row r="5283" spans="1:8" x14ac:dyDescent="0.25">
      <c r="A5283" s="4" t="s">
        <v>13559</v>
      </c>
      <c r="B5283" s="4" t="s">
        <v>13560</v>
      </c>
      <c r="C5283" s="4" t="s">
        <v>121</v>
      </c>
      <c r="D5283" s="4">
        <v>-26.066380494968101</v>
      </c>
      <c r="E5283" s="4">
        <v>28.075361912698199</v>
      </c>
      <c r="F5283" s="4">
        <v>96</v>
      </c>
      <c r="G5283" s="4">
        <v>8.3334875106811506</v>
      </c>
      <c r="H5283" s="4" t="s">
        <v>13561</v>
      </c>
    </row>
    <row r="5284" spans="1:8" x14ac:dyDescent="0.25">
      <c r="A5284" s="4" t="s">
        <v>13562</v>
      </c>
      <c r="B5284" s="4" t="s">
        <v>13563</v>
      </c>
      <c r="C5284" s="4" t="s">
        <v>4020</v>
      </c>
      <c r="D5284" s="4">
        <v>-26.053872999999999</v>
      </c>
      <c r="E5284" s="4">
        <v>28.070907999999999</v>
      </c>
      <c r="F5284" s="4">
        <v>16</v>
      </c>
      <c r="G5284" s="4">
        <v>12.812187</v>
      </c>
      <c r="H5284" s="4" t="s">
        <v>13564</v>
      </c>
    </row>
    <row r="5285" spans="1:8" x14ac:dyDescent="0.25">
      <c r="A5285" s="4" t="s">
        <v>13565</v>
      </c>
      <c r="B5285" s="4" t="s">
        <v>13566</v>
      </c>
      <c r="C5285" s="4" t="s">
        <v>13567</v>
      </c>
      <c r="D5285" s="4">
        <v>-26.067802</v>
      </c>
      <c r="E5285" s="4">
        <v>28.073831999999999</v>
      </c>
      <c r="F5285" s="4">
        <v>4</v>
      </c>
      <c r="G5285" s="4">
        <v>15.822471</v>
      </c>
      <c r="H5285" s="4" t="s">
        <v>13565</v>
      </c>
    </row>
    <row r="5286" spans="1:8" x14ac:dyDescent="0.25">
      <c r="A5286" s="4" t="s">
        <v>13568</v>
      </c>
      <c r="B5286" s="4" t="s">
        <v>13569</v>
      </c>
      <c r="C5286" s="4" t="s">
        <v>13570</v>
      </c>
      <c r="D5286" s="4">
        <v>-26.06671</v>
      </c>
      <c r="E5286" s="4">
        <v>28.076226999999999</v>
      </c>
      <c r="F5286" s="4">
        <v>2</v>
      </c>
      <c r="G5286" s="4">
        <v>2.0568054</v>
      </c>
      <c r="H5286" s="4" t="s">
        <v>13569</v>
      </c>
    </row>
    <row r="5287" spans="1:8" x14ac:dyDescent="0.25">
      <c r="A5287" s="4" t="s">
        <v>13559</v>
      </c>
      <c r="B5287" s="4" t="s">
        <v>13560</v>
      </c>
      <c r="C5287" s="4" t="s">
        <v>13571</v>
      </c>
      <c r="D5287" s="4">
        <v>-26.0664279800061</v>
      </c>
      <c r="E5287" s="4">
        <v>28.075403075313801</v>
      </c>
      <c r="F5287" s="4">
        <v>6</v>
      </c>
      <c r="G5287" s="4">
        <v>7.1358342170715297</v>
      </c>
      <c r="H5287" s="4" t="s">
        <v>13560</v>
      </c>
    </row>
    <row r="5288" spans="1:8" x14ac:dyDescent="0.25">
      <c r="A5288" s="4" t="s">
        <v>13572</v>
      </c>
      <c r="B5288" s="4" t="s">
        <v>13573</v>
      </c>
      <c r="C5288" s="4" t="s">
        <v>13574</v>
      </c>
      <c r="D5288" s="4">
        <v>-26.059650000000001</v>
      </c>
      <c r="E5288" s="4">
        <v>28.071349999999999</v>
      </c>
      <c r="F5288" s="4">
        <v>8</v>
      </c>
      <c r="G5288" s="4">
        <v>15.907199</v>
      </c>
      <c r="H5288" s="4" t="s">
        <v>13575</v>
      </c>
    </row>
    <row r="5289" spans="1:8" x14ac:dyDescent="0.25">
      <c r="A5289" s="4" t="s">
        <v>13564</v>
      </c>
      <c r="B5289" s="4" t="s">
        <v>13576</v>
      </c>
      <c r="C5289" s="4" t="s">
        <v>13577</v>
      </c>
      <c r="D5289" s="4">
        <v>-26.059189</v>
      </c>
      <c r="E5289" s="4">
        <v>28.07104</v>
      </c>
      <c r="F5289" s="4">
        <v>3</v>
      </c>
      <c r="G5289" s="4">
        <v>15.503201499999999</v>
      </c>
      <c r="H5289" s="4" t="s">
        <v>13578</v>
      </c>
    </row>
    <row r="5290" spans="1:8" x14ac:dyDescent="0.25">
      <c r="A5290" s="4" t="s">
        <v>13579</v>
      </c>
      <c r="B5290" s="4" t="s">
        <v>13580</v>
      </c>
      <c r="C5290" s="4" t="s">
        <v>13581</v>
      </c>
      <c r="D5290" s="4">
        <v>-26.0539183113966</v>
      </c>
      <c r="E5290" s="4">
        <v>28.0711632874124</v>
      </c>
      <c r="F5290" s="4">
        <v>30</v>
      </c>
      <c r="G5290" s="4">
        <v>17.309999465942301</v>
      </c>
      <c r="H5290" s="4" t="s">
        <v>13582</v>
      </c>
    </row>
    <row r="5291" spans="1:8" x14ac:dyDescent="0.25">
      <c r="A5291" s="4" t="s">
        <v>13583</v>
      </c>
      <c r="B5291" s="4" t="s">
        <v>13584</v>
      </c>
      <c r="C5291" s="4" t="s">
        <v>9371</v>
      </c>
      <c r="D5291" s="4">
        <v>0</v>
      </c>
      <c r="E5291" s="4">
        <v>0</v>
      </c>
      <c r="F5291" s="4">
        <v>0</v>
      </c>
      <c r="G5291" s="4">
        <v>0</v>
      </c>
      <c r="H5291" s="4">
        <v>0</v>
      </c>
    </row>
    <row r="5292" spans="1:8" x14ac:dyDescent="0.25">
      <c r="A5292" s="4" t="s">
        <v>13585</v>
      </c>
      <c r="B5292" s="4" t="s">
        <v>13586</v>
      </c>
      <c r="C5292" s="4">
        <v>49237154</v>
      </c>
      <c r="D5292" s="4">
        <v>-26.052101059239799</v>
      </c>
      <c r="E5292" s="4">
        <v>28.0707423729461</v>
      </c>
      <c r="F5292" s="4">
        <v>65</v>
      </c>
      <c r="G5292" s="4">
        <v>-1</v>
      </c>
      <c r="H5292" s="4" t="s">
        <v>13587</v>
      </c>
    </row>
    <row r="5293" spans="1:8" x14ac:dyDescent="0.25">
      <c r="A5293" s="4" t="s">
        <v>13588</v>
      </c>
      <c r="B5293" s="4" t="s">
        <v>13589</v>
      </c>
      <c r="C5293" s="4" t="s">
        <v>7119</v>
      </c>
      <c r="D5293" s="4">
        <v>0</v>
      </c>
      <c r="E5293" s="4">
        <v>0</v>
      </c>
      <c r="F5293" s="4">
        <v>0</v>
      </c>
      <c r="G5293" s="4">
        <v>0</v>
      </c>
      <c r="H5293" s="4">
        <v>0</v>
      </c>
    </row>
    <row r="5294" spans="1:8" x14ac:dyDescent="0.25">
      <c r="A5294" s="4" t="s">
        <v>13590</v>
      </c>
      <c r="B5294" s="4" t="s">
        <v>13591</v>
      </c>
      <c r="C5294" s="4">
        <v>49237154</v>
      </c>
      <c r="D5294" s="4">
        <v>-26.052300646249702</v>
      </c>
      <c r="E5294" s="4">
        <v>28.070689499067999</v>
      </c>
      <c r="F5294" s="4">
        <v>165</v>
      </c>
      <c r="G5294" s="4">
        <v>-1</v>
      </c>
      <c r="H5294" s="4" t="s">
        <v>13592</v>
      </c>
    </row>
    <row r="5295" spans="1:8" x14ac:dyDescent="0.25">
      <c r="A5295" s="4" t="s">
        <v>13590</v>
      </c>
      <c r="B5295" s="4" t="s">
        <v>13591</v>
      </c>
      <c r="C5295" s="4" t="s">
        <v>7381</v>
      </c>
      <c r="D5295" s="4">
        <v>-26.052300646249702</v>
      </c>
      <c r="E5295" s="4">
        <v>28.070689499067999</v>
      </c>
      <c r="F5295" s="4">
        <v>165</v>
      </c>
      <c r="G5295" s="4">
        <v>-1</v>
      </c>
      <c r="H5295" s="4" t="s">
        <v>13592</v>
      </c>
    </row>
    <row r="5296" spans="1:8" x14ac:dyDescent="0.25">
      <c r="A5296" s="4" t="s">
        <v>13593</v>
      </c>
      <c r="B5296" s="4" t="s">
        <v>13594</v>
      </c>
      <c r="C5296" s="4">
        <v>49237154</v>
      </c>
      <c r="D5296" s="4">
        <v>-26.051991282430699</v>
      </c>
      <c r="E5296" s="4">
        <v>28.070737960413201</v>
      </c>
      <c r="F5296" s="4">
        <v>65</v>
      </c>
      <c r="G5296" s="4">
        <v>-1</v>
      </c>
      <c r="H5296" s="4" t="s">
        <v>13595</v>
      </c>
    </row>
    <row r="5297" spans="1:8" x14ac:dyDescent="0.25">
      <c r="A5297" s="4" t="s">
        <v>13596</v>
      </c>
      <c r="B5297" s="4" t="s">
        <v>13597</v>
      </c>
      <c r="C5297" s="4" t="s">
        <v>7119</v>
      </c>
      <c r="D5297" s="4">
        <v>0</v>
      </c>
      <c r="E5297" s="4">
        <v>0</v>
      </c>
      <c r="F5297" s="4">
        <v>0</v>
      </c>
      <c r="G5297" s="4">
        <v>0</v>
      </c>
      <c r="H5297" s="4">
        <v>0</v>
      </c>
    </row>
    <row r="5298" spans="1:8" x14ac:dyDescent="0.25">
      <c r="A5298" s="4" t="s">
        <v>13588</v>
      </c>
      <c r="B5298" s="4" t="s">
        <v>13598</v>
      </c>
      <c r="C5298" s="4" t="s">
        <v>7127</v>
      </c>
      <c r="D5298" s="4">
        <v>0</v>
      </c>
      <c r="E5298" s="4">
        <v>0</v>
      </c>
      <c r="F5298" s="4">
        <v>0</v>
      </c>
      <c r="G5298" s="4">
        <v>0</v>
      </c>
      <c r="H5298" s="4">
        <v>0</v>
      </c>
    </row>
    <row r="5299" spans="1:8" x14ac:dyDescent="0.25">
      <c r="A5299" s="4" t="s">
        <v>13599</v>
      </c>
      <c r="B5299" s="4" t="s">
        <v>13600</v>
      </c>
      <c r="C5299" s="4" t="s">
        <v>13601</v>
      </c>
      <c r="D5299" s="4">
        <v>-26.065887</v>
      </c>
      <c r="E5299" s="4">
        <v>28.076820000000001</v>
      </c>
      <c r="F5299" s="4">
        <v>4</v>
      </c>
      <c r="G5299" s="4">
        <v>2.3409032999999999</v>
      </c>
      <c r="H5299" s="4" t="s">
        <v>13602</v>
      </c>
    </row>
    <row r="5300" spans="1:8" x14ac:dyDescent="0.25">
      <c r="A5300" s="4" t="s">
        <v>13603</v>
      </c>
      <c r="B5300" s="4" t="s">
        <v>13604</v>
      </c>
      <c r="C5300" s="4" t="s">
        <v>7127</v>
      </c>
      <c r="D5300" s="4">
        <v>0</v>
      </c>
      <c r="E5300" s="4">
        <v>0</v>
      </c>
      <c r="F5300" s="4">
        <v>0</v>
      </c>
      <c r="G5300" s="4">
        <v>0</v>
      </c>
      <c r="H5300" s="4">
        <v>0</v>
      </c>
    </row>
    <row r="5301" spans="1:8" x14ac:dyDescent="0.25">
      <c r="A5301" s="4" t="s">
        <v>13605</v>
      </c>
      <c r="B5301" s="4" t="s">
        <v>13597</v>
      </c>
      <c r="C5301" s="4" t="s">
        <v>7127</v>
      </c>
      <c r="D5301" s="4">
        <v>0</v>
      </c>
      <c r="E5301" s="4">
        <v>0</v>
      </c>
      <c r="F5301" s="4">
        <v>0</v>
      </c>
      <c r="G5301" s="4">
        <v>0</v>
      </c>
      <c r="H5301" s="4">
        <v>0</v>
      </c>
    </row>
    <row r="5302" spans="1:8" x14ac:dyDescent="0.25">
      <c r="A5302" s="4" t="s">
        <v>13606</v>
      </c>
      <c r="B5302" s="4" t="s">
        <v>13607</v>
      </c>
      <c r="C5302" s="4" t="s">
        <v>7145</v>
      </c>
      <c r="D5302" s="4">
        <v>0</v>
      </c>
      <c r="E5302" s="4">
        <v>0</v>
      </c>
      <c r="F5302" s="4">
        <v>0</v>
      </c>
      <c r="G5302" s="4">
        <v>0</v>
      </c>
      <c r="H5302" s="4">
        <v>0</v>
      </c>
    </row>
    <row r="5303" spans="1:8" x14ac:dyDescent="0.25">
      <c r="A5303" s="4" t="s">
        <v>13608</v>
      </c>
      <c r="B5303" s="4" t="s">
        <v>13609</v>
      </c>
      <c r="C5303" s="4">
        <v>49237154</v>
      </c>
      <c r="D5303" s="4">
        <v>-26.0519642745273</v>
      </c>
      <c r="E5303" s="4">
        <v>28.0707477440464</v>
      </c>
      <c r="F5303" s="4">
        <v>65</v>
      </c>
      <c r="G5303" s="4">
        <v>-1</v>
      </c>
      <c r="H5303" s="4" t="s">
        <v>13610</v>
      </c>
    </row>
    <row r="5304" spans="1:8" x14ac:dyDescent="0.25">
      <c r="A5304" s="4" t="s">
        <v>13611</v>
      </c>
      <c r="B5304" s="4" t="s">
        <v>13612</v>
      </c>
      <c r="C5304" s="4">
        <v>49237154</v>
      </c>
      <c r="D5304" s="4">
        <v>-26.051953132288499</v>
      </c>
      <c r="E5304" s="4">
        <v>28.070590719606699</v>
      </c>
      <c r="F5304" s="4">
        <v>30</v>
      </c>
      <c r="G5304" s="4">
        <v>0</v>
      </c>
      <c r="H5304" s="4" t="s">
        <v>13612</v>
      </c>
    </row>
    <row r="5305" spans="1:8" x14ac:dyDescent="0.25">
      <c r="A5305" s="4" t="s">
        <v>13613</v>
      </c>
      <c r="B5305" s="4" t="s">
        <v>13614</v>
      </c>
      <c r="C5305" s="4" t="s">
        <v>7127</v>
      </c>
      <c r="D5305" s="4">
        <v>-26.052223000000001</v>
      </c>
      <c r="E5305" s="4">
        <v>28.070581000000001</v>
      </c>
      <c r="F5305" s="4">
        <v>4</v>
      </c>
      <c r="G5305" s="4">
        <v>0</v>
      </c>
      <c r="H5305" s="4" t="s">
        <v>13615</v>
      </c>
    </row>
    <row r="5306" spans="1:8" x14ac:dyDescent="0.25">
      <c r="A5306" s="4" t="s">
        <v>13616</v>
      </c>
      <c r="B5306" s="4" t="s">
        <v>13617</v>
      </c>
      <c r="C5306" s="4" t="s">
        <v>7119</v>
      </c>
      <c r="D5306" s="4">
        <v>-26.052223000000001</v>
      </c>
      <c r="E5306" s="4">
        <v>28.070581000000001</v>
      </c>
      <c r="F5306" s="4">
        <v>4</v>
      </c>
      <c r="G5306" s="4">
        <v>0</v>
      </c>
      <c r="H5306" s="4" t="s">
        <v>13615</v>
      </c>
    </row>
    <row r="5307" spans="1:8" x14ac:dyDescent="0.25">
      <c r="A5307" s="4" t="s">
        <v>13618</v>
      </c>
      <c r="B5307" s="4" t="s">
        <v>13619</v>
      </c>
      <c r="C5307" s="4" t="s">
        <v>13620</v>
      </c>
      <c r="D5307" s="4">
        <v>-26.013811</v>
      </c>
      <c r="E5307" s="4">
        <v>28.077805000000001</v>
      </c>
      <c r="F5307" s="4">
        <v>48</v>
      </c>
      <c r="G5307" s="4">
        <v>1.3938955</v>
      </c>
      <c r="H5307" s="4" t="s">
        <v>13621</v>
      </c>
    </row>
    <row r="5308" spans="1:8" x14ac:dyDescent="0.25">
      <c r="A5308" s="4" t="s">
        <v>13622</v>
      </c>
      <c r="B5308" s="4" t="s">
        <v>13623</v>
      </c>
      <c r="C5308" s="4">
        <v>49237154</v>
      </c>
      <c r="D5308" s="4">
        <v>-26.052106521116599</v>
      </c>
      <c r="E5308" s="4">
        <v>28.070502374347299</v>
      </c>
      <c r="F5308" s="4">
        <v>10</v>
      </c>
      <c r="G5308" s="4">
        <v>0</v>
      </c>
      <c r="H5308" s="4" t="s">
        <v>13623</v>
      </c>
    </row>
    <row r="5309" spans="1:8" x14ac:dyDescent="0.25">
      <c r="A5309" s="4" t="s">
        <v>13624</v>
      </c>
      <c r="B5309" s="4" t="s">
        <v>13623</v>
      </c>
      <c r="C5309" s="4" t="s">
        <v>7381</v>
      </c>
      <c r="D5309" s="4">
        <v>-26.052106521116599</v>
      </c>
      <c r="E5309" s="4">
        <v>28.070502374347299</v>
      </c>
      <c r="F5309" s="4">
        <v>10</v>
      </c>
      <c r="G5309" s="4">
        <v>0</v>
      </c>
      <c r="H5309" s="4" t="s">
        <v>13623</v>
      </c>
    </row>
    <row r="5310" spans="1:8" x14ac:dyDescent="0.25">
      <c r="A5310" s="4" t="s">
        <v>13625</v>
      </c>
      <c r="B5310" s="4" t="s">
        <v>13626</v>
      </c>
      <c r="C5310" s="4">
        <v>49237154</v>
      </c>
      <c r="D5310" s="4">
        <v>-26.0522648705774</v>
      </c>
      <c r="E5310" s="4">
        <v>28.0706633034163</v>
      </c>
      <c r="F5310" s="4">
        <v>165</v>
      </c>
      <c r="G5310" s="4">
        <v>-1</v>
      </c>
      <c r="H5310" s="4" t="s">
        <v>13627</v>
      </c>
    </row>
    <row r="5311" spans="1:8" x14ac:dyDescent="0.25">
      <c r="A5311" s="4" t="s">
        <v>13628</v>
      </c>
      <c r="B5311" s="4" t="s">
        <v>13629</v>
      </c>
      <c r="C5311" s="4" t="s">
        <v>7145</v>
      </c>
      <c r="D5311" s="4">
        <v>-26.051898999999999</v>
      </c>
      <c r="E5311" s="4">
        <v>28.070751000000001</v>
      </c>
      <c r="F5311" s="4">
        <v>96</v>
      </c>
      <c r="G5311" s="4">
        <v>3.6988500000000001E-2</v>
      </c>
      <c r="H5311" s="4" t="s">
        <v>13630</v>
      </c>
    </row>
    <row r="5312" spans="1:8" x14ac:dyDescent="0.25">
      <c r="A5312" s="4" t="s">
        <v>13631</v>
      </c>
      <c r="B5312" s="4" t="s">
        <v>13632</v>
      </c>
      <c r="C5312" s="4" t="s">
        <v>7381</v>
      </c>
      <c r="D5312" s="4">
        <v>-26.0520246910406</v>
      </c>
      <c r="E5312" s="4">
        <v>28.070763010613</v>
      </c>
      <c r="F5312" s="4">
        <v>65</v>
      </c>
      <c r="G5312" s="4">
        <v>-1</v>
      </c>
      <c r="H5312" s="4" t="s">
        <v>13632</v>
      </c>
    </row>
    <row r="5313" spans="1:8" x14ac:dyDescent="0.25">
      <c r="A5313" s="4" t="s">
        <v>13633</v>
      </c>
      <c r="B5313" s="4" t="s">
        <v>13634</v>
      </c>
      <c r="C5313" s="4">
        <v>49237154</v>
      </c>
      <c r="D5313" s="4">
        <v>-26.052087871382</v>
      </c>
      <c r="E5313" s="4">
        <v>28.070701696004701</v>
      </c>
      <c r="F5313" s="4">
        <v>10</v>
      </c>
      <c r="G5313" s="4">
        <v>0</v>
      </c>
      <c r="H5313" s="4" t="s">
        <v>13635</v>
      </c>
    </row>
    <row r="5314" spans="1:8" x14ac:dyDescent="0.25">
      <c r="A5314" s="4" t="s">
        <v>13636</v>
      </c>
      <c r="B5314" s="4" t="s">
        <v>13637</v>
      </c>
      <c r="C5314" s="4" t="s">
        <v>7381</v>
      </c>
      <c r="D5314" s="4">
        <v>-26.052186987387</v>
      </c>
      <c r="E5314" s="4">
        <v>28.070370107915299</v>
      </c>
      <c r="F5314" s="4">
        <v>10</v>
      </c>
      <c r="G5314" s="4">
        <v>0</v>
      </c>
      <c r="H5314" s="4" t="s">
        <v>13637</v>
      </c>
    </row>
    <row r="5315" spans="1:8" x14ac:dyDescent="0.25">
      <c r="A5315" s="4" t="s">
        <v>13638</v>
      </c>
      <c r="B5315" s="4" t="s">
        <v>13639</v>
      </c>
      <c r="C5315" s="4" t="s">
        <v>13640</v>
      </c>
      <c r="D5315" s="4">
        <v>-26.115130000000001</v>
      </c>
      <c r="E5315" s="4">
        <v>28.067326999999999</v>
      </c>
      <c r="F5315" s="4">
        <v>4</v>
      </c>
      <c r="G5315" s="4">
        <v>0</v>
      </c>
      <c r="H5315" s="4" t="s">
        <v>13641</v>
      </c>
    </row>
    <row r="5316" spans="1:8" x14ac:dyDescent="0.25">
      <c r="A5316" s="4" t="s">
        <v>13642</v>
      </c>
      <c r="B5316" s="4" t="s">
        <v>13643</v>
      </c>
      <c r="C5316" s="4">
        <v>49237154</v>
      </c>
      <c r="D5316" s="4">
        <v>-26.0520522071896</v>
      </c>
      <c r="E5316" s="4">
        <v>28.0707359216395</v>
      </c>
      <c r="F5316" s="4">
        <v>65</v>
      </c>
      <c r="G5316" s="4">
        <v>-1</v>
      </c>
      <c r="H5316" s="4" t="s">
        <v>13644</v>
      </c>
    </row>
    <row r="5317" spans="1:8" x14ac:dyDescent="0.25">
      <c r="A5317" s="4" t="s">
        <v>13645</v>
      </c>
      <c r="B5317" s="4" t="s">
        <v>13646</v>
      </c>
      <c r="C5317" s="4">
        <v>49237154</v>
      </c>
      <c r="D5317" s="4">
        <v>-26.052248904636102</v>
      </c>
      <c r="E5317" s="4">
        <v>28.070667869128201</v>
      </c>
      <c r="F5317" s="4">
        <v>67.822081046580806</v>
      </c>
      <c r="G5317" s="4">
        <v>-1</v>
      </c>
      <c r="H5317" s="4" t="s">
        <v>13647</v>
      </c>
    </row>
    <row r="5318" spans="1:8" x14ac:dyDescent="0.25">
      <c r="A5318" s="4" t="s">
        <v>13648</v>
      </c>
      <c r="B5318" s="4" t="s">
        <v>13649</v>
      </c>
      <c r="C5318" s="4" t="s">
        <v>7127</v>
      </c>
      <c r="D5318" s="4">
        <v>0</v>
      </c>
      <c r="E5318" s="4">
        <v>0</v>
      </c>
      <c r="F5318" s="4">
        <v>0</v>
      </c>
      <c r="G5318" s="4">
        <v>0</v>
      </c>
      <c r="H5318" s="4">
        <v>0</v>
      </c>
    </row>
    <row r="5319" spans="1:8" x14ac:dyDescent="0.25">
      <c r="A5319" s="4" t="s">
        <v>13650</v>
      </c>
      <c r="B5319" s="4" t="s">
        <v>13651</v>
      </c>
      <c r="C5319" s="4" t="s">
        <v>13652</v>
      </c>
      <c r="D5319" s="4">
        <v>-25.957014000000001</v>
      </c>
      <c r="E5319" s="4">
        <v>28.112438000000001</v>
      </c>
      <c r="F5319" s="4">
        <v>32</v>
      </c>
      <c r="G5319" s="4">
        <v>6.7388530000000002E-2</v>
      </c>
      <c r="H5319" s="4" t="s">
        <v>13653</v>
      </c>
    </row>
    <row r="5320" spans="1:8" x14ac:dyDescent="0.25">
      <c r="A5320" s="4" t="s">
        <v>13654</v>
      </c>
      <c r="B5320" s="4" t="s">
        <v>13655</v>
      </c>
      <c r="C5320" s="4">
        <v>49237154</v>
      </c>
      <c r="D5320" s="4">
        <v>-26.0521833831687</v>
      </c>
      <c r="E5320" s="4">
        <v>28.0705546774231</v>
      </c>
      <c r="F5320" s="4">
        <v>10</v>
      </c>
      <c r="G5320" s="4">
        <v>0</v>
      </c>
      <c r="H5320" s="4" t="s">
        <v>13656</v>
      </c>
    </row>
    <row r="5321" spans="1:8" x14ac:dyDescent="0.25">
      <c r="A5321" s="4" t="s">
        <v>13657</v>
      </c>
      <c r="B5321" s="4" t="s">
        <v>13658</v>
      </c>
      <c r="C5321" s="4" t="s">
        <v>7119</v>
      </c>
      <c r="D5321" s="4">
        <v>0</v>
      </c>
      <c r="E5321" s="4">
        <v>0</v>
      </c>
      <c r="F5321" s="4">
        <v>0</v>
      </c>
      <c r="G5321" s="4">
        <v>0</v>
      </c>
      <c r="H5321" s="4">
        <v>0</v>
      </c>
    </row>
    <row r="5322" spans="1:8" x14ac:dyDescent="0.25">
      <c r="A5322" s="4" t="s">
        <v>13657</v>
      </c>
      <c r="B5322" s="4" t="s">
        <v>13659</v>
      </c>
      <c r="C5322" s="4" t="s">
        <v>7127</v>
      </c>
      <c r="D5322" s="4">
        <v>0</v>
      </c>
      <c r="E5322" s="4">
        <v>0</v>
      </c>
      <c r="F5322" s="4">
        <v>0</v>
      </c>
      <c r="G5322" s="4">
        <v>0</v>
      </c>
      <c r="H5322" s="4">
        <v>0</v>
      </c>
    </row>
    <row r="5323" spans="1:8" x14ac:dyDescent="0.25">
      <c r="A5323" s="4" t="s">
        <v>13660</v>
      </c>
      <c r="B5323" s="4" t="s">
        <v>13661</v>
      </c>
      <c r="C5323" s="4" t="s">
        <v>7127</v>
      </c>
      <c r="D5323" s="4">
        <v>0</v>
      </c>
      <c r="E5323" s="4">
        <v>0</v>
      </c>
      <c r="F5323" s="4">
        <v>0</v>
      </c>
      <c r="G5323" s="4">
        <v>0</v>
      </c>
      <c r="H5323" s="4">
        <v>0</v>
      </c>
    </row>
    <row r="5324" spans="1:8" x14ac:dyDescent="0.25">
      <c r="A5324" s="4" t="s">
        <v>13660</v>
      </c>
      <c r="B5324" s="4" t="s">
        <v>13662</v>
      </c>
      <c r="C5324" s="4" t="s">
        <v>7119</v>
      </c>
      <c r="D5324" s="4">
        <v>0</v>
      </c>
      <c r="E5324" s="4">
        <v>0</v>
      </c>
      <c r="F5324" s="4">
        <v>0</v>
      </c>
      <c r="G5324" s="4">
        <v>0</v>
      </c>
      <c r="H5324" s="4">
        <v>0</v>
      </c>
    </row>
    <row r="5325" spans="1:8" x14ac:dyDescent="0.25">
      <c r="A5325" s="4" t="s">
        <v>13663</v>
      </c>
      <c r="B5325" s="4" t="s">
        <v>13664</v>
      </c>
      <c r="C5325" s="4" t="s">
        <v>7127</v>
      </c>
      <c r="D5325" s="4">
        <v>0</v>
      </c>
      <c r="E5325" s="4">
        <v>0</v>
      </c>
      <c r="F5325" s="4">
        <v>0</v>
      </c>
      <c r="G5325" s="4">
        <v>0</v>
      </c>
      <c r="H5325" s="4">
        <v>0</v>
      </c>
    </row>
    <row r="5326" spans="1:8" x14ac:dyDescent="0.25">
      <c r="A5326" s="4" t="s">
        <v>13665</v>
      </c>
      <c r="B5326" s="4" t="s">
        <v>13666</v>
      </c>
      <c r="C5326" s="4" t="s">
        <v>7119</v>
      </c>
      <c r="D5326" s="4">
        <v>0</v>
      </c>
      <c r="E5326" s="4">
        <v>0</v>
      </c>
      <c r="F5326" s="4">
        <v>0</v>
      </c>
      <c r="G5326" s="4">
        <v>0</v>
      </c>
      <c r="H5326" s="4">
        <v>0</v>
      </c>
    </row>
    <row r="5327" spans="1:8" x14ac:dyDescent="0.25">
      <c r="A5327" s="4" t="s">
        <v>13667</v>
      </c>
      <c r="B5327" s="4" t="s">
        <v>13668</v>
      </c>
      <c r="C5327" s="4" t="s">
        <v>7127</v>
      </c>
      <c r="D5327" s="4">
        <v>0</v>
      </c>
      <c r="E5327" s="4">
        <v>0</v>
      </c>
      <c r="F5327" s="4">
        <v>0</v>
      </c>
      <c r="G5327" s="4">
        <v>0</v>
      </c>
      <c r="H5327" s="4">
        <v>0</v>
      </c>
    </row>
    <row r="5328" spans="1:8" x14ac:dyDescent="0.25">
      <c r="A5328" s="4" t="s">
        <v>13669</v>
      </c>
      <c r="B5328" s="4" t="s">
        <v>13670</v>
      </c>
      <c r="C5328" s="4">
        <v>49237154</v>
      </c>
      <c r="D5328" s="4">
        <v>-26.052009005240201</v>
      </c>
      <c r="E5328" s="4">
        <v>28.070725259184901</v>
      </c>
      <c r="F5328" s="4">
        <v>65</v>
      </c>
      <c r="G5328" s="4">
        <v>-1</v>
      </c>
      <c r="H5328" s="4" t="s">
        <v>13671</v>
      </c>
    </row>
    <row r="5329" spans="1:8" x14ac:dyDescent="0.25">
      <c r="A5329" s="4" t="s">
        <v>13672</v>
      </c>
      <c r="B5329" s="4" t="s">
        <v>13668</v>
      </c>
      <c r="C5329" s="4" t="s">
        <v>7381</v>
      </c>
      <c r="D5329" s="4">
        <v>-26.052216081763198</v>
      </c>
      <c r="E5329" s="4">
        <v>28.070678651386999</v>
      </c>
      <c r="F5329" s="4">
        <v>165</v>
      </c>
      <c r="G5329" s="4">
        <v>-1</v>
      </c>
      <c r="H5329" s="4" t="s">
        <v>13670</v>
      </c>
    </row>
    <row r="5330" spans="1:8" x14ac:dyDescent="0.25">
      <c r="A5330" s="4" t="s">
        <v>13673</v>
      </c>
      <c r="B5330" s="4" t="s">
        <v>13649</v>
      </c>
      <c r="C5330" s="4" t="s">
        <v>7119</v>
      </c>
      <c r="D5330" s="4">
        <v>0</v>
      </c>
      <c r="E5330" s="4">
        <v>0</v>
      </c>
      <c r="F5330" s="4">
        <v>0</v>
      </c>
      <c r="G5330" s="4">
        <v>0</v>
      </c>
      <c r="H5330" s="4">
        <v>0</v>
      </c>
    </row>
    <row r="5331" spans="1:8" x14ac:dyDescent="0.25">
      <c r="A5331" s="4" t="s">
        <v>13674</v>
      </c>
      <c r="B5331" s="4" t="s">
        <v>13675</v>
      </c>
      <c r="C5331" s="4" t="s">
        <v>7119</v>
      </c>
      <c r="D5331" s="4">
        <v>0</v>
      </c>
      <c r="E5331" s="4">
        <v>0</v>
      </c>
      <c r="F5331" s="4">
        <v>0</v>
      </c>
      <c r="G5331" s="4">
        <v>0</v>
      </c>
      <c r="H5331" s="4">
        <v>0</v>
      </c>
    </row>
    <row r="5332" spans="1:8" x14ac:dyDescent="0.25">
      <c r="A5332" s="4" t="s">
        <v>13676</v>
      </c>
      <c r="B5332" s="4" t="s">
        <v>13677</v>
      </c>
      <c r="C5332" s="4" t="s">
        <v>7145</v>
      </c>
      <c r="D5332" s="4">
        <v>0</v>
      </c>
      <c r="E5332" s="4">
        <v>0</v>
      </c>
      <c r="F5332" s="4">
        <v>0</v>
      </c>
      <c r="G5332" s="4">
        <v>0</v>
      </c>
      <c r="H5332" s="4">
        <v>0</v>
      </c>
    </row>
    <row r="5333" spans="1:8" x14ac:dyDescent="0.25">
      <c r="A5333" s="4" t="s">
        <v>13678</v>
      </c>
      <c r="B5333" s="4" t="s">
        <v>13679</v>
      </c>
      <c r="C5333" s="4">
        <v>49237154</v>
      </c>
      <c r="D5333" s="4">
        <v>-26.051962554275001</v>
      </c>
      <c r="E5333" s="4">
        <v>28.070725355020901</v>
      </c>
      <c r="F5333" s="4">
        <v>65</v>
      </c>
      <c r="G5333" s="4">
        <v>-1</v>
      </c>
      <c r="H5333" s="4" t="s">
        <v>13679</v>
      </c>
    </row>
    <row r="5334" spans="1:8" x14ac:dyDescent="0.25">
      <c r="A5334" s="4" t="s">
        <v>13680</v>
      </c>
      <c r="B5334" s="4" t="s">
        <v>13681</v>
      </c>
      <c r="C5334" s="4" t="s">
        <v>7127</v>
      </c>
      <c r="D5334" s="4">
        <v>0</v>
      </c>
      <c r="E5334" s="4">
        <v>0</v>
      </c>
      <c r="F5334" s="4">
        <v>0</v>
      </c>
      <c r="G5334" s="4">
        <v>0</v>
      </c>
      <c r="H5334" s="4">
        <v>0</v>
      </c>
    </row>
    <row r="5335" spans="1:8" x14ac:dyDescent="0.25">
      <c r="A5335" s="4" t="s">
        <v>13682</v>
      </c>
      <c r="B5335" s="4" t="s">
        <v>13683</v>
      </c>
      <c r="C5335" s="4" t="s">
        <v>7119</v>
      </c>
      <c r="D5335" s="4">
        <v>0</v>
      </c>
      <c r="E5335" s="4">
        <v>0</v>
      </c>
      <c r="F5335" s="4">
        <v>0</v>
      </c>
      <c r="G5335" s="4">
        <v>0</v>
      </c>
      <c r="H5335" s="4">
        <v>0</v>
      </c>
    </row>
    <row r="5336" spans="1:8" x14ac:dyDescent="0.25">
      <c r="A5336" s="4" t="s">
        <v>13684</v>
      </c>
      <c r="B5336" s="4" t="s">
        <v>13685</v>
      </c>
      <c r="C5336" s="4" t="s">
        <v>7381</v>
      </c>
      <c r="D5336" s="4">
        <v>-26.052008913854099</v>
      </c>
      <c r="E5336" s="4">
        <v>28.070648051824399</v>
      </c>
      <c r="F5336" s="4">
        <v>10</v>
      </c>
      <c r="G5336" s="4">
        <v>0</v>
      </c>
      <c r="H5336" s="4" t="s">
        <v>13685</v>
      </c>
    </row>
    <row r="5337" spans="1:8" x14ac:dyDescent="0.25">
      <c r="A5337" s="4" t="s">
        <v>13686</v>
      </c>
      <c r="B5337" s="4" t="s">
        <v>13685</v>
      </c>
      <c r="C5337" s="4">
        <v>49237154</v>
      </c>
      <c r="D5337" s="4">
        <v>-26.052008913854099</v>
      </c>
      <c r="E5337" s="4">
        <v>28.070648051824399</v>
      </c>
      <c r="F5337" s="4">
        <v>10</v>
      </c>
      <c r="G5337" s="4">
        <v>0</v>
      </c>
      <c r="H5337" s="4" t="s">
        <v>13685</v>
      </c>
    </row>
    <row r="5338" spans="1:8" x14ac:dyDescent="0.25">
      <c r="A5338" s="4" t="s">
        <v>13687</v>
      </c>
      <c r="B5338" s="4" t="s">
        <v>13688</v>
      </c>
      <c r="C5338" s="4" t="s">
        <v>7145</v>
      </c>
      <c r="D5338" s="4">
        <v>-26.052076</v>
      </c>
      <c r="E5338" s="4">
        <v>28.070923000000001</v>
      </c>
      <c r="F5338" s="4">
        <v>64</v>
      </c>
      <c r="G5338" s="4">
        <v>0.34752238000000002</v>
      </c>
      <c r="H5338" s="4" t="s">
        <v>13689</v>
      </c>
    </row>
    <row r="5339" spans="1:8" x14ac:dyDescent="0.25">
      <c r="A5339" s="4" t="s">
        <v>13690</v>
      </c>
      <c r="B5339" s="4" t="s">
        <v>13691</v>
      </c>
      <c r="C5339" s="4" t="s">
        <v>7127</v>
      </c>
      <c r="D5339" s="4">
        <v>0</v>
      </c>
      <c r="E5339" s="4">
        <v>0</v>
      </c>
      <c r="F5339" s="4">
        <v>0</v>
      </c>
      <c r="G5339" s="4">
        <v>0</v>
      </c>
      <c r="H5339" s="4">
        <v>0</v>
      </c>
    </row>
    <row r="5340" spans="1:8" x14ac:dyDescent="0.25">
      <c r="A5340" s="4" t="s">
        <v>13692</v>
      </c>
      <c r="B5340" s="4" t="s">
        <v>13693</v>
      </c>
      <c r="C5340" s="4" t="s">
        <v>7119</v>
      </c>
      <c r="D5340" s="4">
        <v>0</v>
      </c>
      <c r="E5340" s="4">
        <v>0</v>
      </c>
      <c r="F5340" s="4">
        <v>0</v>
      </c>
      <c r="G5340" s="4">
        <v>0</v>
      </c>
      <c r="H5340" s="4">
        <v>0</v>
      </c>
    </row>
    <row r="5341" spans="1:8" x14ac:dyDescent="0.25">
      <c r="A5341" s="4" t="s">
        <v>13692</v>
      </c>
      <c r="B5341" s="4" t="s">
        <v>13694</v>
      </c>
      <c r="C5341" s="4" t="s">
        <v>7127</v>
      </c>
      <c r="D5341" s="4">
        <v>0</v>
      </c>
      <c r="E5341" s="4">
        <v>0</v>
      </c>
      <c r="F5341" s="4">
        <v>0</v>
      </c>
      <c r="G5341" s="4">
        <v>0</v>
      </c>
      <c r="H5341" s="4">
        <v>0</v>
      </c>
    </row>
    <row r="5342" spans="1:8" x14ac:dyDescent="0.25">
      <c r="A5342" s="4" t="s">
        <v>13695</v>
      </c>
      <c r="B5342" s="4" t="s">
        <v>13696</v>
      </c>
      <c r="C5342" s="4" t="s">
        <v>13697</v>
      </c>
      <c r="D5342" s="4">
        <v>-26.102056621583301</v>
      </c>
      <c r="E5342" s="4">
        <v>28.0069257683001</v>
      </c>
      <c r="F5342" s="4">
        <v>165</v>
      </c>
      <c r="G5342" s="4">
        <v>-1</v>
      </c>
      <c r="H5342" s="4" t="s">
        <v>13698</v>
      </c>
    </row>
    <row r="5343" spans="1:8" x14ac:dyDescent="0.25">
      <c r="A5343" s="4" t="s">
        <v>13699</v>
      </c>
      <c r="B5343" s="4" t="s">
        <v>13700</v>
      </c>
      <c r="C5343" s="4" t="s">
        <v>7127</v>
      </c>
      <c r="D5343" s="4">
        <v>0</v>
      </c>
      <c r="E5343" s="4">
        <v>0</v>
      </c>
      <c r="F5343" s="4">
        <v>0</v>
      </c>
      <c r="G5343" s="4">
        <v>0</v>
      </c>
      <c r="H5343" s="4">
        <v>0</v>
      </c>
    </row>
    <row r="5344" spans="1:8" x14ac:dyDescent="0.25">
      <c r="A5344" s="4" t="s">
        <v>13701</v>
      </c>
      <c r="B5344" s="4" t="s">
        <v>13700</v>
      </c>
      <c r="C5344" s="4" t="s">
        <v>7127</v>
      </c>
      <c r="D5344" s="4">
        <v>0</v>
      </c>
      <c r="E5344" s="4">
        <v>0</v>
      </c>
      <c r="F5344" s="4">
        <v>0</v>
      </c>
      <c r="G5344" s="4">
        <v>0</v>
      </c>
      <c r="H5344" s="4">
        <v>0</v>
      </c>
    </row>
    <row r="5345" spans="1:8" x14ac:dyDescent="0.25">
      <c r="A5345" s="4" t="s">
        <v>13702</v>
      </c>
      <c r="B5345" s="4" t="s">
        <v>13703</v>
      </c>
      <c r="C5345" s="4">
        <v>49237154</v>
      </c>
      <c r="D5345" s="4">
        <v>-26.0521118035137</v>
      </c>
      <c r="E5345" s="4">
        <v>28.070728093341302</v>
      </c>
      <c r="F5345" s="4">
        <v>65</v>
      </c>
      <c r="G5345" s="4">
        <v>-1</v>
      </c>
      <c r="H5345" s="4" t="s">
        <v>13704</v>
      </c>
    </row>
    <row r="5346" spans="1:8" x14ac:dyDescent="0.25">
      <c r="A5346" s="4" t="s">
        <v>13705</v>
      </c>
      <c r="B5346" s="4" t="s">
        <v>13706</v>
      </c>
      <c r="C5346" s="4" t="s">
        <v>7381</v>
      </c>
      <c r="D5346" s="4">
        <v>-26.051944121742601</v>
      </c>
      <c r="E5346" s="4">
        <v>28.070771433439099</v>
      </c>
      <c r="F5346" s="4">
        <v>50</v>
      </c>
      <c r="G5346" s="4">
        <v>0</v>
      </c>
      <c r="H5346" s="4" t="s">
        <v>13707</v>
      </c>
    </row>
    <row r="5347" spans="1:8" x14ac:dyDescent="0.25">
      <c r="A5347" s="4" t="s">
        <v>13708</v>
      </c>
      <c r="B5347" s="4" t="s">
        <v>13706</v>
      </c>
      <c r="C5347" s="4">
        <v>49237154</v>
      </c>
      <c r="D5347" s="4">
        <v>-26.051944121742601</v>
      </c>
      <c r="E5347" s="4">
        <v>28.070771433439099</v>
      </c>
      <c r="F5347" s="4">
        <v>50</v>
      </c>
      <c r="G5347" s="4">
        <v>0</v>
      </c>
      <c r="H5347" s="4" t="s">
        <v>13707</v>
      </c>
    </row>
    <row r="5348" spans="1:8" x14ac:dyDescent="0.25">
      <c r="A5348" s="4" t="s">
        <v>13709</v>
      </c>
      <c r="B5348" s="4" t="s">
        <v>13710</v>
      </c>
      <c r="C5348" s="4" t="s">
        <v>7119</v>
      </c>
      <c r="D5348" s="4">
        <v>0</v>
      </c>
      <c r="E5348" s="4">
        <v>0</v>
      </c>
      <c r="F5348" s="4">
        <v>0</v>
      </c>
      <c r="G5348" s="4">
        <v>0</v>
      </c>
      <c r="H5348" s="4">
        <v>0</v>
      </c>
    </row>
    <row r="5349" spans="1:8" x14ac:dyDescent="0.25">
      <c r="A5349" s="4" t="s">
        <v>13711</v>
      </c>
      <c r="B5349" s="4" t="s">
        <v>13710</v>
      </c>
      <c r="C5349" s="4" t="s">
        <v>7127</v>
      </c>
      <c r="D5349" s="4">
        <v>0</v>
      </c>
      <c r="E5349" s="4">
        <v>0</v>
      </c>
      <c r="F5349" s="4">
        <v>0</v>
      </c>
      <c r="G5349" s="4">
        <v>0</v>
      </c>
      <c r="H5349" s="4">
        <v>0</v>
      </c>
    </row>
    <row r="5350" spans="1:8" x14ac:dyDescent="0.25">
      <c r="A5350" s="4" t="s">
        <v>13712</v>
      </c>
      <c r="B5350" s="4" t="s">
        <v>13713</v>
      </c>
      <c r="C5350" s="4">
        <v>49237154</v>
      </c>
      <c r="D5350" s="4">
        <v>-26.051956526459701</v>
      </c>
      <c r="E5350" s="4">
        <v>28.0707066959991</v>
      </c>
      <c r="F5350" s="4">
        <v>65</v>
      </c>
      <c r="G5350" s="4">
        <v>-1</v>
      </c>
      <c r="H5350" s="4" t="s">
        <v>13714</v>
      </c>
    </row>
    <row r="5351" spans="1:8" x14ac:dyDescent="0.25">
      <c r="A5351" s="4" t="s">
        <v>13715</v>
      </c>
      <c r="B5351" s="4" t="s">
        <v>13716</v>
      </c>
      <c r="C5351" s="4" t="s">
        <v>7119</v>
      </c>
      <c r="D5351" s="4">
        <v>0</v>
      </c>
      <c r="E5351" s="4">
        <v>0</v>
      </c>
      <c r="F5351" s="4">
        <v>0</v>
      </c>
      <c r="G5351" s="4">
        <v>0</v>
      </c>
      <c r="H5351" s="4">
        <v>0</v>
      </c>
    </row>
    <row r="5352" spans="1:8" x14ac:dyDescent="0.25">
      <c r="A5352" s="4" t="s">
        <v>13717</v>
      </c>
      <c r="B5352" s="4" t="s">
        <v>13718</v>
      </c>
      <c r="C5352" s="4">
        <v>49237154</v>
      </c>
      <c r="D5352" s="4">
        <v>-26.0519793257359</v>
      </c>
      <c r="E5352" s="4">
        <v>28.070690799530599</v>
      </c>
      <c r="F5352" s="4">
        <v>30</v>
      </c>
      <c r="G5352" s="4">
        <v>0</v>
      </c>
      <c r="H5352" s="4" t="s">
        <v>13718</v>
      </c>
    </row>
    <row r="5353" spans="1:8" x14ac:dyDescent="0.25">
      <c r="A5353" s="4" t="s">
        <v>13719</v>
      </c>
      <c r="B5353" s="4" t="s">
        <v>13720</v>
      </c>
      <c r="C5353" s="4" t="s">
        <v>7381</v>
      </c>
      <c r="D5353" s="4">
        <v>-26.052107736492498</v>
      </c>
      <c r="E5353" s="4">
        <v>28.070499608319299</v>
      </c>
      <c r="F5353" s="4">
        <v>10</v>
      </c>
      <c r="G5353" s="4">
        <v>0.270000010728836</v>
      </c>
      <c r="H5353" s="4" t="s">
        <v>13720</v>
      </c>
    </row>
    <row r="5354" spans="1:8" x14ac:dyDescent="0.25">
      <c r="A5354" s="4" t="s">
        <v>13721</v>
      </c>
      <c r="B5354" s="4" t="s">
        <v>13720</v>
      </c>
      <c r="C5354" s="4">
        <v>49237154</v>
      </c>
      <c r="D5354" s="4">
        <v>-26.052107736492498</v>
      </c>
      <c r="E5354" s="4">
        <v>28.070499608319299</v>
      </c>
      <c r="F5354" s="4">
        <v>10</v>
      </c>
      <c r="G5354" s="4">
        <v>0.270000010728836</v>
      </c>
      <c r="H5354" s="4" t="s">
        <v>13720</v>
      </c>
    </row>
    <row r="5355" spans="1:8" x14ac:dyDescent="0.25">
      <c r="A5355" s="4" t="s">
        <v>13722</v>
      </c>
      <c r="B5355" s="4" t="s">
        <v>13716</v>
      </c>
      <c r="C5355" s="4" t="s">
        <v>7127</v>
      </c>
      <c r="D5355" s="4">
        <v>0</v>
      </c>
      <c r="E5355" s="4">
        <v>0</v>
      </c>
      <c r="F5355" s="4">
        <v>0</v>
      </c>
      <c r="G5355" s="4">
        <v>0</v>
      </c>
      <c r="H5355" s="4">
        <v>0</v>
      </c>
    </row>
    <row r="5356" spans="1:8" x14ac:dyDescent="0.25">
      <c r="A5356" s="4" t="s">
        <v>13723</v>
      </c>
      <c r="B5356" s="4" t="s">
        <v>13724</v>
      </c>
      <c r="C5356" s="4">
        <v>49237154</v>
      </c>
      <c r="D5356" s="4">
        <v>-26.052002111320501</v>
      </c>
      <c r="E5356" s="4">
        <v>28.070719530171701</v>
      </c>
      <c r="F5356" s="4">
        <v>65</v>
      </c>
      <c r="G5356" s="4">
        <v>-1</v>
      </c>
      <c r="H5356" s="4" t="s">
        <v>13725</v>
      </c>
    </row>
    <row r="5357" spans="1:8" x14ac:dyDescent="0.25">
      <c r="A5357" s="4" t="s">
        <v>13726</v>
      </c>
      <c r="B5357" s="4" t="s">
        <v>13727</v>
      </c>
      <c r="C5357" s="4" t="s">
        <v>7145</v>
      </c>
      <c r="D5357" s="4">
        <v>0</v>
      </c>
      <c r="E5357" s="4">
        <v>0</v>
      </c>
      <c r="F5357" s="4">
        <v>0</v>
      </c>
      <c r="G5357" s="4">
        <v>0</v>
      </c>
      <c r="H5357" s="4">
        <v>0</v>
      </c>
    </row>
    <row r="5358" spans="1:8" x14ac:dyDescent="0.25">
      <c r="A5358" s="4" t="s">
        <v>13728</v>
      </c>
      <c r="B5358" s="4" t="s">
        <v>13729</v>
      </c>
      <c r="C5358" s="4">
        <v>49237154</v>
      </c>
      <c r="D5358" s="4">
        <v>-26.052194478898699</v>
      </c>
      <c r="E5358" s="4">
        <v>28.0706484728682</v>
      </c>
      <c r="F5358" s="4">
        <v>65</v>
      </c>
      <c r="G5358" s="4">
        <v>-1</v>
      </c>
      <c r="H5358" s="4" t="s">
        <v>13730</v>
      </c>
    </row>
    <row r="5359" spans="1:8" x14ac:dyDescent="0.25">
      <c r="A5359" s="4" t="s">
        <v>13731</v>
      </c>
      <c r="B5359" s="4" t="s">
        <v>13732</v>
      </c>
      <c r="C5359" s="4">
        <v>49237154</v>
      </c>
      <c r="D5359" s="4">
        <v>-26.052280110331299</v>
      </c>
      <c r="E5359" s="4">
        <v>28.070859946336601</v>
      </c>
      <c r="F5359" s="4">
        <v>50</v>
      </c>
      <c r="G5359" s="4">
        <v>0</v>
      </c>
      <c r="H5359" s="4" t="s">
        <v>13732</v>
      </c>
    </row>
    <row r="5360" spans="1:8" x14ac:dyDescent="0.25">
      <c r="A5360" s="4" t="s">
        <v>13733</v>
      </c>
      <c r="B5360" s="4" t="s">
        <v>13734</v>
      </c>
      <c r="C5360" s="4" t="s">
        <v>7145</v>
      </c>
      <c r="D5360" s="4">
        <v>0</v>
      </c>
      <c r="E5360" s="4">
        <v>0</v>
      </c>
      <c r="F5360" s="4">
        <v>0</v>
      </c>
      <c r="G5360" s="4">
        <v>0</v>
      </c>
      <c r="H5360" s="4">
        <v>0</v>
      </c>
    </row>
    <row r="5361" spans="1:8" x14ac:dyDescent="0.25">
      <c r="A5361" s="4" t="s">
        <v>13735</v>
      </c>
      <c r="B5361" s="4" t="s">
        <v>13736</v>
      </c>
      <c r="C5361" s="4" t="s">
        <v>7145</v>
      </c>
      <c r="D5361" s="4">
        <v>-26.051991999999998</v>
      </c>
      <c r="E5361" s="4">
        <v>28.070716999999998</v>
      </c>
      <c r="F5361" s="4">
        <v>8</v>
      </c>
      <c r="G5361" s="4">
        <v>9.9298330000000004E-2</v>
      </c>
      <c r="H5361" s="4" t="s">
        <v>13737</v>
      </c>
    </row>
    <row r="5362" spans="1:8" x14ac:dyDescent="0.25">
      <c r="A5362" s="4" t="s">
        <v>13738</v>
      </c>
      <c r="B5362" s="4" t="s">
        <v>13739</v>
      </c>
      <c r="C5362" s="4">
        <v>49237154</v>
      </c>
      <c r="D5362" s="4">
        <v>-26.052011763701199</v>
      </c>
      <c r="E5362" s="4">
        <v>28.070628019075901</v>
      </c>
      <c r="F5362" s="4">
        <v>100</v>
      </c>
      <c r="G5362" s="4">
        <v>0</v>
      </c>
      <c r="H5362" s="4" t="s">
        <v>13740</v>
      </c>
    </row>
    <row r="5363" spans="1:8" x14ac:dyDescent="0.25">
      <c r="A5363" s="4" t="s">
        <v>13741</v>
      </c>
      <c r="B5363" s="4" t="s">
        <v>13742</v>
      </c>
      <c r="C5363" s="4" t="s">
        <v>7127</v>
      </c>
      <c r="D5363" s="4">
        <v>-26.051708000000001</v>
      </c>
      <c r="E5363" s="4">
        <v>28.070526000000001</v>
      </c>
      <c r="F5363" s="4">
        <v>26</v>
      </c>
      <c r="G5363" s="4">
        <v>0.56999999999999995</v>
      </c>
      <c r="H5363" s="4" t="s">
        <v>13743</v>
      </c>
    </row>
    <row r="5364" spans="1:8" x14ac:dyDescent="0.25">
      <c r="A5364" s="4" t="s">
        <v>13741</v>
      </c>
      <c r="B5364" s="4" t="s">
        <v>13744</v>
      </c>
      <c r="C5364" s="4" t="s">
        <v>7119</v>
      </c>
      <c r="D5364" s="4">
        <v>-26.051708000000001</v>
      </c>
      <c r="E5364" s="4">
        <v>28.070526000000001</v>
      </c>
      <c r="F5364" s="4">
        <v>26</v>
      </c>
      <c r="G5364" s="4">
        <v>0.56999999999999995</v>
      </c>
      <c r="H5364" s="4" t="s">
        <v>13743</v>
      </c>
    </row>
    <row r="5365" spans="1:8" x14ac:dyDescent="0.25">
      <c r="A5365" s="4" t="s">
        <v>13745</v>
      </c>
      <c r="B5365" s="4" t="s">
        <v>13746</v>
      </c>
      <c r="C5365" s="4" t="s">
        <v>7127</v>
      </c>
      <c r="D5365" s="4">
        <v>0</v>
      </c>
      <c r="E5365" s="4">
        <v>0</v>
      </c>
      <c r="F5365" s="4">
        <v>0</v>
      </c>
      <c r="G5365" s="4">
        <v>0</v>
      </c>
      <c r="H5365" s="4">
        <v>0</v>
      </c>
    </row>
    <row r="5366" spans="1:8" x14ac:dyDescent="0.25">
      <c r="A5366" s="4" t="s">
        <v>13747</v>
      </c>
      <c r="B5366" s="4" t="s">
        <v>13748</v>
      </c>
      <c r="C5366" s="4">
        <v>49237154</v>
      </c>
      <c r="D5366" s="4">
        <v>-26.051925397885402</v>
      </c>
      <c r="E5366" s="4">
        <v>28.0707497145325</v>
      </c>
      <c r="F5366" s="4">
        <v>65</v>
      </c>
      <c r="G5366" s="4">
        <v>-1</v>
      </c>
      <c r="H5366" s="4" t="s">
        <v>13747</v>
      </c>
    </row>
    <row r="5367" spans="1:8" x14ac:dyDescent="0.25">
      <c r="A5367" s="4" t="s">
        <v>13749</v>
      </c>
      <c r="B5367" s="4" t="s">
        <v>13750</v>
      </c>
      <c r="C5367" s="4" t="s">
        <v>10002</v>
      </c>
      <c r="D5367" s="4">
        <v>-26.052302573113799</v>
      </c>
      <c r="E5367" s="4">
        <v>28.0705464336245</v>
      </c>
      <c r="F5367" s="4">
        <v>65</v>
      </c>
      <c r="G5367" s="4">
        <v>-1</v>
      </c>
      <c r="H5367" s="4" t="s">
        <v>13751</v>
      </c>
    </row>
    <row r="5368" spans="1:8" x14ac:dyDescent="0.25">
      <c r="A5368" s="4" t="s">
        <v>13752</v>
      </c>
      <c r="B5368" s="4" t="s">
        <v>13746</v>
      </c>
      <c r="C5368" s="4" t="s">
        <v>7119</v>
      </c>
      <c r="D5368" s="4">
        <v>0</v>
      </c>
      <c r="E5368" s="4">
        <v>0</v>
      </c>
      <c r="F5368" s="4">
        <v>0</v>
      </c>
      <c r="G5368" s="4">
        <v>0</v>
      </c>
      <c r="H5368" s="4">
        <v>0</v>
      </c>
    </row>
    <row r="5369" spans="1:8" x14ac:dyDescent="0.25">
      <c r="A5369" s="4" t="s">
        <v>13753</v>
      </c>
      <c r="B5369" s="4" t="s">
        <v>13754</v>
      </c>
      <c r="C5369" s="4">
        <v>49237154</v>
      </c>
      <c r="D5369" s="4">
        <v>-26.052166355693199</v>
      </c>
      <c r="E5369" s="4">
        <v>28.070657546323201</v>
      </c>
      <c r="F5369" s="4">
        <v>65</v>
      </c>
      <c r="G5369" s="4">
        <v>-1</v>
      </c>
      <c r="H5369" s="4" t="s">
        <v>13755</v>
      </c>
    </row>
    <row r="5370" spans="1:8" x14ac:dyDescent="0.25">
      <c r="A5370" s="4" t="s">
        <v>13756</v>
      </c>
      <c r="B5370" s="4" t="s">
        <v>13757</v>
      </c>
      <c r="C5370" s="4">
        <v>49237154</v>
      </c>
      <c r="D5370" s="4">
        <v>-26.052054717599901</v>
      </c>
      <c r="E5370" s="4">
        <v>28.070755175356702</v>
      </c>
      <c r="F5370" s="4">
        <v>200</v>
      </c>
      <c r="G5370" s="5">
        <v>9.0682298662694697E-5</v>
      </c>
      <c r="H5370" s="4" t="s">
        <v>13758</v>
      </c>
    </row>
    <row r="5371" spans="1:8" x14ac:dyDescent="0.25">
      <c r="A5371" s="4" t="s">
        <v>13759</v>
      </c>
      <c r="B5371" s="4" t="s">
        <v>13760</v>
      </c>
      <c r="C5371" s="4">
        <v>49237154</v>
      </c>
      <c r="D5371" s="4">
        <v>-26.052047921297898</v>
      </c>
      <c r="E5371" s="4">
        <v>28.070730382687699</v>
      </c>
      <c r="F5371" s="4">
        <v>65</v>
      </c>
      <c r="G5371" s="4">
        <v>-1</v>
      </c>
      <c r="H5371" s="4" t="s">
        <v>13761</v>
      </c>
    </row>
    <row r="5372" spans="1:8" x14ac:dyDescent="0.25">
      <c r="A5372" s="4" t="s">
        <v>13762</v>
      </c>
      <c r="B5372" s="4" t="s">
        <v>13763</v>
      </c>
      <c r="C5372" s="4" t="s">
        <v>7119</v>
      </c>
      <c r="D5372" s="4">
        <v>0</v>
      </c>
      <c r="E5372" s="4">
        <v>0</v>
      </c>
      <c r="F5372" s="4">
        <v>0</v>
      </c>
      <c r="G5372" s="4">
        <v>0</v>
      </c>
      <c r="H5372" s="4">
        <v>0</v>
      </c>
    </row>
    <row r="5373" spans="1:8" x14ac:dyDescent="0.25">
      <c r="A5373" s="4" t="s">
        <v>13764</v>
      </c>
      <c r="B5373" s="4" t="s">
        <v>13765</v>
      </c>
      <c r="C5373" s="4" t="s">
        <v>10002</v>
      </c>
      <c r="D5373" s="4">
        <v>-26.0523471169784</v>
      </c>
      <c r="E5373" s="4">
        <v>28.070523958570401</v>
      </c>
      <c r="F5373" s="4">
        <v>32</v>
      </c>
      <c r="G5373" s="4">
        <v>0</v>
      </c>
      <c r="H5373" s="4" t="s">
        <v>13766</v>
      </c>
    </row>
    <row r="5374" spans="1:8" x14ac:dyDescent="0.25">
      <c r="A5374" s="4" t="s">
        <v>13767</v>
      </c>
      <c r="B5374" s="4" t="s">
        <v>13768</v>
      </c>
      <c r="C5374" s="4" t="s">
        <v>7127</v>
      </c>
      <c r="D5374" s="4">
        <v>0</v>
      </c>
      <c r="E5374" s="4">
        <v>0</v>
      </c>
      <c r="F5374" s="4">
        <v>0</v>
      </c>
      <c r="G5374" s="4">
        <v>0</v>
      </c>
      <c r="H5374" s="4">
        <v>0</v>
      </c>
    </row>
    <row r="5375" spans="1:8" x14ac:dyDescent="0.25">
      <c r="A5375" s="4" t="s">
        <v>13769</v>
      </c>
      <c r="B5375" s="4" t="s">
        <v>13770</v>
      </c>
      <c r="C5375" s="4" t="s">
        <v>7145</v>
      </c>
      <c r="D5375" s="4">
        <v>-26.052043999999999</v>
      </c>
      <c r="E5375" s="4">
        <v>28.070952999999999</v>
      </c>
      <c r="F5375" s="4">
        <v>64</v>
      </c>
      <c r="G5375" s="4">
        <v>0.7949735</v>
      </c>
      <c r="H5375" s="4" t="s">
        <v>13771</v>
      </c>
    </row>
    <row r="5376" spans="1:8" x14ac:dyDescent="0.25">
      <c r="A5376" s="4" t="s">
        <v>13772</v>
      </c>
      <c r="B5376" s="4" t="s">
        <v>13773</v>
      </c>
      <c r="C5376" s="4" t="s">
        <v>7127</v>
      </c>
      <c r="D5376" s="4">
        <v>0</v>
      </c>
      <c r="E5376" s="4">
        <v>0</v>
      </c>
      <c r="F5376" s="4">
        <v>0</v>
      </c>
      <c r="G5376" s="4">
        <v>0</v>
      </c>
      <c r="H5376" s="4">
        <v>0</v>
      </c>
    </row>
    <row r="5377" spans="1:8" x14ac:dyDescent="0.25">
      <c r="A5377" s="4" t="s">
        <v>13774</v>
      </c>
      <c r="B5377" s="4" t="s">
        <v>13775</v>
      </c>
      <c r="C5377" s="4" t="s">
        <v>7381</v>
      </c>
      <c r="D5377" s="4">
        <v>-26.0521098738778</v>
      </c>
      <c r="E5377" s="4">
        <v>28.0705638136976</v>
      </c>
      <c r="F5377" s="4">
        <v>10</v>
      </c>
      <c r="G5377" s="4">
        <v>0</v>
      </c>
      <c r="H5377" s="4" t="s">
        <v>13775</v>
      </c>
    </row>
    <row r="5378" spans="1:8" x14ac:dyDescent="0.25">
      <c r="A5378" s="4" t="s">
        <v>13774</v>
      </c>
      <c r="B5378" s="4" t="s">
        <v>13775</v>
      </c>
      <c r="C5378" s="4">
        <v>49237154</v>
      </c>
      <c r="D5378" s="4">
        <v>-26.0521098738778</v>
      </c>
      <c r="E5378" s="4">
        <v>28.0705638136976</v>
      </c>
      <c r="F5378" s="4">
        <v>10</v>
      </c>
      <c r="G5378" s="4">
        <v>0</v>
      </c>
      <c r="H5378" s="4" t="s">
        <v>13775</v>
      </c>
    </row>
    <row r="5379" spans="1:8" x14ac:dyDescent="0.25">
      <c r="A5379" s="4" t="s">
        <v>13776</v>
      </c>
      <c r="B5379" s="4" t="s">
        <v>13777</v>
      </c>
      <c r="C5379" s="4" t="s">
        <v>7127</v>
      </c>
      <c r="D5379" s="4">
        <v>0</v>
      </c>
      <c r="E5379" s="4">
        <v>0</v>
      </c>
      <c r="F5379" s="4">
        <v>0</v>
      </c>
      <c r="G5379" s="4">
        <v>0</v>
      </c>
      <c r="H5379" s="4">
        <v>0</v>
      </c>
    </row>
    <row r="5380" spans="1:8" x14ac:dyDescent="0.25">
      <c r="A5380" s="4" t="s">
        <v>13778</v>
      </c>
      <c r="B5380" s="4" t="s">
        <v>13779</v>
      </c>
      <c r="C5380" s="4" t="s">
        <v>7127</v>
      </c>
      <c r="D5380" s="4">
        <v>0</v>
      </c>
      <c r="E5380" s="4">
        <v>0</v>
      </c>
      <c r="F5380" s="4">
        <v>0</v>
      </c>
      <c r="G5380" s="4">
        <v>0</v>
      </c>
      <c r="H5380" s="4">
        <v>0</v>
      </c>
    </row>
    <row r="5381" spans="1:8" x14ac:dyDescent="0.25">
      <c r="A5381" s="4" t="s">
        <v>13780</v>
      </c>
      <c r="B5381" s="4" t="s">
        <v>13779</v>
      </c>
      <c r="C5381" s="4" t="s">
        <v>7119</v>
      </c>
      <c r="D5381" s="4">
        <v>0</v>
      </c>
      <c r="E5381" s="4">
        <v>0</v>
      </c>
      <c r="F5381" s="4">
        <v>0</v>
      </c>
      <c r="G5381" s="4">
        <v>0</v>
      </c>
      <c r="H5381" s="4">
        <v>0</v>
      </c>
    </row>
    <row r="5382" spans="1:8" x14ac:dyDescent="0.25">
      <c r="A5382" s="4" t="s">
        <v>13781</v>
      </c>
      <c r="B5382" s="4" t="s">
        <v>13782</v>
      </c>
      <c r="C5382" s="4">
        <v>49237154</v>
      </c>
      <c r="D5382" s="4">
        <v>-26.051990300324</v>
      </c>
      <c r="E5382" s="4">
        <v>28.070704926660898</v>
      </c>
      <c r="F5382" s="4">
        <v>65</v>
      </c>
      <c r="G5382" s="4">
        <v>-1</v>
      </c>
      <c r="H5382" s="4" t="s">
        <v>13782</v>
      </c>
    </row>
    <row r="5383" spans="1:8" x14ac:dyDescent="0.25">
      <c r="A5383" s="4" t="s">
        <v>13783</v>
      </c>
      <c r="B5383" s="4" t="s">
        <v>13784</v>
      </c>
      <c r="C5383" s="4" t="s">
        <v>7119</v>
      </c>
      <c r="D5383" s="4">
        <v>0</v>
      </c>
      <c r="E5383" s="4">
        <v>0</v>
      </c>
      <c r="F5383" s="4">
        <v>0</v>
      </c>
      <c r="G5383" s="4">
        <v>0</v>
      </c>
      <c r="H5383" s="4">
        <v>0</v>
      </c>
    </row>
    <row r="5384" spans="1:8" x14ac:dyDescent="0.25">
      <c r="A5384" s="4" t="s">
        <v>13785</v>
      </c>
      <c r="B5384" s="4" t="s">
        <v>13786</v>
      </c>
      <c r="C5384" s="4">
        <v>49237154</v>
      </c>
      <c r="D5384" s="4">
        <v>-26.052198485365501</v>
      </c>
      <c r="E5384" s="4">
        <v>28.070654879981699</v>
      </c>
      <c r="F5384" s="4">
        <v>65</v>
      </c>
      <c r="G5384" s="4">
        <v>-1</v>
      </c>
      <c r="H5384" s="4" t="s">
        <v>13787</v>
      </c>
    </row>
    <row r="5385" spans="1:8" x14ac:dyDescent="0.25">
      <c r="A5385" s="4" t="s">
        <v>13788</v>
      </c>
      <c r="B5385" s="4" t="s">
        <v>13789</v>
      </c>
      <c r="C5385" s="4" t="s">
        <v>7119</v>
      </c>
      <c r="D5385" s="4">
        <v>0</v>
      </c>
      <c r="E5385" s="4">
        <v>0</v>
      </c>
      <c r="F5385" s="4">
        <v>0</v>
      </c>
      <c r="G5385" s="4">
        <v>0</v>
      </c>
      <c r="H5385" s="4">
        <v>0</v>
      </c>
    </row>
    <row r="5386" spans="1:8" x14ac:dyDescent="0.25">
      <c r="A5386" s="4" t="s">
        <v>13788</v>
      </c>
      <c r="B5386" s="4" t="s">
        <v>13789</v>
      </c>
      <c r="C5386" s="4" t="s">
        <v>7127</v>
      </c>
      <c r="D5386" s="4">
        <v>0</v>
      </c>
      <c r="E5386" s="4">
        <v>0</v>
      </c>
      <c r="F5386" s="4">
        <v>0</v>
      </c>
      <c r="G5386" s="4">
        <v>0</v>
      </c>
      <c r="H5386" s="4">
        <v>0</v>
      </c>
    </row>
    <row r="5387" spans="1:8" x14ac:dyDescent="0.25">
      <c r="A5387" s="4" t="s">
        <v>13790</v>
      </c>
      <c r="B5387" s="4" t="s">
        <v>13791</v>
      </c>
      <c r="C5387" s="4" t="s">
        <v>7127</v>
      </c>
      <c r="D5387" s="4">
        <v>0</v>
      </c>
      <c r="E5387" s="4">
        <v>0</v>
      </c>
      <c r="F5387" s="4">
        <v>0</v>
      </c>
      <c r="G5387" s="4">
        <v>0</v>
      </c>
      <c r="H5387" s="4">
        <v>0</v>
      </c>
    </row>
    <row r="5388" spans="1:8" x14ac:dyDescent="0.25">
      <c r="A5388" s="4" t="s">
        <v>13792</v>
      </c>
      <c r="B5388" s="4" t="s">
        <v>13791</v>
      </c>
      <c r="C5388" s="4" t="s">
        <v>7127</v>
      </c>
      <c r="D5388" s="4">
        <v>0</v>
      </c>
      <c r="E5388" s="4">
        <v>0</v>
      </c>
      <c r="F5388" s="4">
        <v>0</v>
      </c>
      <c r="G5388" s="4">
        <v>0</v>
      </c>
      <c r="H5388" s="4">
        <v>0</v>
      </c>
    </row>
    <row r="5389" spans="1:8" x14ac:dyDescent="0.25">
      <c r="A5389" s="4" t="s">
        <v>13793</v>
      </c>
      <c r="B5389" s="4" t="s">
        <v>13791</v>
      </c>
      <c r="C5389" s="4" t="s">
        <v>7119</v>
      </c>
      <c r="D5389" s="4">
        <v>0</v>
      </c>
      <c r="E5389" s="4">
        <v>0</v>
      </c>
      <c r="F5389" s="4">
        <v>0</v>
      </c>
      <c r="G5389" s="4">
        <v>0</v>
      </c>
      <c r="H5389" s="4">
        <v>0</v>
      </c>
    </row>
    <row r="5390" spans="1:8" x14ac:dyDescent="0.25">
      <c r="A5390" s="4" t="s">
        <v>13794</v>
      </c>
      <c r="B5390" s="4" t="s">
        <v>13795</v>
      </c>
      <c r="C5390" s="4">
        <v>49237154</v>
      </c>
      <c r="D5390" s="4">
        <v>-26.051983337606501</v>
      </c>
      <c r="E5390" s="4">
        <v>28.0707593189527</v>
      </c>
      <c r="F5390" s="4">
        <v>65</v>
      </c>
      <c r="G5390" s="4">
        <v>-1</v>
      </c>
      <c r="H5390" s="4" t="s">
        <v>13796</v>
      </c>
    </row>
    <row r="5391" spans="1:8" x14ac:dyDescent="0.25">
      <c r="A5391" s="4" t="s">
        <v>13797</v>
      </c>
      <c r="B5391" s="4" t="s">
        <v>13798</v>
      </c>
      <c r="C5391" s="4">
        <v>49237154</v>
      </c>
      <c r="D5391" s="4">
        <v>-26.052056690702202</v>
      </c>
      <c r="E5391" s="4">
        <v>28.0704791564755</v>
      </c>
      <c r="F5391" s="4">
        <v>100</v>
      </c>
      <c r="G5391" s="4">
        <v>0</v>
      </c>
      <c r="H5391" s="4" t="s">
        <v>13799</v>
      </c>
    </row>
    <row r="5392" spans="1:8" x14ac:dyDescent="0.25">
      <c r="A5392" s="4" t="s">
        <v>13800</v>
      </c>
      <c r="B5392" s="4" t="s">
        <v>13801</v>
      </c>
      <c r="C5392" s="4">
        <v>49237154</v>
      </c>
      <c r="D5392" s="4">
        <v>-26.0521637947116</v>
      </c>
      <c r="E5392" s="4">
        <v>28.070652708904401</v>
      </c>
      <c r="F5392" s="4">
        <v>65</v>
      </c>
      <c r="G5392" s="4">
        <v>-1</v>
      </c>
      <c r="H5392" s="4" t="s">
        <v>13802</v>
      </c>
    </row>
    <row r="5393" spans="1:8" x14ac:dyDescent="0.25">
      <c r="A5393" s="4" t="s">
        <v>13803</v>
      </c>
      <c r="B5393" s="4" t="s">
        <v>13804</v>
      </c>
      <c r="C5393" s="4" t="s">
        <v>7127</v>
      </c>
      <c r="D5393" s="4">
        <v>0</v>
      </c>
      <c r="E5393" s="4">
        <v>0</v>
      </c>
      <c r="F5393" s="4">
        <v>0</v>
      </c>
      <c r="G5393" s="4">
        <v>0</v>
      </c>
      <c r="H5393" s="4">
        <v>0</v>
      </c>
    </row>
    <row r="5394" spans="1:8" x14ac:dyDescent="0.25">
      <c r="A5394" s="4" t="s">
        <v>13805</v>
      </c>
      <c r="B5394" s="4" t="s">
        <v>13806</v>
      </c>
      <c r="C5394" s="4" t="s">
        <v>7127</v>
      </c>
      <c r="D5394" s="4">
        <v>0</v>
      </c>
      <c r="E5394" s="4">
        <v>0</v>
      </c>
      <c r="F5394" s="4">
        <v>0</v>
      </c>
      <c r="G5394" s="4">
        <v>0</v>
      </c>
      <c r="H5394" s="4">
        <v>0</v>
      </c>
    </row>
    <row r="5395" spans="1:8" x14ac:dyDescent="0.25">
      <c r="A5395" s="4" t="s">
        <v>13807</v>
      </c>
      <c r="B5395" s="4" t="s">
        <v>13808</v>
      </c>
      <c r="C5395" s="4" t="s">
        <v>7381</v>
      </c>
      <c r="D5395" s="4">
        <v>-26.052089002938899</v>
      </c>
      <c r="E5395" s="4">
        <v>28.070600694071501</v>
      </c>
      <c r="F5395" s="4">
        <v>10</v>
      </c>
      <c r="G5395" s="4">
        <v>0</v>
      </c>
      <c r="H5395" s="4" t="s">
        <v>13808</v>
      </c>
    </row>
    <row r="5396" spans="1:8" x14ac:dyDescent="0.25">
      <c r="A5396" s="4" t="s">
        <v>13809</v>
      </c>
      <c r="B5396" s="4" t="s">
        <v>13810</v>
      </c>
      <c r="C5396" s="4">
        <v>49237154</v>
      </c>
      <c r="D5396" s="4">
        <v>-26.052136251841699</v>
      </c>
      <c r="E5396" s="4">
        <v>28.070766535096801</v>
      </c>
      <c r="F5396" s="4">
        <v>65</v>
      </c>
      <c r="G5396" s="4">
        <v>-1</v>
      </c>
      <c r="H5396" s="4" t="s">
        <v>13810</v>
      </c>
    </row>
    <row r="5397" spans="1:8" x14ac:dyDescent="0.25">
      <c r="A5397" s="4" t="s">
        <v>13807</v>
      </c>
      <c r="B5397" s="4" t="s">
        <v>13808</v>
      </c>
      <c r="C5397" s="4">
        <v>49237154</v>
      </c>
      <c r="D5397" s="4">
        <v>-26.052089002938899</v>
      </c>
      <c r="E5397" s="4">
        <v>28.070600694071501</v>
      </c>
      <c r="F5397" s="4">
        <v>10</v>
      </c>
      <c r="G5397" s="4">
        <v>0</v>
      </c>
      <c r="H5397" s="4" t="s">
        <v>13808</v>
      </c>
    </row>
    <row r="5398" spans="1:8" x14ac:dyDescent="0.25">
      <c r="A5398" s="4" t="s">
        <v>13811</v>
      </c>
      <c r="B5398" s="4" t="s">
        <v>13812</v>
      </c>
      <c r="C5398" s="4" t="s">
        <v>10002</v>
      </c>
      <c r="D5398" s="4">
        <v>-26.052082220641999</v>
      </c>
      <c r="E5398" s="4">
        <v>28.070525533433699</v>
      </c>
      <c r="F5398" s="4">
        <v>165</v>
      </c>
      <c r="G5398" s="4">
        <v>-1</v>
      </c>
      <c r="H5398" s="4" t="s">
        <v>13813</v>
      </c>
    </row>
    <row r="5399" spans="1:8" x14ac:dyDescent="0.25">
      <c r="A5399" s="4" t="s">
        <v>13814</v>
      </c>
      <c r="B5399" s="4" t="s">
        <v>13815</v>
      </c>
      <c r="C5399" s="4">
        <v>49237154</v>
      </c>
      <c r="D5399" s="4">
        <v>-26.052066958533601</v>
      </c>
      <c r="E5399" s="4">
        <v>28.070700187262201</v>
      </c>
      <c r="F5399" s="4">
        <v>10</v>
      </c>
      <c r="G5399" s="4">
        <v>0</v>
      </c>
      <c r="H5399" s="4" t="s">
        <v>13815</v>
      </c>
    </row>
    <row r="5400" spans="1:8" x14ac:dyDescent="0.25">
      <c r="A5400" s="4" t="s">
        <v>13814</v>
      </c>
      <c r="B5400" s="4" t="s">
        <v>13815</v>
      </c>
      <c r="C5400" s="4" t="s">
        <v>7381</v>
      </c>
      <c r="D5400" s="4">
        <v>-26.052066958533601</v>
      </c>
      <c r="E5400" s="4">
        <v>28.070700187262201</v>
      </c>
      <c r="F5400" s="4">
        <v>10</v>
      </c>
      <c r="G5400" s="4">
        <v>0</v>
      </c>
      <c r="H5400" s="4" t="s">
        <v>13815</v>
      </c>
    </row>
    <row r="5401" spans="1:8" x14ac:dyDescent="0.25">
      <c r="A5401" s="4" t="s">
        <v>13816</v>
      </c>
      <c r="B5401" s="4" t="s">
        <v>13817</v>
      </c>
      <c r="C5401" s="4">
        <v>49237154</v>
      </c>
      <c r="D5401" s="4">
        <v>-26.0519568661894</v>
      </c>
      <c r="E5401" s="4">
        <v>28.070747277374299</v>
      </c>
      <c r="F5401" s="4">
        <v>65</v>
      </c>
      <c r="G5401" s="4">
        <v>-1</v>
      </c>
      <c r="H5401" s="4" t="s">
        <v>13818</v>
      </c>
    </row>
    <row r="5402" spans="1:8" x14ac:dyDescent="0.25">
      <c r="A5402" s="4" t="s">
        <v>13819</v>
      </c>
      <c r="B5402" s="4" t="s">
        <v>13820</v>
      </c>
      <c r="C5402" s="4" t="s">
        <v>7127</v>
      </c>
      <c r="D5402" s="4">
        <v>-26.052085999999999</v>
      </c>
      <c r="E5402" s="4">
        <v>28.070654000000001</v>
      </c>
      <c r="F5402" s="4">
        <v>24</v>
      </c>
      <c r="G5402" s="4">
        <v>0</v>
      </c>
      <c r="H5402" s="4" t="s">
        <v>13821</v>
      </c>
    </row>
    <row r="5403" spans="1:8" x14ac:dyDescent="0.25">
      <c r="A5403" s="4" t="s">
        <v>13819</v>
      </c>
      <c r="B5403" s="4" t="s">
        <v>13820</v>
      </c>
      <c r="C5403" s="4" t="s">
        <v>7119</v>
      </c>
      <c r="D5403" s="4">
        <v>-26.052085999999999</v>
      </c>
      <c r="E5403" s="4">
        <v>28.070654000000001</v>
      </c>
      <c r="F5403" s="4">
        <v>24</v>
      </c>
      <c r="G5403" s="4">
        <v>0</v>
      </c>
      <c r="H5403" s="4" t="s">
        <v>13821</v>
      </c>
    </row>
    <row r="5404" spans="1:8" x14ac:dyDescent="0.25">
      <c r="A5404" s="4" t="s">
        <v>13822</v>
      </c>
      <c r="B5404" s="4" t="s">
        <v>13823</v>
      </c>
      <c r="C5404" s="4">
        <v>49237154</v>
      </c>
      <c r="D5404" s="4">
        <v>-26.052086530277499</v>
      </c>
      <c r="E5404" s="4">
        <v>28.0705644842498</v>
      </c>
      <c r="F5404" s="4">
        <v>30</v>
      </c>
      <c r="G5404" s="4">
        <v>0</v>
      </c>
      <c r="H5404" s="4" t="s">
        <v>13824</v>
      </c>
    </row>
    <row r="5405" spans="1:8" x14ac:dyDescent="0.25">
      <c r="A5405" s="4" t="s">
        <v>13822</v>
      </c>
      <c r="B5405" s="4" t="s">
        <v>13823</v>
      </c>
      <c r="C5405" s="4" t="s">
        <v>7381</v>
      </c>
      <c r="D5405" s="4">
        <v>-26.052086530277499</v>
      </c>
      <c r="E5405" s="4">
        <v>28.0705644842498</v>
      </c>
      <c r="F5405" s="4">
        <v>30</v>
      </c>
      <c r="G5405" s="4">
        <v>0</v>
      </c>
      <c r="H5405" s="4" t="s">
        <v>13824</v>
      </c>
    </row>
    <row r="5406" spans="1:8" x14ac:dyDescent="0.25">
      <c r="A5406" s="4" t="s">
        <v>13825</v>
      </c>
      <c r="B5406" s="4" t="s">
        <v>13826</v>
      </c>
      <c r="C5406" s="4" t="s">
        <v>13827</v>
      </c>
      <c r="D5406" s="4">
        <v>-26.065895000000001</v>
      </c>
      <c r="E5406" s="4">
        <v>28.074407999999998</v>
      </c>
      <c r="F5406" s="4">
        <v>9.8000000000000007</v>
      </c>
      <c r="G5406" s="4">
        <v>0</v>
      </c>
      <c r="H5406" s="4" t="s">
        <v>13828</v>
      </c>
    </row>
    <row r="5407" spans="1:8" x14ac:dyDescent="0.25">
      <c r="A5407" s="4" t="s">
        <v>13829</v>
      </c>
      <c r="B5407" s="4" t="s">
        <v>13830</v>
      </c>
      <c r="C5407" s="4" t="s">
        <v>7119</v>
      </c>
      <c r="D5407" s="4">
        <v>0</v>
      </c>
      <c r="E5407" s="4">
        <v>0</v>
      </c>
      <c r="F5407" s="4">
        <v>0</v>
      </c>
      <c r="G5407" s="4">
        <v>0</v>
      </c>
      <c r="H5407" s="4">
        <v>0</v>
      </c>
    </row>
    <row r="5408" spans="1:8" x14ac:dyDescent="0.25">
      <c r="A5408" s="4" t="s">
        <v>13831</v>
      </c>
      <c r="B5408" s="4" t="s">
        <v>13830</v>
      </c>
      <c r="C5408" s="4" t="s">
        <v>7127</v>
      </c>
      <c r="D5408" s="4">
        <v>0</v>
      </c>
      <c r="E5408" s="4">
        <v>0</v>
      </c>
      <c r="F5408" s="4">
        <v>0</v>
      </c>
      <c r="G5408" s="4">
        <v>0</v>
      </c>
      <c r="H5408" s="4">
        <v>0</v>
      </c>
    </row>
    <row r="5409" spans="1:8" x14ac:dyDescent="0.25">
      <c r="A5409" s="4" t="s">
        <v>13832</v>
      </c>
      <c r="B5409" s="4" t="s">
        <v>13833</v>
      </c>
      <c r="C5409" s="4" t="s">
        <v>7145</v>
      </c>
      <c r="D5409" s="4">
        <v>-26.052105000000001</v>
      </c>
      <c r="E5409" s="4">
        <v>28.070613999999999</v>
      </c>
      <c r="F5409" s="4">
        <v>48</v>
      </c>
      <c r="G5409" s="4">
        <v>1.4256972999999999</v>
      </c>
      <c r="H5409" s="4" t="s">
        <v>13834</v>
      </c>
    </row>
    <row r="5410" spans="1:8" x14ac:dyDescent="0.25">
      <c r="A5410" s="4" t="s">
        <v>13835</v>
      </c>
      <c r="B5410" s="4" t="s">
        <v>13836</v>
      </c>
      <c r="C5410" s="4" t="s">
        <v>7381</v>
      </c>
      <c r="D5410" s="4">
        <v>-26.052223783941901</v>
      </c>
      <c r="E5410" s="4">
        <v>28.0706625525169</v>
      </c>
      <c r="F5410" s="4">
        <v>5</v>
      </c>
      <c r="G5410" s="4">
        <v>0</v>
      </c>
      <c r="H5410" s="4" t="s">
        <v>13836</v>
      </c>
    </row>
    <row r="5411" spans="1:8" x14ac:dyDescent="0.25">
      <c r="A5411" s="4" t="s">
        <v>13837</v>
      </c>
      <c r="B5411" s="4" t="s">
        <v>13836</v>
      </c>
      <c r="C5411" s="4">
        <v>49237154</v>
      </c>
      <c r="D5411" s="4">
        <v>-26.052223783941901</v>
      </c>
      <c r="E5411" s="4">
        <v>28.0706625525169</v>
      </c>
      <c r="F5411" s="4">
        <v>5</v>
      </c>
      <c r="G5411" s="4">
        <v>0</v>
      </c>
      <c r="H5411" s="4" t="s">
        <v>13836</v>
      </c>
    </row>
    <row r="5412" spans="1:8" x14ac:dyDescent="0.25">
      <c r="A5412" s="4" t="s">
        <v>13838</v>
      </c>
      <c r="B5412" s="4" t="s">
        <v>13839</v>
      </c>
      <c r="C5412" s="4" t="s">
        <v>10002</v>
      </c>
      <c r="D5412" s="4">
        <v>-26.052106718258202</v>
      </c>
      <c r="E5412" s="4">
        <v>28.0705915998874</v>
      </c>
      <c r="F5412" s="4">
        <v>65</v>
      </c>
      <c r="G5412" s="4">
        <v>-1</v>
      </c>
      <c r="H5412" s="4" t="s">
        <v>13840</v>
      </c>
    </row>
    <row r="5413" spans="1:8" x14ac:dyDescent="0.25">
      <c r="A5413" s="4" t="s">
        <v>13841</v>
      </c>
      <c r="B5413" s="4" t="s">
        <v>13842</v>
      </c>
      <c r="C5413" s="4" t="s">
        <v>13843</v>
      </c>
      <c r="D5413" s="4">
        <v>-26.053009009781601</v>
      </c>
      <c r="E5413" s="4">
        <v>28.070974665251001</v>
      </c>
      <c r="F5413" s="4">
        <v>8</v>
      </c>
      <c r="G5413" s="4">
        <v>1.38611960411071</v>
      </c>
      <c r="H5413" s="4" t="s">
        <v>13842</v>
      </c>
    </row>
    <row r="5414" spans="1:8" x14ac:dyDescent="0.25">
      <c r="A5414" s="4" t="s">
        <v>13844</v>
      </c>
      <c r="B5414" s="4" t="s">
        <v>13845</v>
      </c>
      <c r="C5414" s="4" t="s">
        <v>13846</v>
      </c>
      <c r="D5414" s="4">
        <v>-26.055011885287399</v>
      </c>
      <c r="E5414" s="4">
        <v>28.071254328713501</v>
      </c>
      <c r="F5414" s="4">
        <v>5</v>
      </c>
      <c r="G5414" s="4">
        <v>19.360000610351499</v>
      </c>
      <c r="H5414" s="4" t="s">
        <v>13845</v>
      </c>
    </row>
    <row r="5415" spans="1:8" x14ac:dyDescent="0.25">
      <c r="A5415" s="4" t="s">
        <v>13847</v>
      </c>
      <c r="B5415" s="4" t="s">
        <v>13848</v>
      </c>
      <c r="C5415" s="4" t="s">
        <v>9346</v>
      </c>
      <c r="D5415" s="4">
        <v>-26.055731224822399</v>
      </c>
      <c r="E5415" s="4">
        <v>28.071866697857701</v>
      </c>
      <c r="F5415" s="4">
        <v>200</v>
      </c>
      <c r="G5415" s="4">
        <v>1.5167250724003101E-2</v>
      </c>
      <c r="H5415" s="4" t="s">
        <v>13849</v>
      </c>
    </row>
    <row r="5416" spans="1:8" x14ac:dyDescent="0.25">
      <c r="A5416" s="4" t="s">
        <v>13850</v>
      </c>
      <c r="B5416" s="4" t="s">
        <v>13851</v>
      </c>
      <c r="C5416" s="4" t="s">
        <v>13852</v>
      </c>
      <c r="D5416" s="4">
        <v>-26.066523</v>
      </c>
      <c r="E5416" s="4">
        <v>28.075627999999998</v>
      </c>
      <c r="F5416" s="4">
        <v>32</v>
      </c>
      <c r="G5416" s="4">
        <v>0.34253382999999998</v>
      </c>
      <c r="H5416" s="4" t="s">
        <v>13853</v>
      </c>
    </row>
    <row r="5417" spans="1:8" x14ac:dyDescent="0.25">
      <c r="A5417" s="4" t="s">
        <v>13850</v>
      </c>
      <c r="B5417" s="4" t="s">
        <v>13854</v>
      </c>
      <c r="C5417" s="4" t="s">
        <v>13855</v>
      </c>
      <c r="D5417" s="4">
        <v>-26.066933220179099</v>
      </c>
      <c r="E5417" s="4">
        <v>28.075381927048699</v>
      </c>
      <c r="F5417" s="4">
        <v>128</v>
      </c>
      <c r="G5417" s="4">
        <v>0</v>
      </c>
      <c r="H5417" s="4" t="s">
        <v>13853</v>
      </c>
    </row>
    <row r="5418" spans="1:8" x14ac:dyDescent="0.25">
      <c r="A5418" s="4" t="s">
        <v>13851</v>
      </c>
      <c r="B5418" s="4" t="s">
        <v>13856</v>
      </c>
      <c r="C5418" s="4" t="s">
        <v>13857</v>
      </c>
      <c r="D5418" s="4">
        <v>-26.065584000000001</v>
      </c>
      <c r="E5418" s="4">
        <v>28.074642000000001</v>
      </c>
      <c r="F5418" s="4">
        <v>32</v>
      </c>
      <c r="G5418" s="4">
        <v>5.2250446999999998</v>
      </c>
      <c r="H5418" s="4" t="s">
        <v>13858</v>
      </c>
    </row>
    <row r="5419" spans="1:8" x14ac:dyDescent="0.25">
      <c r="A5419" s="4" t="s">
        <v>13859</v>
      </c>
      <c r="B5419" s="4" t="s">
        <v>13860</v>
      </c>
      <c r="C5419" s="4">
        <v>49237154</v>
      </c>
      <c r="D5419" s="4">
        <v>-26.083804531978501</v>
      </c>
      <c r="E5419" s="4">
        <v>28.069289010044201</v>
      </c>
      <c r="F5419" s="4">
        <v>5</v>
      </c>
      <c r="G5419" s="4">
        <v>4</v>
      </c>
      <c r="H5419" s="4" t="s">
        <v>13860</v>
      </c>
    </row>
    <row r="5420" spans="1:8" x14ac:dyDescent="0.25">
      <c r="A5420" s="4" t="s">
        <v>13861</v>
      </c>
      <c r="B5420" s="4" t="s">
        <v>13862</v>
      </c>
      <c r="C5420" s="4" t="s">
        <v>13863</v>
      </c>
      <c r="D5420" s="4">
        <v>-26.087055391602799</v>
      </c>
      <c r="E5420" s="4">
        <v>28.059035103656001</v>
      </c>
      <c r="F5420" s="4">
        <v>249.978371134322</v>
      </c>
      <c r="G5420" s="4">
        <v>-1</v>
      </c>
      <c r="H5420" s="4" t="s">
        <v>13864</v>
      </c>
    </row>
    <row r="5421" spans="1:8" x14ac:dyDescent="0.25">
      <c r="A5421" s="4" t="s">
        <v>13865</v>
      </c>
      <c r="B5421" s="4" t="s">
        <v>13866</v>
      </c>
      <c r="C5421" s="4" t="s">
        <v>13867</v>
      </c>
      <c r="D5421" s="4">
        <v>-26.087171999999999</v>
      </c>
      <c r="E5421" s="4">
        <v>28.059280000000001</v>
      </c>
      <c r="F5421" s="4">
        <v>6</v>
      </c>
      <c r="G5421" s="4">
        <v>9.5170919999999999</v>
      </c>
      <c r="H5421" s="4" t="s">
        <v>13868</v>
      </c>
    </row>
    <row r="5422" spans="1:8" x14ac:dyDescent="0.25">
      <c r="A5422" s="4" t="s">
        <v>13869</v>
      </c>
      <c r="B5422" s="4" t="s">
        <v>13870</v>
      </c>
      <c r="C5422" s="4" t="s">
        <v>13871</v>
      </c>
      <c r="D5422" s="4">
        <v>0</v>
      </c>
      <c r="E5422" s="4">
        <v>0</v>
      </c>
      <c r="F5422" s="4">
        <v>0</v>
      </c>
      <c r="G5422" s="4">
        <v>0</v>
      </c>
      <c r="H5422" s="4">
        <v>0</v>
      </c>
    </row>
    <row r="5423" spans="1:8" x14ac:dyDescent="0.25">
      <c r="A5423" s="4" t="s">
        <v>13872</v>
      </c>
      <c r="B5423" s="4" t="s">
        <v>13866</v>
      </c>
      <c r="C5423" s="4" t="s">
        <v>13873</v>
      </c>
      <c r="D5423" s="4">
        <v>-26.088286985381799</v>
      </c>
      <c r="E5423" s="4">
        <v>28.058165748350898</v>
      </c>
      <c r="F5423" s="4">
        <v>48</v>
      </c>
      <c r="G5423" s="4">
        <v>14.915174484252899</v>
      </c>
      <c r="H5423" s="4" t="s">
        <v>13874</v>
      </c>
    </row>
    <row r="5424" spans="1:8" x14ac:dyDescent="0.25">
      <c r="A5424" s="4" t="s">
        <v>13875</v>
      </c>
      <c r="B5424" s="4" t="s">
        <v>13876</v>
      </c>
      <c r="C5424" s="4" t="s">
        <v>13877</v>
      </c>
      <c r="D5424" s="4">
        <v>-26.091114683101001</v>
      </c>
      <c r="E5424" s="4">
        <v>28.0549834482633</v>
      </c>
      <c r="F5424" s="4">
        <v>10</v>
      </c>
      <c r="G5424" s="4">
        <v>2.5899999141693102</v>
      </c>
      <c r="H5424" s="4" t="s">
        <v>13878</v>
      </c>
    </row>
    <row r="5425" spans="1:8" x14ac:dyDescent="0.25">
      <c r="A5425" s="4" t="s">
        <v>13879</v>
      </c>
      <c r="B5425" s="4" t="s">
        <v>13880</v>
      </c>
      <c r="C5425" s="4" t="s">
        <v>13881</v>
      </c>
      <c r="D5425" s="4">
        <v>-26.091070299603</v>
      </c>
      <c r="E5425" s="4">
        <v>28.054843210170102</v>
      </c>
      <c r="F5425" s="4">
        <v>5</v>
      </c>
      <c r="G5425" s="4">
        <v>11.8599996566772</v>
      </c>
      <c r="H5425" s="4" t="s">
        <v>13882</v>
      </c>
    </row>
    <row r="5426" spans="1:8" x14ac:dyDescent="0.25">
      <c r="A5426" s="4" t="s">
        <v>13883</v>
      </c>
      <c r="B5426" s="4" t="s">
        <v>13884</v>
      </c>
      <c r="C5426" s="4" t="s">
        <v>13885</v>
      </c>
      <c r="D5426" s="4">
        <v>-26.093601</v>
      </c>
      <c r="E5426" s="4">
        <v>28.054829999999999</v>
      </c>
      <c r="F5426" s="4">
        <v>2</v>
      </c>
      <c r="G5426" s="4">
        <v>1.6165917999999999</v>
      </c>
      <c r="H5426" s="4" t="s">
        <v>13884</v>
      </c>
    </row>
    <row r="5427" spans="1:8" x14ac:dyDescent="0.25">
      <c r="A5427" s="4" t="s">
        <v>13886</v>
      </c>
      <c r="B5427" s="4" t="s">
        <v>13887</v>
      </c>
      <c r="C5427" s="4" t="s">
        <v>13888</v>
      </c>
      <c r="D5427" s="4">
        <v>-26.0930397809475</v>
      </c>
      <c r="E5427" s="4">
        <v>28.054661981401601</v>
      </c>
      <c r="F5427" s="4">
        <v>65</v>
      </c>
      <c r="G5427" s="4">
        <v>-1</v>
      </c>
      <c r="H5427" s="4" t="s">
        <v>13889</v>
      </c>
    </row>
    <row r="5428" spans="1:8" x14ac:dyDescent="0.25">
      <c r="A5428" s="4" t="s">
        <v>13890</v>
      </c>
      <c r="B5428" s="4" t="s">
        <v>13891</v>
      </c>
      <c r="C5428" s="4" t="s">
        <v>13892</v>
      </c>
      <c r="D5428" s="4">
        <v>-26.093354830542602</v>
      </c>
      <c r="E5428" s="4">
        <v>28.054519090827601</v>
      </c>
      <c r="F5428" s="4">
        <v>5</v>
      </c>
      <c r="G5428" s="4">
        <v>0</v>
      </c>
      <c r="H5428" s="4" t="s">
        <v>13893</v>
      </c>
    </row>
    <row r="5429" spans="1:8" x14ac:dyDescent="0.25">
      <c r="A5429" s="4" t="s">
        <v>13894</v>
      </c>
      <c r="B5429" s="4" t="s">
        <v>13895</v>
      </c>
      <c r="C5429" s="4" t="s">
        <v>13896</v>
      </c>
      <c r="D5429" s="4">
        <v>-26.094237055763799</v>
      </c>
      <c r="E5429" s="4">
        <v>28.054055652416199</v>
      </c>
      <c r="F5429" s="4">
        <v>96</v>
      </c>
      <c r="G5429" s="4">
        <v>11.741621017456</v>
      </c>
      <c r="H5429" s="4" t="s">
        <v>13894</v>
      </c>
    </row>
    <row r="5430" spans="1:8" x14ac:dyDescent="0.25">
      <c r="A5430" s="4" t="s">
        <v>13897</v>
      </c>
      <c r="B5430" s="4" t="s">
        <v>13898</v>
      </c>
      <c r="C5430" s="4" t="s">
        <v>13899</v>
      </c>
      <c r="D5430" s="4">
        <v>-26.094559687214002</v>
      </c>
      <c r="E5430" s="4">
        <v>28.054340556290001</v>
      </c>
      <c r="F5430" s="4">
        <v>30</v>
      </c>
      <c r="G5430" s="4">
        <v>0.64999997615814198</v>
      </c>
      <c r="H5430" s="4" t="s">
        <v>13900</v>
      </c>
    </row>
    <row r="5431" spans="1:8" x14ac:dyDescent="0.25">
      <c r="A5431" s="4" t="s">
        <v>13901</v>
      </c>
      <c r="B5431" s="4" t="s">
        <v>13902</v>
      </c>
      <c r="C5431" s="4" t="s">
        <v>10002</v>
      </c>
      <c r="D5431" s="4">
        <v>-26.052081296828302</v>
      </c>
      <c r="E5431" s="4">
        <v>28.0705877839588</v>
      </c>
      <c r="F5431" s="4">
        <v>6</v>
      </c>
      <c r="G5431" s="4">
        <v>1.9173829555511399</v>
      </c>
      <c r="H5431" s="4" t="s">
        <v>13902</v>
      </c>
    </row>
    <row r="5432" spans="1:8" x14ac:dyDescent="0.25">
      <c r="A5432" s="4" t="s">
        <v>13903</v>
      </c>
      <c r="B5432" s="4" t="s">
        <v>13904</v>
      </c>
      <c r="C5432" s="4" t="s">
        <v>7384</v>
      </c>
      <c r="D5432" s="4">
        <v>-26.093959999999999</v>
      </c>
      <c r="E5432" s="4">
        <v>28.054245000000002</v>
      </c>
      <c r="F5432" s="4">
        <v>6.4320000000000004</v>
      </c>
      <c r="G5432" s="4">
        <v>1.52</v>
      </c>
      <c r="H5432" s="4" t="s">
        <v>13905</v>
      </c>
    </row>
    <row r="5433" spans="1:8" x14ac:dyDescent="0.25">
      <c r="A5433" s="4" t="s">
        <v>13906</v>
      </c>
      <c r="B5433" s="4" t="s">
        <v>13907</v>
      </c>
      <c r="C5433" s="4" t="s">
        <v>9851</v>
      </c>
      <c r="D5433" s="4">
        <v>-26.0985855304734</v>
      </c>
      <c r="E5433" s="4">
        <v>28.050547958789799</v>
      </c>
      <c r="F5433" s="4">
        <v>400</v>
      </c>
      <c r="G5433" s="4">
        <v>8.4667115613380606</v>
      </c>
      <c r="H5433" s="4" t="s">
        <v>13908</v>
      </c>
    </row>
    <row r="5434" spans="1:8" x14ac:dyDescent="0.25">
      <c r="A5434" s="4" t="s">
        <v>13909</v>
      </c>
      <c r="B5434" s="4" t="s">
        <v>13910</v>
      </c>
      <c r="C5434" s="4" t="s">
        <v>13911</v>
      </c>
      <c r="D5434" s="4">
        <v>-26.097606299469302</v>
      </c>
      <c r="E5434" s="4">
        <v>28.051113355930902</v>
      </c>
      <c r="F5434" s="4">
        <v>5</v>
      </c>
      <c r="G5434" s="4">
        <v>0</v>
      </c>
      <c r="H5434" s="4" t="s">
        <v>13910</v>
      </c>
    </row>
    <row r="5435" spans="1:8" x14ac:dyDescent="0.25">
      <c r="A5435" s="4" t="s">
        <v>13912</v>
      </c>
      <c r="B5435" s="4" t="s">
        <v>13913</v>
      </c>
      <c r="C5435" s="4" t="s">
        <v>13914</v>
      </c>
      <c r="D5435" s="4">
        <v>-26.097536771582501</v>
      </c>
      <c r="E5435" s="4">
        <v>28.0515108257793</v>
      </c>
      <c r="F5435" s="4">
        <v>5</v>
      </c>
      <c r="G5435" s="4">
        <v>6.5999999046325604</v>
      </c>
      <c r="H5435" s="4" t="s">
        <v>13913</v>
      </c>
    </row>
    <row r="5436" spans="1:8" x14ac:dyDescent="0.25">
      <c r="A5436" s="4" t="s">
        <v>13915</v>
      </c>
      <c r="B5436" s="4" t="s">
        <v>13916</v>
      </c>
      <c r="C5436" s="4" t="s">
        <v>13911</v>
      </c>
      <c r="D5436" s="4">
        <v>-26.098358533369399</v>
      </c>
      <c r="E5436" s="4">
        <v>28.0515738576911</v>
      </c>
      <c r="F5436" s="4">
        <v>10</v>
      </c>
      <c r="G5436" s="4">
        <v>0</v>
      </c>
      <c r="H5436" s="4" t="s">
        <v>13916</v>
      </c>
    </row>
    <row r="5437" spans="1:8" x14ac:dyDescent="0.25">
      <c r="A5437" s="4" t="s">
        <v>13917</v>
      </c>
      <c r="B5437" s="4" t="s">
        <v>13918</v>
      </c>
      <c r="C5437" s="4" t="s">
        <v>8184</v>
      </c>
      <c r="D5437" s="4">
        <v>-26.0970503697414</v>
      </c>
      <c r="E5437" s="4">
        <v>28.0510773137473</v>
      </c>
      <c r="F5437" s="4">
        <v>10</v>
      </c>
      <c r="G5437" s="4">
        <v>4.17000007629394</v>
      </c>
      <c r="H5437" s="4" t="s">
        <v>13919</v>
      </c>
    </row>
    <row r="5438" spans="1:8" x14ac:dyDescent="0.25">
      <c r="A5438" s="4" t="s">
        <v>13920</v>
      </c>
      <c r="B5438" s="4" t="s">
        <v>13921</v>
      </c>
      <c r="C5438" s="4" t="s">
        <v>9435</v>
      </c>
      <c r="D5438" s="4">
        <v>-26.0983063235023</v>
      </c>
      <c r="E5438" s="4">
        <v>28.051288366120399</v>
      </c>
      <c r="F5438" s="4">
        <v>65</v>
      </c>
      <c r="G5438" s="4">
        <v>-1</v>
      </c>
      <c r="H5438" s="4" t="s">
        <v>13922</v>
      </c>
    </row>
    <row r="5439" spans="1:8" x14ac:dyDescent="0.25">
      <c r="A5439" s="4" t="s">
        <v>13923</v>
      </c>
      <c r="B5439" s="4" t="s">
        <v>13924</v>
      </c>
      <c r="C5439" s="4" t="s">
        <v>13185</v>
      </c>
      <c r="D5439" s="4">
        <v>-26.098244000000001</v>
      </c>
      <c r="E5439" s="4">
        <v>28.051684999999999</v>
      </c>
      <c r="F5439" s="4">
        <v>10.72</v>
      </c>
      <c r="G5439" s="4">
        <v>0</v>
      </c>
      <c r="H5439" s="4" t="s">
        <v>13925</v>
      </c>
    </row>
    <row r="5440" spans="1:8" x14ac:dyDescent="0.25">
      <c r="A5440" s="4" t="s">
        <v>13926</v>
      </c>
      <c r="B5440" s="4" t="s">
        <v>13927</v>
      </c>
      <c r="C5440" s="4" t="s">
        <v>12824</v>
      </c>
      <c r="D5440" s="4">
        <v>-26.098710000000001</v>
      </c>
      <c r="E5440" s="4">
        <v>28.050888</v>
      </c>
      <c r="F5440" s="4">
        <v>6</v>
      </c>
      <c r="G5440" s="4">
        <v>7.4981235999999996</v>
      </c>
      <c r="H5440" s="4" t="s">
        <v>13928</v>
      </c>
    </row>
    <row r="5441" spans="1:8" x14ac:dyDescent="0.25">
      <c r="A5441" s="4" t="s">
        <v>13929</v>
      </c>
      <c r="B5441" s="4" t="s">
        <v>11039</v>
      </c>
      <c r="C5441" s="4" t="s">
        <v>13930</v>
      </c>
      <c r="D5441" s="4">
        <v>-26.1043549041595</v>
      </c>
      <c r="E5441" s="4">
        <v>28.0531628635628</v>
      </c>
      <c r="F5441" s="4">
        <v>65</v>
      </c>
      <c r="G5441" s="4">
        <v>-1</v>
      </c>
      <c r="H5441" s="4" t="s">
        <v>13931</v>
      </c>
    </row>
    <row r="5442" spans="1:8" x14ac:dyDescent="0.25">
      <c r="A5442" s="4" t="s">
        <v>13932</v>
      </c>
      <c r="B5442" s="4" t="s">
        <v>13933</v>
      </c>
      <c r="C5442" s="4" t="s">
        <v>13934</v>
      </c>
      <c r="D5442" s="4">
        <v>-26.102993285490701</v>
      </c>
      <c r="E5442" s="4">
        <v>28.0523212367574</v>
      </c>
      <c r="F5442" s="4">
        <v>10</v>
      </c>
      <c r="G5442" s="4">
        <v>1.28999996185302</v>
      </c>
      <c r="H5442" s="4" t="s">
        <v>13933</v>
      </c>
    </row>
    <row r="5443" spans="1:8" x14ac:dyDescent="0.25">
      <c r="A5443" s="4" t="s">
        <v>13935</v>
      </c>
      <c r="B5443" s="4" t="s">
        <v>13936</v>
      </c>
      <c r="C5443" s="5" t="s">
        <v>13937</v>
      </c>
      <c r="D5443" s="4">
        <v>-26.104240154464801</v>
      </c>
      <c r="E5443" s="4">
        <v>28.053173949965402</v>
      </c>
      <c r="F5443" s="4">
        <v>65</v>
      </c>
      <c r="G5443" s="4">
        <v>-1</v>
      </c>
      <c r="H5443" s="4" t="s">
        <v>13935</v>
      </c>
    </row>
    <row r="5444" spans="1:8" x14ac:dyDescent="0.25">
      <c r="A5444" s="4" t="s">
        <v>11012</v>
      </c>
      <c r="B5444" s="4" t="s">
        <v>13938</v>
      </c>
      <c r="C5444" s="4" t="s">
        <v>13939</v>
      </c>
      <c r="D5444" s="4">
        <v>-26.104177</v>
      </c>
      <c r="E5444" s="4">
        <v>28.053447999999999</v>
      </c>
      <c r="F5444" s="4">
        <v>11.5</v>
      </c>
      <c r="G5444" s="4">
        <v>2.98</v>
      </c>
      <c r="H5444" s="4" t="s">
        <v>13940</v>
      </c>
    </row>
    <row r="5445" spans="1:8" x14ac:dyDescent="0.25">
      <c r="A5445" s="4" t="s">
        <v>13941</v>
      </c>
      <c r="B5445" s="4" t="s">
        <v>13942</v>
      </c>
      <c r="C5445" s="4" t="s">
        <v>12514</v>
      </c>
      <c r="D5445" s="4">
        <v>-26.103017550492702</v>
      </c>
      <c r="E5445" s="4">
        <v>28.052416868806802</v>
      </c>
      <c r="F5445" s="4">
        <v>10</v>
      </c>
      <c r="G5445" s="4">
        <v>2.0399999618530198</v>
      </c>
      <c r="H5445" s="4" t="s">
        <v>13942</v>
      </c>
    </row>
    <row r="5446" spans="1:8" x14ac:dyDescent="0.25">
      <c r="A5446" s="4" t="s">
        <v>13943</v>
      </c>
      <c r="B5446" s="4" t="s">
        <v>13933</v>
      </c>
      <c r="C5446" s="4" t="s">
        <v>13944</v>
      </c>
      <c r="D5446" s="4">
        <v>-26.102993285490701</v>
      </c>
      <c r="E5446" s="4">
        <v>28.0523212367574</v>
      </c>
      <c r="F5446" s="4">
        <v>10</v>
      </c>
      <c r="G5446" s="4">
        <v>1.28999996185302</v>
      </c>
      <c r="H5446" s="4" t="s">
        <v>13933</v>
      </c>
    </row>
    <row r="5447" spans="1:8" x14ac:dyDescent="0.25">
      <c r="A5447" s="4" t="s">
        <v>13929</v>
      </c>
      <c r="B5447" s="4" t="s">
        <v>11039</v>
      </c>
      <c r="C5447" s="4" t="s">
        <v>9599</v>
      </c>
      <c r="D5447" s="4">
        <v>-26.1043549041595</v>
      </c>
      <c r="E5447" s="4">
        <v>28.0531628635628</v>
      </c>
      <c r="F5447" s="4">
        <v>65</v>
      </c>
      <c r="G5447" s="4">
        <v>-1</v>
      </c>
      <c r="H5447" s="4" t="s">
        <v>13931</v>
      </c>
    </row>
    <row r="5448" spans="1:8" x14ac:dyDescent="0.25">
      <c r="A5448" s="4" t="s">
        <v>7582</v>
      </c>
      <c r="B5448" s="4" t="s">
        <v>11039</v>
      </c>
      <c r="C5448" s="4" t="s">
        <v>10515</v>
      </c>
      <c r="D5448" s="4">
        <v>0</v>
      </c>
      <c r="E5448" s="4">
        <v>0</v>
      </c>
      <c r="F5448" s="4">
        <v>0</v>
      </c>
      <c r="G5448" s="4">
        <v>0</v>
      </c>
      <c r="H5448" s="4">
        <v>0</v>
      </c>
    </row>
    <row r="5449" spans="1:8" x14ac:dyDescent="0.25">
      <c r="A5449" s="4" t="s">
        <v>13945</v>
      </c>
      <c r="B5449" s="4" t="s">
        <v>13946</v>
      </c>
      <c r="C5449" s="4" t="s">
        <v>13947</v>
      </c>
      <c r="D5449" s="4">
        <v>-26.108261711262799</v>
      </c>
      <c r="E5449" s="4">
        <v>28.0574215020733</v>
      </c>
      <c r="F5449" s="4">
        <v>65</v>
      </c>
      <c r="G5449" s="4">
        <v>-1</v>
      </c>
      <c r="H5449" s="4" t="s">
        <v>13946</v>
      </c>
    </row>
    <row r="5450" spans="1:8" x14ac:dyDescent="0.25">
      <c r="A5450" s="4" t="s">
        <v>13948</v>
      </c>
      <c r="B5450" s="4" t="s">
        <v>13949</v>
      </c>
      <c r="C5450" s="4" t="s">
        <v>13950</v>
      </c>
      <c r="D5450" s="4">
        <v>-26.105297491910001</v>
      </c>
      <c r="E5450" s="4">
        <v>28.055452583383801</v>
      </c>
      <c r="F5450" s="4">
        <v>30</v>
      </c>
      <c r="G5450" s="4">
        <v>0</v>
      </c>
      <c r="H5450" s="4" t="s">
        <v>13949</v>
      </c>
    </row>
    <row r="5451" spans="1:8" x14ac:dyDescent="0.25">
      <c r="A5451" s="4" t="s">
        <v>13951</v>
      </c>
      <c r="B5451" s="4" t="s">
        <v>13952</v>
      </c>
      <c r="C5451" s="4" t="s">
        <v>13953</v>
      </c>
      <c r="D5451" s="4">
        <v>-26.108509264961501</v>
      </c>
      <c r="E5451" s="4">
        <v>28.057405204332799</v>
      </c>
      <c r="F5451" s="4">
        <v>200</v>
      </c>
      <c r="G5451" s="4">
        <v>0.98908571205044105</v>
      </c>
      <c r="H5451" s="4" t="s">
        <v>13951</v>
      </c>
    </row>
    <row r="5452" spans="1:8" x14ac:dyDescent="0.25">
      <c r="A5452" s="4" t="s">
        <v>13936</v>
      </c>
      <c r="B5452" s="4" t="s">
        <v>13954</v>
      </c>
      <c r="C5452" s="4" t="s">
        <v>11481</v>
      </c>
      <c r="D5452" s="4">
        <v>-26.103550275501998</v>
      </c>
      <c r="E5452" s="4">
        <v>28.052671715649101</v>
      </c>
      <c r="F5452" s="4">
        <v>65</v>
      </c>
      <c r="G5452" s="4">
        <v>-1</v>
      </c>
      <c r="H5452" s="4" t="s">
        <v>13955</v>
      </c>
    </row>
    <row r="5453" spans="1:8" x14ac:dyDescent="0.25">
      <c r="A5453" s="4" t="s">
        <v>13956</v>
      </c>
      <c r="B5453" s="4" t="s">
        <v>13931</v>
      </c>
      <c r="C5453" s="4" t="s">
        <v>13957</v>
      </c>
      <c r="D5453" s="4">
        <v>-26.104177</v>
      </c>
      <c r="E5453" s="4">
        <v>28.053447999999999</v>
      </c>
      <c r="F5453" s="4">
        <v>11.5</v>
      </c>
      <c r="G5453" s="4">
        <v>2.98</v>
      </c>
      <c r="H5453" s="4" t="s">
        <v>13940</v>
      </c>
    </row>
    <row r="5454" spans="1:8" x14ac:dyDescent="0.25">
      <c r="A5454" s="4" t="s">
        <v>13951</v>
      </c>
      <c r="B5454" s="4" t="s">
        <v>13945</v>
      </c>
      <c r="C5454" s="4" t="s">
        <v>13958</v>
      </c>
      <c r="D5454" s="4">
        <v>-26.107691971192601</v>
      </c>
      <c r="E5454" s="4">
        <v>28.0583328782248</v>
      </c>
      <c r="F5454" s="4">
        <v>24</v>
      </c>
      <c r="G5454" s="4">
        <v>0.136274129152297</v>
      </c>
      <c r="H5454" s="4" t="s">
        <v>13952</v>
      </c>
    </row>
    <row r="5455" spans="1:8" x14ac:dyDescent="0.25">
      <c r="A5455" s="4" t="s">
        <v>13072</v>
      </c>
      <c r="B5455" s="4" t="s">
        <v>13959</v>
      </c>
      <c r="C5455" s="4" t="s">
        <v>13960</v>
      </c>
      <c r="D5455" s="4">
        <v>-26.104817226761899</v>
      </c>
      <c r="E5455" s="4">
        <v>28.055119209702301</v>
      </c>
      <c r="F5455" s="4">
        <v>48</v>
      </c>
      <c r="G5455" s="4">
        <v>1.4351513385772701</v>
      </c>
      <c r="H5455" s="4" t="s">
        <v>13961</v>
      </c>
    </row>
    <row r="5456" spans="1:8" x14ac:dyDescent="0.25">
      <c r="A5456" s="4" t="s">
        <v>13962</v>
      </c>
      <c r="B5456" s="4" t="s">
        <v>13963</v>
      </c>
      <c r="C5456" s="4" t="s">
        <v>13964</v>
      </c>
      <c r="D5456" s="4">
        <v>-26.108180000000001</v>
      </c>
      <c r="E5456" s="4">
        <v>28.057772</v>
      </c>
      <c r="F5456" s="4">
        <v>66</v>
      </c>
      <c r="G5456" s="4">
        <v>3.75</v>
      </c>
      <c r="H5456" s="4" t="s">
        <v>13965</v>
      </c>
    </row>
    <row r="5457" spans="1:8" x14ac:dyDescent="0.25">
      <c r="A5457" s="4" t="s">
        <v>13966</v>
      </c>
      <c r="B5457" s="4" t="s">
        <v>13967</v>
      </c>
      <c r="C5457" s="4" t="s">
        <v>10863</v>
      </c>
      <c r="D5457" s="4">
        <v>-26.104658632834401</v>
      </c>
      <c r="E5457" s="4">
        <v>28.054136629178299</v>
      </c>
      <c r="F5457" s="4">
        <v>6</v>
      </c>
      <c r="G5457" s="4">
        <v>0</v>
      </c>
      <c r="H5457" s="4" t="s">
        <v>13967</v>
      </c>
    </row>
    <row r="5458" spans="1:8" x14ac:dyDescent="0.25">
      <c r="A5458" s="4" t="s">
        <v>13968</v>
      </c>
      <c r="B5458" s="4" t="s">
        <v>13969</v>
      </c>
      <c r="C5458" s="4" t="s">
        <v>10550</v>
      </c>
      <c r="D5458" s="4">
        <v>-26.106059999999999</v>
      </c>
      <c r="E5458" s="4">
        <v>28.056597</v>
      </c>
      <c r="F5458" s="4">
        <v>20</v>
      </c>
      <c r="G5458" s="4">
        <v>1.05</v>
      </c>
      <c r="H5458" s="4" t="s">
        <v>13970</v>
      </c>
    </row>
    <row r="5459" spans="1:8" x14ac:dyDescent="0.25">
      <c r="A5459" s="4" t="s">
        <v>13971</v>
      </c>
      <c r="B5459" s="4" t="s">
        <v>13972</v>
      </c>
      <c r="C5459" s="4" t="s">
        <v>13973</v>
      </c>
      <c r="D5459" s="4">
        <v>-26.1070647824038</v>
      </c>
      <c r="E5459" s="4">
        <v>28.0579097965119</v>
      </c>
      <c r="F5459" s="4">
        <v>32</v>
      </c>
      <c r="G5459" s="4">
        <v>0.90094399452209395</v>
      </c>
      <c r="H5459" s="4" t="s">
        <v>13972</v>
      </c>
    </row>
    <row r="5460" spans="1:8" x14ac:dyDescent="0.25">
      <c r="A5460" s="4" t="s">
        <v>13974</v>
      </c>
      <c r="B5460" s="4" t="s">
        <v>13975</v>
      </c>
      <c r="C5460" s="4" t="s">
        <v>13976</v>
      </c>
      <c r="D5460" s="4">
        <v>-26.107360449063201</v>
      </c>
      <c r="E5460" s="4">
        <v>28.057644486055299</v>
      </c>
      <c r="F5460" s="4">
        <v>187.51798398151399</v>
      </c>
      <c r="G5460" s="4">
        <v>-1</v>
      </c>
      <c r="H5460" s="4" t="s">
        <v>13977</v>
      </c>
    </row>
    <row r="5461" spans="1:8" x14ac:dyDescent="0.25">
      <c r="A5461" s="4" t="s">
        <v>13978</v>
      </c>
      <c r="B5461" s="4" t="s">
        <v>13951</v>
      </c>
      <c r="C5461" s="4" t="s">
        <v>13979</v>
      </c>
      <c r="D5461" s="4">
        <v>-26.1075589568452</v>
      </c>
      <c r="E5461" s="4">
        <v>28.057861574710898</v>
      </c>
      <c r="F5461" s="4">
        <v>48</v>
      </c>
      <c r="G5461" s="4">
        <v>1.33214163780212</v>
      </c>
      <c r="H5461" s="4" t="s">
        <v>13980</v>
      </c>
    </row>
    <row r="5462" spans="1:8" x14ac:dyDescent="0.25">
      <c r="A5462" s="4" t="s">
        <v>13981</v>
      </c>
      <c r="B5462" s="4" t="s">
        <v>13982</v>
      </c>
      <c r="C5462" s="4" t="s">
        <v>13983</v>
      </c>
      <c r="D5462" s="4">
        <v>-26.104531999999999</v>
      </c>
      <c r="E5462" s="4">
        <v>28.05585</v>
      </c>
      <c r="F5462" s="4">
        <v>5.5</v>
      </c>
      <c r="G5462" s="4">
        <v>2.6631727000000001</v>
      </c>
      <c r="H5462" s="4" t="s">
        <v>13984</v>
      </c>
    </row>
    <row r="5463" spans="1:8" x14ac:dyDescent="0.25">
      <c r="A5463" s="4" t="s">
        <v>13985</v>
      </c>
      <c r="B5463" s="4" t="s">
        <v>13986</v>
      </c>
      <c r="C5463" s="4" t="s">
        <v>13987</v>
      </c>
      <c r="D5463" s="4">
        <v>-26.107562216423901</v>
      </c>
      <c r="E5463" s="4">
        <v>28.058050867021599</v>
      </c>
      <c r="F5463" s="4">
        <v>65</v>
      </c>
      <c r="G5463" s="4">
        <v>-1</v>
      </c>
      <c r="H5463" s="4" t="s">
        <v>13988</v>
      </c>
    </row>
    <row r="5464" spans="1:8" x14ac:dyDescent="0.25">
      <c r="A5464" s="4" t="s">
        <v>13989</v>
      </c>
      <c r="B5464" s="4" t="s">
        <v>13990</v>
      </c>
      <c r="C5464" s="4" t="s">
        <v>13991</v>
      </c>
      <c r="D5464" s="4">
        <v>-26.108060144799001</v>
      </c>
      <c r="E5464" s="4">
        <v>28.057635570885399</v>
      </c>
      <c r="F5464" s="4">
        <v>65</v>
      </c>
      <c r="G5464" s="4">
        <v>-1</v>
      </c>
      <c r="H5464" s="4" t="s">
        <v>13992</v>
      </c>
    </row>
    <row r="5465" spans="1:8" x14ac:dyDescent="0.25">
      <c r="A5465" s="4" t="s">
        <v>13993</v>
      </c>
      <c r="B5465" s="4" t="s">
        <v>13994</v>
      </c>
      <c r="C5465" s="4" t="s">
        <v>13995</v>
      </c>
      <c r="D5465" s="4">
        <v>-26.107458755275001</v>
      </c>
      <c r="E5465" s="4">
        <v>28.057518317727599</v>
      </c>
      <c r="F5465" s="4">
        <v>8</v>
      </c>
      <c r="G5465" s="4">
        <v>3.4001772403717001</v>
      </c>
      <c r="H5465" s="4" t="s">
        <v>13994</v>
      </c>
    </row>
    <row r="5466" spans="1:8" x14ac:dyDescent="0.25">
      <c r="A5466" s="4" t="s">
        <v>13996</v>
      </c>
      <c r="B5466" s="4" t="s">
        <v>13974</v>
      </c>
      <c r="C5466" s="4" t="s">
        <v>13997</v>
      </c>
      <c r="D5466" s="4">
        <v>-26.107841000000001</v>
      </c>
      <c r="E5466" s="4">
        <v>28.057919999999999</v>
      </c>
      <c r="F5466" s="4">
        <v>4</v>
      </c>
      <c r="G5466" s="4">
        <v>4.7900869999999998</v>
      </c>
      <c r="H5466" s="4" t="s">
        <v>13998</v>
      </c>
    </row>
    <row r="5467" spans="1:8" x14ac:dyDescent="0.25">
      <c r="A5467" s="4" t="s">
        <v>13999</v>
      </c>
      <c r="B5467" s="4" t="s">
        <v>14000</v>
      </c>
      <c r="C5467" s="4" t="s">
        <v>14001</v>
      </c>
      <c r="D5467" s="4">
        <v>-26.107627158077499</v>
      </c>
      <c r="E5467" s="4">
        <v>28.057813262593001</v>
      </c>
      <c r="F5467" s="4">
        <v>30</v>
      </c>
      <c r="G5467" s="4">
        <v>5.8200001716613698</v>
      </c>
      <c r="H5467" s="4" t="s">
        <v>14000</v>
      </c>
    </row>
    <row r="5468" spans="1:8" x14ac:dyDescent="0.25">
      <c r="A5468" s="4" t="s">
        <v>14002</v>
      </c>
      <c r="B5468" s="4" t="s">
        <v>14003</v>
      </c>
      <c r="C5468" s="4" t="s">
        <v>13953</v>
      </c>
      <c r="D5468" s="4">
        <v>-26.1083167372514</v>
      </c>
      <c r="E5468" s="4">
        <v>28.058088440474101</v>
      </c>
      <c r="F5468" s="4">
        <v>10</v>
      </c>
      <c r="G5468" s="4">
        <v>0.70999997854232699</v>
      </c>
      <c r="H5468" s="4" t="s">
        <v>14004</v>
      </c>
    </row>
    <row r="5469" spans="1:8" x14ac:dyDescent="0.25">
      <c r="A5469" s="4" t="s">
        <v>14005</v>
      </c>
      <c r="B5469" s="4" t="s">
        <v>14006</v>
      </c>
      <c r="C5469" s="4" t="s">
        <v>14007</v>
      </c>
      <c r="D5469" s="4">
        <v>-26.106452999999998</v>
      </c>
      <c r="E5469" s="4">
        <v>28.055878</v>
      </c>
      <c r="F5469" s="4">
        <v>182.04</v>
      </c>
      <c r="G5469" s="4">
        <v>0.19</v>
      </c>
      <c r="H5469" s="4" t="s">
        <v>14008</v>
      </c>
    </row>
    <row r="5470" spans="1:8" x14ac:dyDescent="0.25">
      <c r="A5470" s="4" t="s">
        <v>14009</v>
      </c>
      <c r="B5470" s="4" t="s">
        <v>14010</v>
      </c>
      <c r="C5470" s="4">
        <v>49237154</v>
      </c>
      <c r="D5470" s="4">
        <v>-26.107338275784699</v>
      </c>
      <c r="E5470" s="4">
        <v>28.057376816894902</v>
      </c>
      <c r="F5470" s="4">
        <v>100</v>
      </c>
      <c r="G5470" s="4">
        <v>0.75999999046325595</v>
      </c>
      <c r="H5470" s="4" t="s">
        <v>14010</v>
      </c>
    </row>
    <row r="5471" spans="1:8" x14ac:dyDescent="0.25">
      <c r="A5471" s="4" t="s">
        <v>14011</v>
      </c>
      <c r="B5471" s="4" t="s">
        <v>14012</v>
      </c>
      <c r="C5471" s="4" t="s">
        <v>14013</v>
      </c>
      <c r="D5471" s="4">
        <v>-26.1081113824198</v>
      </c>
      <c r="E5471" s="4">
        <v>28.057583982880299</v>
      </c>
      <c r="F5471" s="4">
        <v>165</v>
      </c>
      <c r="G5471" s="4">
        <v>-1</v>
      </c>
      <c r="H5471" s="4" t="s">
        <v>14012</v>
      </c>
    </row>
    <row r="5472" spans="1:8" x14ac:dyDescent="0.25">
      <c r="A5472" s="4" t="s">
        <v>14014</v>
      </c>
      <c r="B5472" s="4" t="s">
        <v>13955</v>
      </c>
      <c r="C5472" s="4" t="s">
        <v>14015</v>
      </c>
      <c r="D5472" s="4">
        <v>0</v>
      </c>
      <c r="E5472" s="4">
        <v>0</v>
      </c>
      <c r="F5472" s="4">
        <v>0</v>
      </c>
      <c r="G5472" s="4">
        <v>0</v>
      </c>
      <c r="H5472" s="4">
        <v>0</v>
      </c>
    </row>
    <row r="5473" spans="1:8" x14ac:dyDescent="0.25">
      <c r="A5473" s="4" t="s">
        <v>14016</v>
      </c>
      <c r="B5473" s="4" t="s">
        <v>14017</v>
      </c>
      <c r="C5473" s="4" t="s">
        <v>14018</v>
      </c>
      <c r="D5473" s="4">
        <v>-26.106911456689701</v>
      </c>
      <c r="E5473" s="4">
        <v>28.052092530417301</v>
      </c>
      <c r="F5473" s="4">
        <v>65</v>
      </c>
      <c r="G5473" s="4">
        <v>-1</v>
      </c>
      <c r="H5473" s="4" t="s">
        <v>14019</v>
      </c>
    </row>
    <row r="5474" spans="1:8" x14ac:dyDescent="0.25">
      <c r="A5474" s="4" t="s">
        <v>14020</v>
      </c>
      <c r="B5474" s="4" t="s">
        <v>14021</v>
      </c>
      <c r="C5474" s="4" t="s">
        <v>14022</v>
      </c>
      <c r="D5474" s="4">
        <v>-26.106966</v>
      </c>
      <c r="E5474" s="4">
        <v>28.051929999999999</v>
      </c>
      <c r="F5474" s="4">
        <v>6</v>
      </c>
      <c r="G5474" s="4">
        <v>0</v>
      </c>
      <c r="H5474" s="4" t="s">
        <v>14023</v>
      </c>
    </row>
    <row r="5475" spans="1:8" x14ac:dyDescent="0.25">
      <c r="A5475" s="4" t="s">
        <v>14024</v>
      </c>
      <c r="B5475" s="4" t="s">
        <v>14025</v>
      </c>
      <c r="C5475" s="4" t="s">
        <v>10527</v>
      </c>
      <c r="D5475" s="4">
        <v>-26.1062081691156</v>
      </c>
      <c r="E5475" s="4">
        <v>28.052140698025099</v>
      </c>
      <c r="F5475" s="4">
        <v>65</v>
      </c>
      <c r="G5475" s="4">
        <v>-1</v>
      </c>
      <c r="H5475" s="4" t="s">
        <v>14024</v>
      </c>
    </row>
    <row r="5476" spans="1:8" x14ac:dyDescent="0.25">
      <c r="A5476" s="4" t="s">
        <v>14026</v>
      </c>
      <c r="B5476" s="4" t="s">
        <v>14027</v>
      </c>
      <c r="C5476" s="4" t="s">
        <v>14028</v>
      </c>
      <c r="D5476" s="4">
        <v>-26.111617531742301</v>
      </c>
      <c r="E5476" s="4">
        <v>28.052389557448699</v>
      </c>
      <c r="F5476" s="4">
        <v>48</v>
      </c>
      <c r="G5476" s="4">
        <v>0.62714385986328103</v>
      </c>
      <c r="H5476" s="4" t="s">
        <v>14029</v>
      </c>
    </row>
    <row r="5477" spans="1:8" x14ac:dyDescent="0.25">
      <c r="A5477" s="4" t="s">
        <v>14030</v>
      </c>
      <c r="B5477" s="4" t="s">
        <v>14031</v>
      </c>
      <c r="C5477" s="4">
        <v>49237154</v>
      </c>
      <c r="D5477" s="4">
        <v>-26.052182544978301</v>
      </c>
      <c r="E5477" s="4">
        <v>28.070687279131299</v>
      </c>
      <c r="F5477" s="4">
        <v>30</v>
      </c>
      <c r="G5477" s="4">
        <v>0.490000009536743</v>
      </c>
      <c r="H5477" s="4" t="s">
        <v>14031</v>
      </c>
    </row>
    <row r="5478" spans="1:8" x14ac:dyDescent="0.25">
      <c r="A5478" s="4" t="s">
        <v>14032</v>
      </c>
      <c r="B5478" s="4" t="s">
        <v>14033</v>
      </c>
      <c r="C5478" s="4" t="s">
        <v>14034</v>
      </c>
      <c r="D5478" s="4">
        <v>-26.111168085281601</v>
      </c>
      <c r="E5478" s="4">
        <v>28.052528383446401</v>
      </c>
      <c r="F5478" s="4">
        <v>8</v>
      </c>
      <c r="G5478" s="4">
        <v>6.0898771286010698</v>
      </c>
      <c r="H5478" s="4" t="s">
        <v>14035</v>
      </c>
    </row>
    <row r="5479" spans="1:8" x14ac:dyDescent="0.25">
      <c r="A5479" s="4" t="s">
        <v>14036</v>
      </c>
      <c r="B5479" s="4" t="s">
        <v>14019</v>
      </c>
      <c r="C5479" s="4" t="s">
        <v>14037</v>
      </c>
      <c r="D5479" s="4">
        <v>-26.106867613504502</v>
      </c>
      <c r="E5479" s="4">
        <v>28.052095092983699</v>
      </c>
      <c r="F5479" s="4">
        <v>65</v>
      </c>
      <c r="G5479" s="4">
        <v>-1</v>
      </c>
      <c r="H5479" s="4" t="s">
        <v>14038</v>
      </c>
    </row>
    <row r="5480" spans="1:8" x14ac:dyDescent="0.25">
      <c r="A5480" s="4" t="s">
        <v>14039</v>
      </c>
      <c r="B5480" s="4" t="s">
        <v>14040</v>
      </c>
      <c r="C5480" s="4" t="s">
        <v>12170</v>
      </c>
      <c r="D5480" s="4">
        <v>-26.108405999999999</v>
      </c>
      <c r="E5480" s="4">
        <v>28.050055</v>
      </c>
      <c r="F5480" s="4">
        <v>32</v>
      </c>
      <c r="G5480" s="4">
        <v>8.3491750000000007</v>
      </c>
      <c r="H5480" s="4" t="s">
        <v>14041</v>
      </c>
    </row>
    <row r="5481" spans="1:8" x14ac:dyDescent="0.25">
      <c r="A5481" s="4" t="s">
        <v>14042</v>
      </c>
      <c r="B5481" s="4" t="s">
        <v>14043</v>
      </c>
      <c r="C5481" s="4" t="s">
        <v>14044</v>
      </c>
      <c r="D5481" s="4">
        <v>-26.108171330802101</v>
      </c>
      <c r="E5481" s="4">
        <v>28.049981245288599</v>
      </c>
      <c r="F5481" s="4">
        <v>121.891444469978</v>
      </c>
      <c r="G5481" s="4">
        <v>-1</v>
      </c>
      <c r="H5481" s="4" t="s">
        <v>14045</v>
      </c>
    </row>
    <row r="5482" spans="1:8" x14ac:dyDescent="0.25">
      <c r="A5482" s="4" t="s">
        <v>14046</v>
      </c>
      <c r="B5482" s="4" t="s">
        <v>14047</v>
      </c>
      <c r="C5482" s="4" t="s">
        <v>1707</v>
      </c>
      <c r="D5482" s="4">
        <v>-26.112070532125301</v>
      </c>
      <c r="E5482" s="4">
        <v>28.052438154699502</v>
      </c>
      <c r="F5482" s="4">
        <v>8</v>
      </c>
      <c r="G5482" s="4">
        <v>11.3793277740478</v>
      </c>
      <c r="H5482" s="4" t="s">
        <v>14047</v>
      </c>
    </row>
    <row r="5483" spans="1:8" x14ac:dyDescent="0.25">
      <c r="A5483" s="4" t="s">
        <v>14048</v>
      </c>
      <c r="B5483" s="4" t="s">
        <v>14049</v>
      </c>
      <c r="C5483" s="4" t="s">
        <v>14050</v>
      </c>
      <c r="D5483" s="4">
        <v>-26.108457999999999</v>
      </c>
      <c r="E5483" s="4">
        <v>28.049990000000001</v>
      </c>
      <c r="F5483" s="4">
        <v>3</v>
      </c>
      <c r="G5483" s="4">
        <v>1.0748012</v>
      </c>
      <c r="H5483" s="4" t="s">
        <v>14051</v>
      </c>
    </row>
    <row r="5484" spans="1:8" x14ac:dyDescent="0.25">
      <c r="A5484" s="4" t="s">
        <v>14052</v>
      </c>
      <c r="B5484" s="4" t="s">
        <v>14053</v>
      </c>
      <c r="C5484" s="4" t="s">
        <v>14054</v>
      </c>
      <c r="D5484" s="4">
        <v>-26.113194518883901</v>
      </c>
      <c r="E5484" s="4">
        <v>28.0514856668938</v>
      </c>
      <c r="F5484" s="4">
        <v>6</v>
      </c>
      <c r="G5484" s="4">
        <v>0.21802121400833099</v>
      </c>
      <c r="H5484" s="4" t="s">
        <v>14053</v>
      </c>
    </row>
    <row r="5485" spans="1:8" x14ac:dyDescent="0.25">
      <c r="A5485" s="4" t="s">
        <v>14055</v>
      </c>
      <c r="B5485" s="4" t="s">
        <v>14056</v>
      </c>
      <c r="C5485" s="4" t="s">
        <v>7911</v>
      </c>
      <c r="D5485" s="4">
        <v>-26.110888651404199</v>
      </c>
      <c r="E5485" s="4">
        <v>28.052351649617702</v>
      </c>
      <c r="F5485" s="4">
        <v>6</v>
      </c>
      <c r="G5485" s="4">
        <v>8.3524885177612305</v>
      </c>
      <c r="H5485" s="4" t="s">
        <v>14056</v>
      </c>
    </row>
    <row r="5486" spans="1:8" x14ac:dyDescent="0.25">
      <c r="A5486" s="4" t="s">
        <v>14057</v>
      </c>
      <c r="B5486" s="4" t="s">
        <v>14058</v>
      </c>
      <c r="C5486" s="4" t="s">
        <v>9168</v>
      </c>
      <c r="D5486" s="4">
        <v>-26.113450006512501</v>
      </c>
      <c r="E5486" s="4">
        <v>28.052278571304601</v>
      </c>
      <c r="F5486" s="4">
        <v>65</v>
      </c>
      <c r="G5486" s="4">
        <v>-1</v>
      </c>
      <c r="H5486" s="4" t="s">
        <v>14059</v>
      </c>
    </row>
    <row r="5487" spans="1:8" x14ac:dyDescent="0.25">
      <c r="A5487" s="4" t="s">
        <v>14052</v>
      </c>
      <c r="B5487" s="4" t="s">
        <v>14053</v>
      </c>
      <c r="C5487" s="4" t="s">
        <v>14060</v>
      </c>
      <c r="D5487" s="4">
        <v>-26.113025148158101</v>
      </c>
      <c r="E5487" s="4">
        <v>28.051767195510401</v>
      </c>
      <c r="F5487" s="4">
        <v>65</v>
      </c>
      <c r="G5487" s="4">
        <v>-1</v>
      </c>
      <c r="H5487" s="4" t="s">
        <v>14061</v>
      </c>
    </row>
    <row r="5488" spans="1:8" x14ac:dyDescent="0.25">
      <c r="A5488" s="4" t="s">
        <v>14062</v>
      </c>
      <c r="B5488" s="4" t="s">
        <v>14063</v>
      </c>
      <c r="C5488" s="4" t="s">
        <v>14064</v>
      </c>
      <c r="D5488" s="4">
        <v>-26.114536141739599</v>
      </c>
      <c r="E5488" s="4">
        <v>28.049814068808899</v>
      </c>
      <c r="F5488" s="4">
        <v>1095.3454507808001</v>
      </c>
      <c r="G5488" s="4">
        <v>-1</v>
      </c>
      <c r="H5488" s="4" t="s">
        <v>14065</v>
      </c>
    </row>
    <row r="5489" spans="1:8" x14ac:dyDescent="0.25">
      <c r="A5489" s="4" t="s">
        <v>14066</v>
      </c>
      <c r="B5489" s="4" t="s">
        <v>14067</v>
      </c>
      <c r="C5489" s="4" t="s">
        <v>14068</v>
      </c>
      <c r="D5489" s="4">
        <v>0</v>
      </c>
      <c r="E5489" s="4">
        <v>0</v>
      </c>
      <c r="F5489" s="4">
        <v>0</v>
      </c>
      <c r="G5489" s="4">
        <v>0</v>
      </c>
      <c r="H5489" s="4">
        <v>0</v>
      </c>
    </row>
    <row r="5490" spans="1:8" x14ac:dyDescent="0.25">
      <c r="A5490" s="4" t="s">
        <v>14069</v>
      </c>
      <c r="B5490" s="4" t="s">
        <v>14070</v>
      </c>
      <c r="C5490" s="4" t="s">
        <v>14071</v>
      </c>
      <c r="D5490" s="4">
        <v>-26.111965000000001</v>
      </c>
      <c r="E5490" s="4">
        <v>28.052361999999999</v>
      </c>
      <c r="F5490" s="4">
        <v>3</v>
      </c>
      <c r="G5490" s="4">
        <v>9.9435199999999995</v>
      </c>
      <c r="H5490" s="4" t="s">
        <v>14072</v>
      </c>
    </row>
    <row r="5491" spans="1:8" x14ac:dyDescent="0.25">
      <c r="A5491" s="4" t="s">
        <v>14073</v>
      </c>
      <c r="B5491" s="4" t="s">
        <v>14074</v>
      </c>
      <c r="C5491" s="4" t="s">
        <v>9110</v>
      </c>
      <c r="D5491" s="4">
        <v>-26.113997000000001</v>
      </c>
      <c r="E5491" s="4">
        <v>28.053522000000001</v>
      </c>
      <c r="F5491" s="4">
        <v>4</v>
      </c>
      <c r="G5491" s="4">
        <v>3.9280167000000001</v>
      </c>
      <c r="H5491" s="4" t="s">
        <v>14075</v>
      </c>
    </row>
    <row r="5492" spans="1:8" x14ac:dyDescent="0.25">
      <c r="A5492" s="4" t="s">
        <v>14076</v>
      </c>
      <c r="B5492" s="4" t="s">
        <v>14077</v>
      </c>
      <c r="C5492" s="4" t="s">
        <v>9119</v>
      </c>
      <c r="D5492" s="4">
        <v>-26.113955000000001</v>
      </c>
      <c r="E5492" s="4">
        <v>28.053495000000002</v>
      </c>
      <c r="F5492" s="4">
        <v>4</v>
      </c>
      <c r="G5492" s="4">
        <v>4.5654143999999999</v>
      </c>
      <c r="H5492" s="4" t="s">
        <v>14073</v>
      </c>
    </row>
    <row r="5493" spans="1:8" x14ac:dyDescent="0.25">
      <c r="A5493" s="4" t="s">
        <v>14078</v>
      </c>
      <c r="B5493" s="4" t="s">
        <v>14079</v>
      </c>
      <c r="C5493" s="4">
        <v>49237154</v>
      </c>
      <c r="D5493" s="4">
        <v>-26.113250954100899</v>
      </c>
      <c r="E5493" s="4">
        <v>28.053131550576499</v>
      </c>
      <c r="F5493" s="4">
        <v>200</v>
      </c>
      <c r="G5493" s="4">
        <v>0</v>
      </c>
      <c r="H5493" s="4" t="s">
        <v>14079</v>
      </c>
    </row>
    <row r="5494" spans="1:8" x14ac:dyDescent="0.25">
      <c r="A5494" s="4" t="s">
        <v>14080</v>
      </c>
      <c r="B5494" s="4" t="s">
        <v>14081</v>
      </c>
      <c r="C5494" s="4" t="s">
        <v>14082</v>
      </c>
      <c r="D5494" s="4">
        <v>-26.108079758959398</v>
      </c>
      <c r="E5494" s="4">
        <v>28.057613157309401</v>
      </c>
      <c r="F5494" s="4">
        <v>65</v>
      </c>
      <c r="G5494" s="4">
        <v>-1</v>
      </c>
      <c r="H5494" s="4" t="s">
        <v>14083</v>
      </c>
    </row>
    <row r="5495" spans="1:8" x14ac:dyDescent="0.25">
      <c r="A5495" s="4" t="s">
        <v>14084</v>
      </c>
      <c r="B5495" s="4" t="s">
        <v>14085</v>
      </c>
      <c r="C5495" s="4" t="s">
        <v>14086</v>
      </c>
      <c r="D5495" s="4">
        <v>-26.110007883408599</v>
      </c>
      <c r="E5495" s="4">
        <v>28.051781848322801</v>
      </c>
      <c r="F5495" s="4">
        <v>165</v>
      </c>
      <c r="G5495" s="4">
        <v>-1</v>
      </c>
      <c r="H5495" s="4" t="s">
        <v>14087</v>
      </c>
    </row>
    <row r="5496" spans="1:8" x14ac:dyDescent="0.25">
      <c r="A5496" s="4" t="s">
        <v>14088</v>
      </c>
      <c r="B5496" s="4" t="s">
        <v>14089</v>
      </c>
      <c r="C5496" s="4" t="s">
        <v>9067</v>
      </c>
      <c r="D5496" s="4">
        <v>-26.108732791968599</v>
      </c>
      <c r="E5496" s="4">
        <v>28.048557808305102</v>
      </c>
      <c r="F5496" s="4">
        <v>65</v>
      </c>
      <c r="G5496" s="4">
        <v>-1</v>
      </c>
      <c r="H5496" s="4" t="s">
        <v>14090</v>
      </c>
    </row>
    <row r="5497" spans="1:8" x14ac:dyDescent="0.25">
      <c r="A5497" s="4" t="s">
        <v>14091</v>
      </c>
      <c r="B5497" s="4" t="s">
        <v>14092</v>
      </c>
      <c r="C5497" s="4" t="s">
        <v>19</v>
      </c>
      <c r="D5497" s="4">
        <v>0</v>
      </c>
      <c r="E5497" s="4">
        <v>0</v>
      </c>
      <c r="F5497" s="4">
        <v>0</v>
      </c>
      <c r="G5497" s="4">
        <v>0</v>
      </c>
      <c r="H5497" s="4">
        <v>0</v>
      </c>
    </row>
    <row r="5498" spans="1:8" x14ac:dyDescent="0.25">
      <c r="A5498" s="4" t="s">
        <v>14093</v>
      </c>
      <c r="B5498" s="4" t="s">
        <v>14094</v>
      </c>
      <c r="C5498" s="4" t="s">
        <v>10002</v>
      </c>
      <c r="D5498" s="4">
        <v>-26.0523163870355</v>
      </c>
      <c r="E5498" s="4">
        <v>28.070487585927602</v>
      </c>
      <c r="F5498" s="4">
        <v>6</v>
      </c>
      <c r="G5498" s="4">
        <v>1.8800972029566699E-2</v>
      </c>
      <c r="H5498" s="4" t="s">
        <v>14094</v>
      </c>
    </row>
    <row r="5499" spans="1:8" x14ac:dyDescent="0.25">
      <c r="A5499" s="4" t="s">
        <v>14095</v>
      </c>
      <c r="B5499" s="4" t="s">
        <v>14096</v>
      </c>
      <c r="C5499" s="4" t="s">
        <v>7145</v>
      </c>
      <c r="D5499" s="4">
        <v>0</v>
      </c>
      <c r="E5499" s="4">
        <v>0</v>
      </c>
      <c r="F5499" s="4">
        <v>0</v>
      </c>
      <c r="G5499" s="4">
        <v>0</v>
      </c>
      <c r="H5499" s="4">
        <v>0</v>
      </c>
    </row>
    <row r="5500" spans="1:8" x14ac:dyDescent="0.25">
      <c r="A5500" s="4" t="s">
        <v>14097</v>
      </c>
      <c r="B5500" s="4" t="s">
        <v>14098</v>
      </c>
      <c r="C5500" s="4" t="s">
        <v>8747</v>
      </c>
      <c r="D5500" s="4">
        <v>-26.107378781598999</v>
      </c>
      <c r="E5500" s="4">
        <v>28.058642383667198</v>
      </c>
      <c r="F5500" s="4">
        <v>6605.3413708484204</v>
      </c>
      <c r="G5500" s="4">
        <v>-1</v>
      </c>
      <c r="H5500" s="4" t="s">
        <v>14099</v>
      </c>
    </row>
    <row r="5501" spans="1:8" x14ac:dyDescent="0.25">
      <c r="A5501" s="4" t="s">
        <v>14100</v>
      </c>
      <c r="B5501" s="4" t="s">
        <v>14101</v>
      </c>
      <c r="C5501" s="4" t="s">
        <v>14102</v>
      </c>
      <c r="D5501" s="4">
        <v>-26.056197999999998</v>
      </c>
      <c r="E5501" s="4">
        <v>28.071936000000001</v>
      </c>
      <c r="F5501" s="4">
        <v>128</v>
      </c>
      <c r="G5501" s="4">
        <v>0.23159523000000001</v>
      </c>
      <c r="H5501" s="4" t="s">
        <v>14103</v>
      </c>
    </row>
    <row r="5502" spans="1:8" x14ac:dyDescent="0.25">
      <c r="A5502" s="4" t="s">
        <v>14104</v>
      </c>
      <c r="B5502" s="4" t="s">
        <v>14105</v>
      </c>
      <c r="C5502" s="4" t="s">
        <v>7168</v>
      </c>
      <c r="D5502" s="4">
        <v>-26.057102</v>
      </c>
      <c r="E5502" s="4">
        <v>28.070865999999999</v>
      </c>
      <c r="F5502" s="4">
        <v>3</v>
      </c>
      <c r="G5502" s="4">
        <v>4.33</v>
      </c>
      <c r="H5502" s="4" t="s">
        <v>14106</v>
      </c>
    </row>
    <row r="5503" spans="1:8" x14ac:dyDescent="0.25">
      <c r="A5503" s="4" t="s">
        <v>14107</v>
      </c>
      <c r="B5503" s="4" t="s">
        <v>14108</v>
      </c>
      <c r="C5503" s="4" t="s">
        <v>14109</v>
      </c>
      <c r="D5503" s="4">
        <v>-26.05817</v>
      </c>
      <c r="E5503" s="4">
        <v>28.070851999999999</v>
      </c>
      <c r="F5503" s="4">
        <v>3</v>
      </c>
      <c r="G5503" s="4">
        <v>12.307577999999999</v>
      </c>
      <c r="H5503" s="4" t="s">
        <v>14110</v>
      </c>
    </row>
    <row r="5504" spans="1:8" x14ac:dyDescent="0.25">
      <c r="A5504" s="4" t="s">
        <v>14110</v>
      </c>
      <c r="B5504" s="4" t="s">
        <v>14111</v>
      </c>
      <c r="C5504" s="4" t="s">
        <v>14112</v>
      </c>
      <c r="D5504" s="4">
        <v>-26.05828</v>
      </c>
      <c r="E5504" s="4">
        <v>28.070858000000001</v>
      </c>
      <c r="F5504" s="4">
        <v>3</v>
      </c>
      <c r="G5504" s="4">
        <v>12.262973000000001</v>
      </c>
      <c r="H5504" s="4" t="s">
        <v>14113</v>
      </c>
    </row>
    <row r="5505" spans="1:8" x14ac:dyDescent="0.25">
      <c r="A5505" s="4" t="s">
        <v>14114</v>
      </c>
      <c r="B5505" s="4" t="s">
        <v>14115</v>
      </c>
      <c r="C5505" s="4" t="s">
        <v>14116</v>
      </c>
      <c r="D5505" s="4">
        <v>-26.087214853242301</v>
      </c>
      <c r="E5505" s="4">
        <v>28.059013617615101</v>
      </c>
      <c r="F5505" s="4">
        <v>6</v>
      </c>
      <c r="G5505" s="4">
        <v>6.8624012172222096E-2</v>
      </c>
      <c r="H5505" s="4" t="s">
        <v>14117</v>
      </c>
    </row>
    <row r="5506" spans="1:8" x14ac:dyDescent="0.25">
      <c r="A5506" s="4" t="s">
        <v>14118</v>
      </c>
      <c r="B5506" s="4" t="s">
        <v>14119</v>
      </c>
      <c r="C5506" s="4" t="s">
        <v>7119</v>
      </c>
      <c r="D5506" s="4">
        <v>0</v>
      </c>
      <c r="E5506" s="4">
        <v>0</v>
      </c>
      <c r="F5506" s="4">
        <v>0</v>
      </c>
      <c r="G5506" s="4">
        <v>0</v>
      </c>
      <c r="H5506" s="4">
        <v>0</v>
      </c>
    </row>
    <row r="5507" spans="1:8" x14ac:dyDescent="0.25">
      <c r="A5507" s="4" t="s">
        <v>14118</v>
      </c>
      <c r="B5507" s="4" t="s">
        <v>14120</v>
      </c>
      <c r="C5507" s="4" t="s">
        <v>7127</v>
      </c>
      <c r="D5507" s="4">
        <v>0</v>
      </c>
      <c r="E5507" s="4">
        <v>0</v>
      </c>
      <c r="F5507" s="4">
        <v>0</v>
      </c>
      <c r="G5507" s="4">
        <v>0</v>
      </c>
      <c r="H5507" s="4">
        <v>0</v>
      </c>
    </row>
    <row r="5508" spans="1:8" x14ac:dyDescent="0.25">
      <c r="A5508" s="4" t="s">
        <v>13334</v>
      </c>
      <c r="B5508" s="4" t="s">
        <v>14121</v>
      </c>
      <c r="C5508" s="4" t="s">
        <v>7127</v>
      </c>
      <c r="D5508" s="4">
        <v>0</v>
      </c>
      <c r="E5508" s="4">
        <v>0</v>
      </c>
      <c r="F5508" s="4">
        <v>0</v>
      </c>
      <c r="G5508" s="4">
        <v>0</v>
      </c>
      <c r="H5508" s="4">
        <v>0</v>
      </c>
    </row>
    <row r="5509" spans="1:8" x14ac:dyDescent="0.25">
      <c r="A5509" s="4" t="s">
        <v>14122</v>
      </c>
      <c r="B5509" s="4" t="s">
        <v>14123</v>
      </c>
      <c r="C5509" s="4">
        <v>49237154</v>
      </c>
      <c r="D5509" s="4">
        <v>-26.052014554315399</v>
      </c>
      <c r="E5509" s="4">
        <v>28.070717693796301</v>
      </c>
      <c r="F5509" s="4">
        <v>65</v>
      </c>
      <c r="G5509" s="4">
        <v>-1</v>
      </c>
      <c r="H5509" s="4" t="s">
        <v>14124</v>
      </c>
    </row>
    <row r="5510" spans="1:8" x14ac:dyDescent="0.25">
      <c r="A5510" s="4" t="s">
        <v>14125</v>
      </c>
      <c r="B5510" s="4" t="s">
        <v>14126</v>
      </c>
      <c r="C5510" s="4" t="s">
        <v>14127</v>
      </c>
      <c r="D5510" s="4">
        <v>-26.086983332943401</v>
      </c>
      <c r="E5510" s="4">
        <v>28.059729726641599</v>
      </c>
      <c r="F5510" s="4">
        <v>10</v>
      </c>
      <c r="G5510" s="4">
        <v>0.77999997138976995</v>
      </c>
      <c r="H5510" s="4" t="s">
        <v>14128</v>
      </c>
    </row>
    <row r="5511" spans="1:8" x14ac:dyDescent="0.25">
      <c r="A5511" s="4" t="s">
        <v>14129</v>
      </c>
      <c r="B5511" s="4" t="s">
        <v>14130</v>
      </c>
      <c r="C5511" s="4" t="s">
        <v>7168</v>
      </c>
      <c r="D5511" s="4">
        <v>-26.051966</v>
      </c>
      <c r="E5511" s="4">
        <v>28.070371999999999</v>
      </c>
      <c r="F5511" s="4">
        <v>26</v>
      </c>
      <c r="G5511" s="4">
        <v>0</v>
      </c>
      <c r="H5511" s="4" t="s">
        <v>14129</v>
      </c>
    </row>
    <row r="5512" spans="1:8" x14ac:dyDescent="0.25">
      <c r="A5512" s="4" t="s">
        <v>14131</v>
      </c>
      <c r="B5512" s="4" t="s">
        <v>14132</v>
      </c>
      <c r="C5512" s="4">
        <v>49237154</v>
      </c>
      <c r="D5512" s="4">
        <v>-26.052047292449799</v>
      </c>
      <c r="E5512" s="4">
        <v>28.070702003681198</v>
      </c>
      <c r="F5512" s="4">
        <v>65</v>
      </c>
      <c r="G5512" s="4">
        <v>-1</v>
      </c>
      <c r="H5512" s="4" t="s">
        <v>14133</v>
      </c>
    </row>
    <row r="5513" spans="1:8" x14ac:dyDescent="0.25">
      <c r="A5513" s="4" t="s">
        <v>14134</v>
      </c>
      <c r="B5513" s="4" t="s">
        <v>14135</v>
      </c>
      <c r="C5513" s="4" t="s">
        <v>7127</v>
      </c>
      <c r="D5513" s="4">
        <v>0</v>
      </c>
      <c r="E5513" s="4">
        <v>0</v>
      </c>
      <c r="F5513" s="4">
        <v>0</v>
      </c>
      <c r="G5513" s="4">
        <v>0</v>
      </c>
      <c r="H5513" s="4">
        <v>0</v>
      </c>
    </row>
    <row r="5514" spans="1:8" x14ac:dyDescent="0.25">
      <c r="A5514" s="4" t="s">
        <v>14134</v>
      </c>
      <c r="B5514" s="4" t="s">
        <v>14135</v>
      </c>
      <c r="C5514" s="4" t="s">
        <v>7119</v>
      </c>
      <c r="D5514" s="4">
        <v>0</v>
      </c>
      <c r="E5514" s="4">
        <v>0</v>
      </c>
      <c r="F5514" s="4">
        <v>0</v>
      </c>
      <c r="G5514" s="4">
        <v>0</v>
      </c>
      <c r="H5514" s="4">
        <v>0</v>
      </c>
    </row>
    <row r="5515" spans="1:8" x14ac:dyDescent="0.25">
      <c r="A5515" s="4" t="s">
        <v>14136</v>
      </c>
      <c r="B5515" s="4" t="s">
        <v>14137</v>
      </c>
      <c r="C5515" s="4" t="s">
        <v>14138</v>
      </c>
      <c r="D5515" s="4">
        <v>-26.086986598828201</v>
      </c>
      <c r="E5515" s="4">
        <v>28.0590685929652</v>
      </c>
      <c r="F5515" s="4">
        <v>16</v>
      </c>
      <c r="G5515" s="4">
        <v>11.4066362380981</v>
      </c>
      <c r="H5515" s="4" t="s">
        <v>14137</v>
      </c>
    </row>
    <row r="5516" spans="1:8" x14ac:dyDescent="0.25">
      <c r="A5516" s="4" t="s">
        <v>14139</v>
      </c>
      <c r="B5516" s="4" t="s">
        <v>14140</v>
      </c>
      <c r="C5516" s="4" t="s">
        <v>7119</v>
      </c>
      <c r="D5516" s="4">
        <v>0</v>
      </c>
      <c r="E5516" s="4">
        <v>0</v>
      </c>
      <c r="F5516" s="4">
        <v>0</v>
      </c>
      <c r="G5516" s="4">
        <v>0</v>
      </c>
      <c r="H5516" s="4">
        <v>0</v>
      </c>
    </row>
    <row r="5517" spans="1:8" x14ac:dyDescent="0.25">
      <c r="A5517" s="4" t="s">
        <v>14139</v>
      </c>
      <c r="B5517" s="4" t="s">
        <v>14140</v>
      </c>
      <c r="C5517" s="4" t="s">
        <v>7127</v>
      </c>
      <c r="D5517" s="4">
        <v>0</v>
      </c>
      <c r="E5517" s="4">
        <v>0</v>
      </c>
      <c r="F5517" s="4">
        <v>0</v>
      </c>
      <c r="G5517" s="4">
        <v>0</v>
      </c>
      <c r="H5517" s="4">
        <v>0</v>
      </c>
    </row>
    <row r="5518" spans="1:8" x14ac:dyDescent="0.25">
      <c r="A5518" s="4" t="s">
        <v>14141</v>
      </c>
      <c r="B5518" s="4" t="s">
        <v>14142</v>
      </c>
      <c r="C5518" s="4" t="s">
        <v>14143</v>
      </c>
      <c r="D5518" s="4">
        <v>-26.068228000000001</v>
      </c>
      <c r="E5518" s="4">
        <v>28.072635999999999</v>
      </c>
      <c r="F5518" s="4">
        <v>17</v>
      </c>
      <c r="G5518" s="4">
        <v>4.0199999999999996</v>
      </c>
      <c r="H5518" s="4" t="s">
        <v>14144</v>
      </c>
    </row>
    <row r="5519" spans="1:8" x14ac:dyDescent="0.25">
      <c r="A5519" s="4" t="s">
        <v>14145</v>
      </c>
      <c r="B5519" s="4" t="s">
        <v>14146</v>
      </c>
      <c r="C5519" s="4" t="s">
        <v>14147</v>
      </c>
      <c r="D5519" s="4">
        <v>-26.066557688235299</v>
      </c>
      <c r="E5519" s="4">
        <v>28.075458552216499</v>
      </c>
      <c r="F5519" s="4">
        <v>6</v>
      </c>
      <c r="G5519" s="4">
        <v>5.8476068079471498E-2</v>
      </c>
      <c r="H5519" s="4" t="s">
        <v>14148</v>
      </c>
    </row>
    <row r="5520" spans="1:8" x14ac:dyDescent="0.25">
      <c r="A5520" s="4" t="s">
        <v>14148</v>
      </c>
      <c r="B5520" s="4" t="s">
        <v>14148</v>
      </c>
      <c r="C5520" s="4" t="s">
        <v>14149</v>
      </c>
      <c r="D5520" s="4">
        <v>-26.066557802937101</v>
      </c>
      <c r="E5520" s="4">
        <v>28.0754576509682</v>
      </c>
      <c r="F5520" s="4">
        <v>4</v>
      </c>
      <c r="G5520" s="4">
        <v>0.17693714797496701</v>
      </c>
      <c r="H5520" s="4" t="s">
        <v>14150</v>
      </c>
    </row>
    <row r="5521" spans="1:8" x14ac:dyDescent="0.25">
      <c r="A5521" s="4" t="s">
        <v>14151</v>
      </c>
      <c r="B5521" s="4" t="s">
        <v>14152</v>
      </c>
      <c r="C5521" s="4">
        <v>49237154</v>
      </c>
      <c r="D5521" s="4">
        <v>-26.052092471507802</v>
      </c>
      <c r="E5521" s="4">
        <v>28.070712285996901</v>
      </c>
      <c r="F5521" s="4">
        <v>65</v>
      </c>
      <c r="G5521" s="4">
        <v>-1</v>
      </c>
      <c r="H5521" s="4" t="s">
        <v>14153</v>
      </c>
    </row>
    <row r="5522" spans="1:8" x14ac:dyDescent="0.25">
      <c r="A5522" s="4" t="s">
        <v>14154</v>
      </c>
      <c r="B5522" s="4" t="s">
        <v>14155</v>
      </c>
      <c r="C5522" s="4" t="s">
        <v>7168</v>
      </c>
      <c r="D5522" s="4">
        <v>-26.052168000000002</v>
      </c>
      <c r="E5522" s="4">
        <v>28.070692000000001</v>
      </c>
      <c r="F5522" s="4">
        <v>32</v>
      </c>
      <c r="G5522" s="4">
        <v>1.0900000000000001</v>
      </c>
      <c r="H5522" s="4" t="s">
        <v>14156</v>
      </c>
    </row>
    <row r="5523" spans="1:8" x14ac:dyDescent="0.25">
      <c r="A5523" s="4" t="s">
        <v>14157</v>
      </c>
      <c r="B5523" s="4" t="s">
        <v>14158</v>
      </c>
      <c r="C5523" s="4" t="s">
        <v>14159</v>
      </c>
      <c r="D5523" s="4">
        <v>-26.0669446271155</v>
      </c>
      <c r="E5523" s="4">
        <v>28.075224570956099</v>
      </c>
      <c r="F5523" s="4">
        <v>30</v>
      </c>
      <c r="G5523" s="4">
        <v>0.76999998092651301</v>
      </c>
      <c r="H5523" s="4" t="s">
        <v>14160</v>
      </c>
    </row>
    <row r="5524" spans="1:8" x14ac:dyDescent="0.25">
      <c r="A5524" s="4" t="s">
        <v>14161</v>
      </c>
      <c r="B5524" s="4" t="s">
        <v>14162</v>
      </c>
      <c r="C5524" s="4">
        <v>49237154</v>
      </c>
      <c r="D5524" s="4">
        <v>-26.051970226534799</v>
      </c>
      <c r="E5524" s="4">
        <v>28.070718683782498</v>
      </c>
      <c r="F5524" s="4">
        <v>65</v>
      </c>
      <c r="G5524" s="4">
        <v>-1</v>
      </c>
      <c r="H5524" s="4" t="s">
        <v>14163</v>
      </c>
    </row>
    <row r="5525" spans="1:8" x14ac:dyDescent="0.25">
      <c r="A5525" s="4" t="s">
        <v>14164</v>
      </c>
      <c r="B5525" s="4" t="s">
        <v>14165</v>
      </c>
      <c r="C5525" s="4" t="s">
        <v>14166</v>
      </c>
      <c r="D5525" s="4">
        <v>-26.068000000000001</v>
      </c>
      <c r="E5525" s="4">
        <v>28.07432</v>
      </c>
      <c r="F5525" s="4">
        <v>4</v>
      </c>
      <c r="G5525" s="4">
        <v>0.15500662000000001</v>
      </c>
      <c r="H5525" s="4" t="s">
        <v>14167</v>
      </c>
    </row>
    <row r="5526" spans="1:8" x14ac:dyDescent="0.25">
      <c r="A5526" s="4" t="s">
        <v>14168</v>
      </c>
      <c r="B5526" s="4" t="s">
        <v>14165</v>
      </c>
      <c r="C5526" s="4" t="s">
        <v>14169</v>
      </c>
      <c r="D5526" s="4">
        <v>-26.067291000000001</v>
      </c>
      <c r="E5526" s="4">
        <v>28.073881</v>
      </c>
      <c r="F5526" s="4">
        <v>48</v>
      </c>
      <c r="G5526" s="4">
        <v>0.46784105999999998</v>
      </c>
      <c r="H5526" s="4" t="s">
        <v>14170</v>
      </c>
    </row>
    <row r="5527" spans="1:8" x14ac:dyDescent="0.25">
      <c r="A5527" s="4" t="s">
        <v>14171</v>
      </c>
      <c r="B5527" s="4" t="s">
        <v>14172</v>
      </c>
      <c r="C5527" s="4" t="s">
        <v>14173</v>
      </c>
      <c r="D5527" s="4">
        <v>-26.0682629660697</v>
      </c>
      <c r="E5527" s="4">
        <v>28.072840825761801</v>
      </c>
      <c r="F5527" s="4">
        <v>15.5158512755964</v>
      </c>
      <c r="G5527" s="4">
        <v>5.4899997711181596</v>
      </c>
      <c r="H5527" s="4" t="s">
        <v>14172</v>
      </c>
    </row>
    <row r="5528" spans="1:8" x14ac:dyDescent="0.25">
      <c r="A5528" s="4" t="s">
        <v>9377</v>
      </c>
      <c r="B5528" s="4" t="s">
        <v>9378</v>
      </c>
      <c r="C5528" s="4" t="s">
        <v>7119</v>
      </c>
      <c r="D5528" s="4">
        <v>0</v>
      </c>
      <c r="E5528" s="4">
        <v>0</v>
      </c>
      <c r="F5528" s="4">
        <v>0</v>
      </c>
      <c r="G5528" s="4">
        <v>0</v>
      </c>
      <c r="H5528" s="4">
        <v>0</v>
      </c>
    </row>
    <row r="5529" spans="1:8" x14ac:dyDescent="0.25">
      <c r="A5529" s="4" t="s">
        <v>14174</v>
      </c>
      <c r="B5529" s="4" t="s">
        <v>14175</v>
      </c>
      <c r="C5529" s="4" t="s">
        <v>7127</v>
      </c>
      <c r="D5529" s="4">
        <v>0</v>
      </c>
      <c r="E5529" s="4">
        <v>0</v>
      </c>
      <c r="F5529" s="4">
        <v>0</v>
      </c>
      <c r="G5529" s="4">
        <v>0</v>
      </c>
      <c r="H5529" s="4">
        <v>0</v>
      </c>
    </row>
    <row r="5530" spans="1:8" x14ac:dyDescent="0.25">
      <c r="A5530" s="4" t="s">
        <v>14176</v>
      </c>
      <c r="B5530" s="4" t="s">
        <v>14177</v>
      </c>
      <c r="C5530" s="4">
        <v>49237154</v>
      </c>
      <c r="D5530" s="4">
        <v>-26.051982669787101</v>
      </c>
      <c r="E5530" s="4">
        <v>28.070742793555301</v>
      </c>
      <c r="F5530" s="4">
        <v>200</v>
      </c>
      <c r="G5530" s="5">
        <v>9.5275736792363298E-6</v>
      </c>
      <c r="H5530" s="4" t="s">
        <v>14178</v>
      </c>
    </row>
    <row r="5531" spans="1:8" x14ac:dyDescent="0.25">
      <c r="A5531" s="4" t="s">
        <v>14179</v>
      </c>
      <c r="B5531" s="4" t="s">
        <v>14180</v>
      </c>
      <c r="C5531" s="4" t="s">
        <v>14181</v>
      </c>
      <c r="D5531" s="4">
        <v>-26.087411684008298</v>
      </c>
      <c r="E5531" s="4">
        <v>28.0589353479706</v>
      </c>
      <c r="F5531" s="4">
        <v>50</v>
      </c>
      <c r="G5531" s="4">
        <v>-1</v>
      </c>
      <c r="H5531" s="4" t="s">
        <v>14182</v>
      </c>
    </row>
    <row r="5532" spans="1:8" x14ac:dyDescent="0.25">
      <c r="A5532" s="4" t="s">
        <v>14183</v>
      </c>
      <c r="B5532" s="4" t="s">
        <v>14184</v>
      </c>
      <c r="C5532" s="4">
        <v>49237154</v>
      </c>
      <c r="D5532" s="4">
        <v>-26.052009033961198</v>
      </c>
      <c r="E5532" s="4">
        <v>28.0707784615992</v>
      </c>
      <c r="F5532" s="4">
        <v>65</v>
      </c>
      <c r="G5532" s="4">
        <v>-1</v>
      </c>
      <c r="H5532" s="4" t="s">
        <v>14185</v>
      </c>
    </row>
    <row r="5533" spans="1:8" x14ac:dyDescent="0.25">
      <c r="A5533" s="4" t="s">
        <v>14186</v>
      </c>
      <c r="B5533" s="4" t="s">
        <v>14187</v>
      </c>
      <c r="C5533" s="4" t="s">
        <v>7127</v>
      </c>
      <c r="D5533" s="4">
        <v>0</v>
      </c>
      <c r="E5533" s="4">
        <v>0</v>
      </c>
      <c r="F5533" s="4">
        <v>0</v>
      </c>
      <c r="G5533" s="4">
        <v>0</v>
      </c>
      <c r="H5533" s="4">
        <v>0</v>
      </c>
    </row>
    <row r="5534" spans="1:8" x14ac:dyDescent="0.25">
      <c r="A5534" s="4" t="s">
        <v>14186</v>
      </c>
      <c r="B5534" s="4" t="s">
        <v>14188</v>
      </c>
      <c r="C5534" s="4" t="s">
        <v>7119</v>
      </c>
      <c r="D5534" s="4">
        <v>0</v>
      </c>
      <c r="E5534" s="4">
        <v>0</v>
      </c>
      <c r="F5534" s="4">
        <v>0</v>
      </c>
      <c r="G5534" s="4">
        <v>0</v>
      </c>
      <c r="H5534" s="4">
        <v>0</v>
      </c>
    </row>
    <row r="5535" spans="1:8" x14ac:dyDescent="0.25">
      <c r="A5535" s="4" t="s">
        <v>14189</v>
      </c>
      <c r="B5535" s="4" t="s">
        <v>14190</v>
      </c>
      <c r="C5535" s="4">
        <v>49237154</v>
      </c>
      <c r="D5535" s="4">
        <v>-26.051949584219301</v>
      </c>
      <c r="E5535" s="4">
        <v>28.070738216042098</v>
      </c>
      <c r="F5535" s="4">
        <v>65</v>
      </c>
      <c r="G5535" s="4">
        <v>-1</v>
      </c>
      <c r="H5535" s="4" t="s">
        <v>14191</v>
      </c>
    </row>
    <row r="5536" spans="1:8" x14ac:dyDescent="0.25">
      <c r="A5536" s="4" t="s">
        <v>14192</v>
      </c>
      <c r="B5536" s="4" t="s">
        <v>14193</v>
      </c>
      <c r="C5536" s="4" t="s">
        <v>7145</v>
      </c>
      <c r="D5536" s="4">
        <v>0</v>
      </c>
      <c r="E5536" s="4">
        <v>0</v>
      </c>
      <c r="F5536" s="4">
        <v>0</v>
      </c>
      <c r="G5536" s="4">
        <v>0</v>
      </c>
      <c r="H5536" s="4">
        <v>0</v>
      </c>
    </row>
    <row r="5537" spans="1:8" x14ac:dyDescent="0.25">
      <c r="A5537" s="4" t="s">
        <v>14194</v>
      </c>
      <c r="B5537" s="4" t="s">
        <v>14195</v>
      </c>
      <c r="C5537" s="4" t="s">
        <v>7119</v>
      </c>
      <c r="D5537" s="4">
        <v>0</v>
      </c>
      <c r="E5537" s="4">
        <v>0</v>
      </c>
      <c r="F5537" s="4">
        <v>0</v>
      </c>
      <c r="G5537" s="4">
        <v>0</v>
      </c>
      <c r="H5537" s="4">
        <v>0</v>
      </c>
    </row>
    <row r="5538" spans="1:8" x14ac:dyDescent="0.25">
      <c r="A5538" s="4" t="s">
        <v>14196</v>
      </c>
      <c r="B5538" s="4" t="s">
        <v>14195</v>
      </c>
      <c r="C5538" s="4" t="s">
        <v>7127</v>
      </c>
      <c r="D5538" s="4">
        <v>0</v>
      </c>
      <c r="E5538" s="4">
        <v>0</v>
      </c>
      <c r="F5538" s="4">
        <v>0</v>
      </c>
      <c r="G5538" s="4">
        <v>0</v>
      </c>
      <c r="H5538" s="4">
        <v>0</v>
      </c>
    </row>
    <row r="5539" spans="1:8" x14ac:dyDescent="0.25">
      <c r="A5539" s="4" t="s">
        <v>14197</v>
      </c>
      <c r="B5539" s="4" t="s">
        <v>14198</v>
      </c>
      <c r="C5539" s="4" t="s">
        <v>7145</v>
      </c>
      <c r="D5539" s="4">
        <v>-26.052157999999999</v>
      </c>
      <c r="E5539" s="4">
        <v>28.071065999999998</v>
      </c>
      <c r="F5539" s="4">
        <v>200</v>
      </c>
      <c r="G5539" s="4">
        <v>0.96579855999999997</v>
      </c>
      <c r="H5539" s="4" t="s">
        <v>14199</v>
      </c>
    </row>
    <row r="5540" spans="1:8" x14ac:dyDescent="0.25">
      <c r="A5540" s="4" t="s">
        <v>14200</v>
      </c>
      <c r="B5540" s="4" t="s">
        <v>14201</v>
      </c>
      <c r="C5540" s="4">
        <v>49237154</v>
      </c>
      <c r="D5540" s="4">
        <v>-26.052063018733701</v>
      </c>
      <c r="E5540" s="4">
        <v>28.0707414447592</v>
      </c>
      <c r="F5540" s="4">
        <v>65</v>
      </c>
      <c r="G5540" s="4">
        <v>-1</v>
      </c>
      <c r="H5540" s="4" t="s">
        <v>14202</v>
      </c>
    </row>
    <row r="5541" spans="1:8" x14ac:dyDescent="0.25">
      <c r="A5541" s="4" t="s">
        <v>14203</v>
      </c>
      <c r="B5541" s="4" t="s">
        <v>14204</v>
      </c>
      <c r="C5541" s="4" t="s">
        <v>7168</v>
      </c>
      <c r="D5541" s="4">
        <v>-26.05208</v>
      </c>
      <c r="E5541" s="4">
        <v>28.070919</v>
      </c>
      <c r="F5541" s="4">
        <v>35</v>
      </c>
      <c r="G5541" s="4">
        <v>1.9</v>
      </c>
      <c r="H5541" s="4" t="s">
        <v>14205</v>
      </c>
    </row>
    <row r="5542" spans="1:8" x14ac:dyDescent="0.25">
      <c r="A5542" s="4" t="s">
        <v>14206</v>
      </c>
      <c r="B5542" s="4" t="s">
        <v>14207</v>
      </c>
      <c r="C5542" s="4">
        <v>49237154</v>
      </c>
      <c r="D5542" s="4">
        <v>-26.0521417046293</v>
      </c>
      <c r="E5542" s="4">
        <v>28.070738890208101</v>
      </c>
      <c r="F5542" s="4">
        <v>65</v>
      </c>
      <c r="G5542" s="4">
        <v>-1</v>
      </c>
      <c r="H5542" s="4" t="s">
        <v>14208</v>
      </c>
    </row>
    <row r="5543" spans="1:8" x14ac:dyDescent="0.25">
      <c r="A5543" s="4" t="s">
        <v>14209</v>
      </c>
      <c r="B5543" s="4" t="s">
        <v>14210</v>
      </c>
      <c r="C5543" s="4">
        <v>49237154</v>
      </c>
      <c r="D5543" s="4">
        <v>-26.052105190825301</v>
      </c>
      <c r="E5543" s="4">
        <v>28.070722917478999</v>
      </c>
      <c r="F5543" s="4">
        <v>65</v>
      </c>
      <c r="G5543" s="4">
        <v>-1</v>
      </c>
      <c r="H5543" s="4" t="s">
        <v>14211</v>
      </c>
    </row>
    <row r="5544" spans="1:8" x14ac:dyDescent="0.25">
      <c r="A5544" s="4" t="s">
        <v>14212</v>
      </c>
      <c r="B5544" s="4" t="s">
        <v>14213</v>
      </c>
      <c r="C5544" s="4" t="s">
        <v>7127</v>
      </c>
      <c r="D5544" s="4">
        <v>-26.052085999999999</v>
      </c>
      <c r="E5544" s="4">
        <v>28.07075</v>
      </c>
      <c r="F5544" s="4">
        <v>55</v>
      </c>
      <c r="G5544" s="4">
        <v>0</v>
      </c>
      <c r="H5544" s="4" t="s">
        <v>14214</v>
      </c>
    </row>
    <row r="5545" spans="1:8" x14ac:dyDescent="0.25">
      <c r="A5545" s="4" t="s">
        <v>14212</v>
      </c>
      <c r="B5545" s="4" t="s">
        <v>14215</v>
      </c>
      <c r="C5545" s="4" t="s">
        <v>7119</v>
      </c>
      <c r="D5545" s="4">
        <v>-26.052085999999999</v>
      </c>
      <c r="E5545" s="4">
        <v>28.07075</v>
      </c>
      <c r="F5545" s="4">
        <v>55</v>
      </c>
      <c r="G5545" s="4">
        <v>0</v>
      </c>
      <c r="H5545" s="4" t="s">
        <v>14214</v>
      </c>
    </row>
    <row r="5546" spans="1:8" x14ac:dyDescent="0.25">
      <c r="A5546" s="4" t="s">
        <v>14216</v>
      </c>
      <c r="B5546" s="4" t="s">
        <v>14217</v>
      </c>
      <c r="C5546" s="4" t="s">
        <v>7119</v>
      </c>
      <c r="D5546" s="4">
        <v>0</v>
      </c>
      <c r="E5546" s="4">
        <v>0</v>
      </c>
      <c r="F5546" s="4">
        <v>0</v>
      </c>
      <c r="G5546" s="4">
        <v>0</v>
      </c>
      <c r="H5546" s="4">
        <v>0</v>
      </c>
    </row>
    <row r="5547" spans="1:8" x14ac:dyDescent="0.25">
      <c r="A5547" s="4" t="s">
        <v>14218</v>
      </c>
      <c r="B5547" s="4" t="s">
        <v>14219</v>
      </c>
      <c r="C5547" s="4" t="s">
        <v>7127</v>
      </c>
      <c r="D5547" s="4">
        <v>0</v>
      </c>
      <c r="E5547" s="4">
        <v>0</v>
      </c>
      <c r="F5547" s="4">
        <v>0</v>
      </c>
      <c r="G5547" s="4">
        <v>0</v>
      </c>
      <c r="H5547" s="4">
        <v>0</v>
      </c>
    </row>
    <row r="5548" spans="1:8" x14ac:dyDescent="0.25">
      <c r="A5548" s="4" t="s">
        <v>14220</v>
      </c>
      <c r="B5548" s="4" t="s">
        <v>14221</v>
      </c>
      <c r="C5548" s="4" t="s">
        <v>7145</v>
      </c>
      <c r="D5548" s="4">
        <v>0</v>
      </c>
      <c r="E5548" s="4">
        <v>0</v>
      </c>
      <c r="F5548" s="4">
        <v>0</v>
      </c>
      <c r="G5548" s="4">
        <v>0</v>
      </c>
      <c r="H5548" s="4">
        <v>0</v>
      </c>
    </row>
    <row r="5549" spans="1:8" x14ac:dyDescent="0.25">
      <c r="A5549" s="4" t="s">
        <v>14222</v>
      </c>
      <c r="B5549" s="4" t="s">
        <v>11058</v>
      </c>
      <c r="C5549" s="4" t="s">
        <v>7127</v>
      </c>
      <c r="D5549" s="4">
        <v>0</v>
      </c>
      <c r="E5549" s="4">
        <v>0</v>
      </c>
      <c r="F5549" s="4">
        <v>0</v>
      </c>
      <c r="G5549" s="4">
        <v>0</v>
      </c>
      <c r="H5549" s="4">
        <v>0</v>
      </c>
    </row>
    <row r="5550" spans="1:8" x14ac:dyDescent="0.25">
      <c r="A5550" s="4" t="s">
        <v>14223</v>
      </c>
      <c r="B5550" s="4" t="s">
        <v>14224</v>
      </c>
      <c r="C5550" s="4" t="s">
        <v>7127</v>
      </c>
      <c r="D5550" s="4">
        <v>0</v>
      </c>
      <c r="E5550" s="4">
        <v>0</v>
      </c>
      <c r="F5550" s="4">
        <v>0</v>
      </c>
      <c r="G5550" s="4">
        <v>0</v>
      </c>
      <c r="H5550" s="4">
        <v>0</v>
      </c>
    </row>
    <row r="5551" spans="1:8" x14ac:dyDescent="0.25">
      <c r="A5551" s="4" t="s">
        <v>14225</v>
      </c>
      <c r="B5551" s="4" t="s">
        <v>14226</v>
      </c>
      <c r="C5551" s="4" t="s">
        <v>7145</v>
      </c>
      <c r="D5551" s="4">
        <v>0</v>
      </c>
      <c r="E5551" s="4">
        <v>0</v>
      </c>
      <c r="F5551" s="4">
        <v>0</v>
      </c>
      <c r="G5551" s="4">
        <v>0</v>
      </c>
      <c r="H5551" s="4">
        <v>0</v>
      </c>
    </row>
    <row r="5552" spans="1:8" x14ac:dyDescent="0.25">
      <c r="A5552" s="4" t="s">
        <v>14227</v>
      </c>
      <c r="B5552" s="4" t="s">
        <v>11440</v>
      </c>
      <c r="C5552" s="4" t="s">
        <v>7127</v>
      </c>
      <c r="D5552" s="4">
        <v>0</v>
      </c>
      <c r="E5552" s="4">
        <v>0</v>
      </c>
      <c r="F5552" s="4">
        <v>0</v>
      </c>
      <c r="G5552" s="4">
        <v>0</v>
      </c>
      <c r="H5552" s="4">
        <v>0</v>
      </c>
    </row>
    <row r="5553" spans="1:8" x14ac:dyDescent="0.25">
      <c r="A5553" s="4" t="s">
        <v>14228</v>
      </c>
      <c r="B5553" s="4" t="s">
        <v>14229</v>
      </c>
      <c r="C5553" s="4" t="s">
        <v>14116</v>
      </c>
      <c r="D5553" s="4">
        <v>-26.084580561027501</v>
      </c>
      <c r="E5553" s="4">
        <v>28.068479314367899</v>
      </c>
      <c r="F5553" s="4">
        <v>165</v>
      </c>
      <c r="G5553" s="4">
        <v>-1</v>
      </c>
      <c r="H5553" s="4" t="s">
        <v>14230</v>
      </c>
    </row>
    <row r="5554" spans="1:8" x14ac:dyDescent="0.25">
      <c r="A5554" s="4" t="s">
        <v>14231</v>
      </c>
      <c r="B5554" s="4" t="s">
        <v>14232</v>
      </c>
      <c r="C5554" s="4" t="s">
        <v>14127</v>
      </c>
      <c r="D5554" s="4">
        <v>-26.0859661144626</v>
      </c>
      <c r="E5554" s="4">
        <v>28.0621499152371</v>
      </c>
      <c r="F5554" s="4">
        <v>10</v>
      </c>
      <c r="G5554" s="4">
        <v>1.65999996662139</v>
      </c>
      <c r="H5554" s="4" t="s">
        <v>14233</v>
      </c>
    </row>
    <row r="5555" spans="1:8" x14ac:dyDescent="0.25">
      <c r="A5555" s="4" t="s">
        <v>14234</v>
      </c>
      <c r="B5555" s="4" t="s">
        <v>14235</v>
      </c>
      <c r="C5555" s="4" t="s">
        <v>7168</v>
      </c>
      <c r="D5555" s="4">
        <v>-26.052088000000001</v>
      </c>
      <c r="E5555" s="4">
        <v>28.070751000000001</v>
      </c>
      <c r="F5555" s="4">
        <v>35</v>
      </c>
      <c r="G5555" s="4">
        <v>0.69</v>
      </c>
      <c r="H5555" s="4" t="s">
        <v>14236</v>
      </c>
    </row>
    <row r="5556" spans="1:8" x14ac:dyDescent="0.25">
      <c r="A5556" s="4" t="s">
        <v>11191</v>
      </c>
      <c r="B5556" s="4" t="s">
        <v>11192</v>
      </c>
      <c r="C5556" s="4" t="s">
        <v>7127</v>
      </c>
      <c r="D5556" s="4">
        <v>0</v>
      </c>
      <c r="E5556" s="4">
        <v>0</v>
      </c>
      <c r="F5556" s="4">
        <v>0</v>
      </c>
      <c r="G5556" s="4">
        <v>0</v>
      </c>
      <c r="H5556" s="4">
        <v>0</v>
      </c>
    </row>
    <row r="5557" spans="1:8" x14ac:dyDescent="0.25">
      <c r="A5557" s="4" t="s">
        <v>14237</v>
      </c>
      <c r="B5557" s="4" t="s">
        <v>14238</v>
      </c>
      <c r="C5557" s="4" t="s">
        <v>7145</v>
      </c>
      <c r="D5557" s="4">
        <v>0</v>
      </c>
      <c r="E5557" s="4">
        <v>0</v>
      </c>
      <c r="F5557" s="4">
        <v>0</v>
      </c>
      <c r="G5557" s="4">
        <v>0</v>
      </c>
      <c r="H5557" s="4">
        <v>0</v>
      </c>
    </row>
    <row r="5558" spans="1:8" x14ac:dyDescent="0.25">
      <c r="A5558" s="4" t="s">
        <v>14239</v>
      </c>
      <c r="B5558" s="4" t="s">
        <v>14240</v>
      </c>
      <c r="C5558" s="4" t="s">
        <v>7127</v>
      </c>
      <c r="D5558" s="4">
        <v>0</v>
      </c>
      <c r="E5558" s="4">
        <v>0</v>
      </c>
      <c r="F5558" s="4">
        <v>0</v>
      </c>
      <c r="G5558" s="4">
        <v>0</v>
      </c>
      <c r="H5558" s="4">
        <v>0</v>
      </c>
    </row>
    <row r="5559" spans="1:8" x14ac:dyDescent="0.25">
      <c r="A5559" s="4" t="s">
        <v>14241</v>
      </c>
      <c r="B5559" s="4" t="s">
        <v>14240</v>
      </c>
      <c r="C5559" s="4" t="s">
        <v>7119</v>
      </c>
      <c r="D5559" s="4">
        <v>0</v>
      </c>
      <c r="E5559" s="4">
        <v>0</v>
      </c>
      <c r="F5559" s="4">
        <v>0</v>
      </c>
      <c r="G5559" s="4">
        <v>0</v>
      </c>
      <c r="H5559" s="4">
        <v>0</v>
      </c>
    </row>
    <row r="5560" spans="1:8" x14ac:dyDescent="0.25">
      <c r="A5560" s="4" t="s">
        <v>14242</v>
      </c>
      <c r="B5560" s="4" t="s">
        <v>11420</v>
      </c>
      <c r="C5560" s="4" t="s">
        <v>7119</v>
      </c>
      <c r="D5560" s="4">
        <v>0</v>
      </c>
      <c r="E5560" s="4">
        <v>0</v>
      </c>
      <c r="F5560" s="4">
        <v>0</v>
      </c>
      <c r="G5560" s="4">
        <v>0</v>
      </c>
      <c r="H5560" s="4">
        <v>0</v>
      </c>
    </row>
    <row r="5561" spans="1:8" x14ac:dyDescent="0.25">
      <c r="A5561" s="4" t="s">
        <v>14243</v>
      </c>
      <c r="B5561" s="4" t="s">
        <v>14244</v>
      </c>
      <c r="C5561" s="4" t="s">
        <v>13540</v>
      </c>
      <c r="D5561" s="4">
        <v>-26.085082524789598</v>
      </c>
      <c r="E5561" s="4">
        <v>28.065586618917401</v>
      </c>
      <c r="F5561" s="4">
        <v>6</v>
      </c>
      <c r="G5561" s="4">
        <v>1.12604856491088</v>
      </c>
      <c r="H5561" s="4" t="s">
        <v>14244</v>
      </c>
    </row>
    <row r="5562" spans="1:8" x14ac:dyDescent="0.25">
      <c r="A5562" s="4" t="s">
        <v>14245</v>
      </c>
      <c r="B5562" s="4" t="s">
        <v>14246</v>
      </c>
      <c r="C5562" s="4" t="s">
        <v>7127</v>
      </c>
      <c r="D5562" s="4">
        <v>-26.051977000000001</v>
      </c>
      <c r="E5562" s="4">
        <v>28.070720000000001</v>
      </c>
      <c r="F5562" s="4">
        <v>58</v>
      </c>
      <c r="G5562" s="4">
        <v>0.23</v>
      </c>
      <c r="H5562" s="4" t="s">
        <v>14247</v>
      </c>
    </row>
    <row r="5563" spans="1:8" x14ac:dyDescent="0.25">
      <c r="A5563" s="4" t="s">
        <v>14248</v>
      </c>
      <c r="B5563" s="4" t="s">
        <v>14249</v>
      </c>
      <c r="C5563" s="4" t="s">
        <v>14250</v>
      </c>
      <c r="D5563" s="4">
        <v>-26.086983228710501</v>
      </c>
      <c r="E5563" s="4">
        <v>28.059624581705101</v>
      </c>
      <c r="F5563" s="4">
        <v>65</v>
      </c>
      <c r="G5563" s="4">
        <v>-1</v>
      </c>
      <c r="H5563" s="4" t="s">
        <v>14248</v>
      </c>
    </row>
    <row r="5564" spans="1:8" x14ac:dyDescent="0.25">
      <c r="A5564" s="4" t="s">
        <v>14251</v>
      </c>
      <c r="B5564" s="4" t="s">
        <v>14252</v>
      </c>
      <c r="C5564" s="4" t="s">
        <v>7119</v>
      </c>
      <c r="D5564" s="4">
        <v>0</v>
      </c>
      <c r="E5564" s="4">
        <v>0</v>
      </c>
      <c r="F5564" s="4">
        <v>0</v>
      </c>
      <c r="G5564" s="4">
        <v>0</v>
      </c>
      <c r="H5564" s="4">
        <v>0</v>
      </c>
    </row>
    <row r="5565" spans="1:8" x14ac:dyDescent="0.25">
      <c r="A5565" s="4" t="s">
        <v>14253</v>
      </c>
      <c r="B5565" s="4" t="s">
        <v>14254</v>
      </c>
      <c r="C5565" s="4" t="s">
        <v>7119</v>
      </c>
      <c r="D5565" s="4">
        <v>-26.052244000000002</v>
      </c>
      <c r="E5565" s="4">
        <v>28.070578000000001</v>
      </c>
      <c r="F5565" s="4">
        <v>37</v>
      </c>
      <c r="G5565" s="4">
        <v>0</v>
      </c>
      <c r="H5565" s="4" t="s">
        <v>14255</v>
      </c>
    </row>
    <row r="5566" spans="1:8" x14ac:dyDescent="0.25">
      <c r="A5566" s="4" t="s">
        <v>14256</v>
      </c>
      <c r="B5566" s="4" t="s">
        <v>14254</v>
      </c>
      <c r="C5566" s="4" t="s">
        <v>7127</v>
      </c>
      <c r="D5566" s="4">
        <v>-26.052237999999999</v>
      </c>
      <c r="E5566" s="4">
        <v>28.070495999999999</v>
      </c>
      <c r="F5566" s="4">
        <v>52</v>
      </c>
      <c r="G5566" s="4">
        <v>0.98</v>
      </c>
      <c r="H5566" s="4" t="s">
        <v>14257</v>
      </c>
    </row>
    <row r="5567" spans="1:8" x14ac:dyDescent="0.25">
      <c r="A5567" s="4" t="s">
        <v>14258</v>
      </c>
      <c r="B5567" s="4" t="s">
        <v>14259</v>
      </c>
      <c r="C5567" s="4" t="s">
        <v>7119</v>
      </c>
      <c r="D5567" s="4">
        <v>0</v>
      </c>
      <c r="E5567" s="4">
        <v>0</v>
      </c>
      <c r="F5567" s="4">
        <v>0</v>
      </c>
      <c r="G5567" s="4">
        <v>0</v>
      </c>
      <c r="H5567" s="4">
        <v>0</v>
      </c>
    </row>
    <row r="5568" spans="1:8" x14ac:dyDescent="0.25">
      <c r="A5568" s="4" t="s">
        <v>14260</v>
      </c>
      <c r="B5568" s="4" t="s">
        <v>14259</v>
      </c>
      <c r="C5568" s="4" t="s">
        <v>7127</v>
      </c>
      <c r="D5568" s="4">
        <v>0</v>
      </c>
      <c r="E5568" s="4">
        <v>0</v>
      </c>
      <c r="F5568" s="4">
        <v>0</v>
      </c>
      <c r="G5568" s="4">
        <v>0</v>
      </c>
      <c r="H5568" s="4">
        <v>0</v>
      </c>
    </row>
    <row r="5569" spans="1:8" x14ac:dyDescent="0.25">
      <c r="A5569" s="4" t="s">
        <v>14261</v>
      </c>
      <c r="B5569" s="4" t="s">
        <v>14262</v>
      </c>
      <c r="C5569" s="4" t="s">
        <v>7127</v>
      </c>
      <c r="D5569" s="4">
        <v>0</v>
      </c>
      <c r="E5569" s="4">
        <v>0</v>
      </c>
      <c r="F5569" s="4">
        <v>0</v>
      </c>
      <c r="G5569" s="4">
        <v>0</v>
      </c>
      <c r="H5569" s="4">
        <v>0</v>
      </c>
    </row>
    <row r="5570" spans="1:8" x14ac:dyDescent="0.25">
      <c r="A5570" s="4" t="s">
        <v>14263</v>
      </c>
      <c r="B5570" s="4" t="s">
        <v>14264</v>
      </c>
      <c r="C5570" s="4" t="s">
        <v>14265</v>
      </c>
      <c r="D5570" s="4">
        <v>-25.971654999999998</v>
      </c>
      <c r="E5570" s="4">
        <v>28.092749000000001</v>
      </c>
      <c r="F5570" s="4">
        <v>31.5</v>
      </c>
      <c r="G5570" s="4">
        <v>0.28999999999999998</v>
      </c>
      <c r="H5570" s="4" t="s">
        <v>14266</v>
      </c>
    </row>
    <row r="5571" spans="1:8" x14ac:dyDescent="0.25">
      <c r="A5571" s="4" t="s">
        <v>14267</v>
      </c>
      <c r="B5571" s="4" t="s">
        <v>14268</v>
      </c>
      <c r="C5571" s="4" t="s">
        <v>14269</v>
      </c>
      <c r="D5571" s="4">
        <v>-26.087070624368302</v>
      </c>
      <c r="E5571" s="4">
        <v>28.060236889895101</v>
      </c>
      <c r="F5571" s="4">
        <v>30</v>
      </c>
      <c r="G5571" s="4">
        <v>1.29999995231628</v>
      </c>
      <c r="H5571" s="4" t="s">
        <v>14268</v>
      </c>
    </row>
    <row r="5572" spans="1:8" x14ac:dyDescent="0.25">
      <c r="A5572" s="4" t="s">
        <v>14270</v>
      </c>
      <c r="B5572" s="4" t="s">
        <v>14271</v>
      </c>
      <c r="C5572" s="4" t="s">
        <v>7127</v>
      </c>
      <c r="D5572" s="4">
        <v>0</v>
      </c>
      <c r="E5572" s="4">
        <v>0</v>
      </c>
      <c r="F5572" s="4">
        <v>0</v>
      </c>
      <c r="G5572" s="4">
        <v>0</v>
      </c>
      <c r="H5572" s="4">
        <v>0</v>
      </c>
    </row>
    <row r="5573" spans="1:8" x14ac:dyDescent="0.25">
      <c r="A5573" s="4" t="s">
        <v>14270</v>
      </c>
      <c r="B5573" s="4" t="s">
        <v>14272</v>
      </c>
      <c r="C5573" s="4" t="s">
        <v>7119</v>
      </c>
      <c r="D5573" s="4">
        <v>0</v>
      </c>
      <c r="E5573" s="4">
        <v>0</v>
      </c>
      <c r="F5573" s="4">
        <v>0</v>
      </c>
      <c r="G5573" s="4">
        <v>0</v>
      </c>
      <c r="H5573" s="4">
        <v>0</v>
      </c>
    </row>
    <row r="5574" spans="1:8" x14ac:dyDescent="0.25">
      <c r="A5574" s="4" t="s">
        <v>14273</v>
      </c>
      <c r="B5574" s="4" t="s">
        <v>14274</v>
      </c>
      <c r="C5574" s="4" t="s">
        <v>7127</v>
      </c>
      <c r="D5574" s="4">
        <v>-26.052132</v>
      </c>
      <c r="E5574" s="4">
        <v>28.070454000000002</v>
      </c>
      <c r="F5574" s="4">
        <v>54</v>
      </c>
      <c r="G5574" s="4">
        <v>0</v>
      </c>
      <c r="H5574" s="4" t="s">
        <v>14275</v>
      </c>
    </row>
    <row r="5575" spans="1:8" x14ac:dyDescent="0.25">
      <c r="A5575" s="4" t="s">
        <v>14273</v>
      </c>
      <c r="B5575" s="4" t="s">
        <v>14274</v>
      </c>
      <c r="C5575" s="4" t="s">
        <v>7119</v>
      </c>
      <c r="D5575" s="4">
        <v>-26.052132</v>
      </c>
      <c r="E5575" s="4">
        <v>28.070454000000002</v>
      </c>
      <c r="F5575" s="4">
        <v>54</v>
      </c>
      <c r="G5575" s="4">
        <v>0</v>
      </c>
      <c r="H5575" s="4" t="s">
        <v>14275</v>
      </c>
    </row>
    <row r="5576" spans="1:8" x14ac:dyDescent="0.25">
      <c r="A5576" s="4" t="s">
        <v>14276</v>
      </c>
      <c r="B5576" s="4" t="s">
        <v>14277</v>
      </c>
      <c r="C5576" s="4" t="s">
        <v>14278</v>
      </c>
      <c r="D5576" s="4">
        <v>-26.092265524302999</v>
      </c>
      <c r="E5576" s="4">
        <v>28.055376137156099</v>
      </c>
      <c r="F5576" s="4">
        <v>65</v>
      </c>
      <c r="G5576" s="4">
        <v>-1</v>
      </c>
      <c r="H5576" s="4" t="s">
        <v>14279</v>
      </c>
    </row>
    <row r="5577" spans="1:8" x14ac:dyDescent="0.25">
      <c r="A5577" s="4" t="s">
        <v>14280</v>
      </c>
      <c r="B5577" s="4" t="s">
        <v>14281</v>
      </c>
      <c r="C5577" s="4" t="s">
        <v>14282</v>
      </c>
      <c r="D5577" s="4">
        <v>-26.099722</v>
      </c>
      <c r="E5577" s="4">
        <v>28.049413999999999</v>
      </c>
      <c r="F5577" s="4">
        <v>44</v>
      </c>
      <c r="G5577" s="4">
        <v>0</v>
      </c>
      <c r="H5577" s="4" t="s">
        <v>14283</v>
      </c>
    </row>
    <row r="5578" spans="1:8" x14ac:dyDescent="0.25">
      <c r="A5578" s="4" t="s">
        <v>14284</v>
      </c>
      <c r="B5578" s="4" t="s">
        <v>14285</v>
      </c>
      <c r="C5578" s="4" t="s">
        <v>14286</v>
      </c>
      <c r="D5578" s="4">
        <v>0</v>
      </c>
      <c r="E5578" s="4">
        <v>0</v>
      </c>
      <c r="F5578" s="4">
        <v>0</v>
      </c>
      <c r="G5578" s="4">
        <v>0</v>
      </c>
      <c r="H5578" s="4">
        <v>0</v>
      </c>
    </row>
    <row r="5579" spans="1:8" x14ac:dyDescent="0.25">
      <c r="A5579" s="4" t="s">
        <v>14287</v>
      </c>
      <c r="B5579" s="4" t="s">
        <v>14288</v>
      </c>
      <c r="C5579" s="4" t="s">
        <v>14289</v>
      </c>
      <c r="D5579" s="4">
        <v>0</v>
      </c>
      <c r="E5579" s="4">
        <v>0</v>
      </c>
      <c r="F5579" s="4">
        <v>0</v>
      </c>
      <c r="G5579" s="4">
        <v>0</v>
      </c>
      <c r="H5579" s="4">
        <v>0</v>
      </c>
    </row>
    <row r="5580" spans="1:8" x14ac:dyDescent="0.25">
      <c r="A5580" s="4" t="s">
        <v>14290</v>
      </c>
      <c r="B5580" s="4" t="s">
        <v>14287</v>
      </c>
      <c r="C5580" s="4" t="s">
        <v>7168</v>
      </c>
      <c r="D5580" s="4">
        <v>-26.095224000000002</v>
      </c>
      <c r="E5580" s="4">
        <v>28.052842999999999</v>
      </c>
      <c r="F5580" s="4">
        <v>3</v>
      </c>
      <c r="G5580" s="4">
        <v>9.86</v>
      </c>
      <c r="H5580" s="4" t="s">
        <v>14291</v>
      </c>
    </row>
    <row r="5581" spans="1:8" x14ac:dyDescent="0.25">
      <c r="A5581" s="4" t="s">
        <v>14292</v>
      </c>
      <c r="B5581" s="4" t="s">
        <v>14293</v>
      </c>
      <c r="C5581" s="4" t="s">
        <v>7127</v>
      </c>
      <c r="D5581" s="4">
        <v>-26.052063</v>
      </c>
      <c r="E5581" s="4">
        <v>28.070716999999998</v>
      </c>
      <c r="F5581" s="4">
        <v>57</v>
      </c>
      <c r="G5581" s="4">
        <v>1.02</v>
      </c>
      <c r="H5581" s="4" t="s">
        <v>14294</v>
      </c>
    </row>
    <row r="5582" spans="1:8" x14ac:dyDescent="0.25">
      <c r="A5582" s="4" t="s">
        <v>14292</v>
      </c>
      <c r="B5582" s="4" t="s">
        <v>14293</v>
      </c>
      <c r="C5582" s="4" t="s">
        <v>7119</v>
      </c>
      <c r="D5582" s="4">
        <v>-26.052063</v>
      </c>
      <c r="E5582" s="4">
        <v>28.070716999999998</v>
      </c>
      <c r="F5582" s="4">
        <v>57</v>
      </c>
      <c r="G5582" s="4">
        <v>1.02</v>
      </c>
      <c r="H5582" s="4" t="s">
        <v>14294</v>
      </c>
    </row>
    <row r="5583" spans="1:8" x14ac:dyDescent="0.25">
      <c r="A5583" s="4" t="s">
        <v>14295</v>
      </c>
      <c r="B5583" s="4" t="s">
        <v>14296</v>
      </c>
      <c r="C5583" s="4">
        <v>49237154</v>
      </c>
      <c r="D5583" s="4">
        <v>-26.052290188168701</v>
      </c>
      <c r="E5583" s="4">
        <v>28.070678300509599</v>
      </c>
      <c r="F5583" s="4">
        <v>165</v>
      </c>
      <c r="G5583" s="4">
        <v>-1</v>
      </c>
      <c r="H5583" s="4" t="s">
        <v>14297</v>
      </c>
    </row>
    <row r="5584" spans="1:8" x14ac:dyDescent="0.25">
      <c r="A5584" s="4" t="s">
        <v>12574</v>
      </c>
      <c r="B5584" s="4" t="s">
        <v>12575</v>
      </c>
      <c r="C5584" s="4" t="s">
        <v>7127</v>
      </c>
      <c r="D5584" s="4">
        <v>0</v>
      </c>
      <c r="E5584" s="4">
        <v>0</v>
      </c>
      <c r="F5584" s="4">
        <v>0</v>
      </c>
      <c r="G5584" s="4">
        <v>0</v>
      </c>
      <c r="H5584" s="4">
        <v>0</v>
      </c>
    </row>
    <row r="5585" spans="1:8" x14ac:dyDescent="0.25">
      <c r="A5585" s="4" t="s">
        <v>14298</v>
      </c>
      <c r="B5585" s="4" t="s">
        <v>14299</v>
      </c>
      <c r="C5585" s="4" t="s">
        <v>12098</v>
      </c>
      <c r="D5585" s="4">
        <v>-26.099381999999999</v>
      </c>
      <c r="E5585" s="4">
        <v>28.050737000000002</v>
      </c>
      <c r="F5585" s="4">
        <v>19</v>
      </c>
      <c r="G5585" s="4">
        <v>1.52</v>
      </c>
      <c r="H5585" s="4" t="s">
        <v>14300</v>
      </c>
    </row>
    <row r="5586" spans="1:8" x14ac:dyDescent="0.25">
      <c r="A5586" s="4" t="s">
        <v>14301</v>
      </c>
      <c r="B5586" s="4" t="s">
        <v>14302</v>
      </c>
      <c r="C5586" s="4" t="s">
        <v>7119</v>
      </c>
      <c r="D5586" s="4">
        <v>0</v>
      </c>
      <c r="E5586" s="4">
        <v>0</v>
      </c>
      <c r="F5586" s="4">
        <v>0</v>
      </c>
      <c r="G5586" s="4">
        <v>0</v>
      </c>
      <c r="H5586" s="4">
        <v>0</v>
      </c>
    </row>
    <row r="5587" spans="1:8" x14ac:dyDescent="0.25">
      <c r="A5587" s="4" t="s">
        <v>14301</v>
      </c>
      <c r="B5587" s="4" t="s">
        <v>14302</v>
      </c>
      <c r="C5587" s="4" t="s">
        <v>7127</v>
      </c>
      <c r="D5587" s="4">
        <v>0</v>
      </c>
      <c r="E5587" s="4">
        <v>0</v>
      </c>
      <c r="F5587" s="4">
        <v>0</v>
      </c>
      <c r="G5587" s="4">
        <v>0</v>
      </c>
      <c r="H5587" s="4">
        <v>0</v>
      </c>
    </row>
    <row r="5588" spans="1:8" x14ac:dyDescent="0.25">
      <c r="A5588" s="4" t="s">
        <v>14303</v>
      </c>
      <c r="B5588" s="4" t="s">
        <v>14304</v>
      </c>
      <c r="C5588" s="4" t="s">
        <v>14305</v>
      </c>
      <c r="D5588" s="4">
        <v>-26.1033749654937</v>
      </c>
      <c r="E5588" s="4">
        <v>28.0519639769431</v>
      </c>
      <c r="F5588" s="4">
        <v>32</v>
      </c>
      <c r="G5588" s="4">
        <v>2.2876963615417401</v>
      </c>
      <c r="H5588" s="4" t="s">
        <v>14306</v>
      </c>
    </row>
    <row r="5589" spans="1:8" x14ac:dyDescent="0.25">
      <c r="A5589" s="4" t="s">
        <v>14307</v>
      </c>
      <c r="B5589" s="4" t="s">
        <v>14308</v>
      </c>
      <c r="C5589" s="4" t="s">
        <v>10815</v>
      </c>
      <c r="D5589" s="4">
        <v>-26.102191999999999</v>
      </c>
      <c r="E5589" s="4">
        <v>28.051234999999998</v>
      </c>
      <c r="F5589" s="4">
        <v>12.864000000000001</v>
      </c>
      <c r="G5589" s="4">
        <v>15.98</v>
      </c>
      <c r="H5589" s="4" t="s">
        <v>14307</v>
      </c>
    </row>
    <row r="5590" spans="1:8" x14ac:dyDescent="0.25">
      <c r="A5590" s="4" t="s">
        <v>14309</v>
      </c>
      <c r="B5590" s="4" t="s">
        <v>14310</v>
      </c>
      <c r="C5590" s="4" t="s">
        <v>14311</v>
      </c>
      <c r="D5590" s="4">
        <v>-26.100167147766399</v>
      </c>
      <c r="E5590" s="4">
        <v>28.0508422829772</v>
      </c>
      <c r="F5590" s="4">
        <v>32</v>
      </c>
      <c r="G5590" s="4">
        <v>2.49038767069578E-2</v>
      </c>
      <c r="H5590" s="4" t="s">
        <v>14312</v>
      </c>
    </row>
    <row r="5591" spans="1:8" x14ac:dyDescent="0.25">
      <c r="A5591" s="4" t="s">
        <v>14313</v>
      </c>
      <c r="B5591" s="4" t="s">
        <v>14314</v>
      </c>
      <c r="C5591" s="4" t="s">
        <v>14315</v>
      </c>
      <c r="D5591" s="4">
        <v>-26.0801618665406</v>
      </c>
      <c r="E5591" s="4">
        <v>28.0151766305687</v>
      </c>
      <c r="F5591" s="4">
        <v>2000</v>
      </c>
      <c r="G5591" s="4">
        <v>-1</v>
      </c>
      <c r="H5591" s="4" t="s">
        <v>14316</v>
      </c>
    </row>
    <row r="5592" spans="1:8" x14ac:dyDescent="0.25">
      <c r="A5592" s="4" t="s">
        <v>14317</v>
      </c>
      <c r="B5592" s="4" t="s">
        <v>14318</v>
      </c>
      <c r="C5592" s="4" t="s">
        <v>7119</v>
      </c>
      <c r="D5592" s="4">
        <v>0</v>
      </c>
      <c r="E5592" s="4">
        <v>0</v>
      </c>
      <c r="F5592" s="4">
        <v>0</v>
      </c>
      <c r="G5592" s="4">
        <v>0</v>
      </c>
      <c r="H5592" s="4">
        <v>0</v>
      </c>
    </row>
    <row r="5593" spans="1:8" x14ac:dyDescent="0.25">
      <c r="A5593" s="4" t="s">
        <v>14319</v>
      </c>
      <c r="B5593" s="4" t="s">
        <v>14320</v>
      </c>
      <c r="C5593" s="4" t="s">
        <v>14321</v>
      </c>
      <c r="D5593" s="4">
        <v>0</v>
      </c>
      <c r="E5593" s="4">
        <v>0</v>
      </c>
      <c r="F5593" s="4">
        <v>0</v>
      </c>
      <c r="G5593" s="4">
        <v>0</v>
      </c>
      <c r="H5593" s="4">
        <v>0</v>
      </c>
    </row>
    <row r="5594" spans="1:8" x14ac:dyDescent="0.25">
      <c r="A5594" s="4" t="s">
        <v>14322</v>
      </c>
      <c r="B5594" s="4" t="s">
        <v>14323</v>
      </c>
      <c r="C5594" s="4" t="s">
        <v>14324</v>
      </c>
      <c r="D5594" s="4">
        <v>-26.106307999999999</v>
      </c>
      <c r="E5594" s="4">
        <v>28.051310000000001</v>
      </c>
      <c r="F5594" s="4">
        <v>62</v>
      </c>
      <c r="G5594" s="4">
        <v>1.35</v>
      </c>
      <c r="H5594" s="4" t="s">
        <v>14325</v>
      </c>
    </row>
    <row r="5595" spans="1:8" x14ac:dyDescent="0.25">
      <c r="A5595" s="4" t="s">
        <v>14317</v>
      </c>
      <c r="B5595" s="4" t="s">
        <v>14318</v>
      </c>
      <c r="C5595" s="4" t="s">
        <v>7127</v>
      </c>
      <c r="D5595" s="4">
        <v>0</v>
      </c>
      <c r="E5595" s="4">
        <v>0</v>
      </c>
      <c r="F5595" s="4">
        <v>0</v>
      </c>
      <c r="G5595" s="4">
        <v>0</v>
      </c>
      <c r="H5595" s="4">
        <v>0</v>
      </c>
    </row>
    <row r="5596" spans="1:8" x14ac:dyDescent="0.25">
      <c r="A5596" s="4" t="s">
        <v>14326</v>
      </c>
      <c r="B5596" s="4" t="s">
        <v>14327</v>
      </c>
      <c r="C5596" s="4" t="s">
        <v>10486</v>
      </c>
      <c r="D5596" s="4">
        <v>-26.104624000000001</v>
      </c>
      <c r="E5596" s="4">
        <v>28.052506999999999</v>
      </c>
      <c r="F5596" s="4">
        <v>128</v>
      </c>
      <c r="G5596" s="4">
        <v>0.25850487</v>
      </c>
      <c r="H5596" s="4" t="s">
        <v>14328</v>
      </c>
    </row>
    <row r="5597" spans="1:8" x14ac:dyDescent="0.25">
      <c r="A5597" s="4" t="s">
        <v>14329</v>
      </c>
      <c r="B5597" s="4" t="s">
        <v>14330</v>
      </c>
      <c r="C5597" s="4" t="s">
        <v>14331</v>
      </c>
      <c r="D5597" s="4">
        <v>-26.108049097337599</v>
      </c>
      <c r="E5597" s="4">
        <v>28.050655334749699</v>
      </c>
      <c r="F5597" s="4">
        <v>5</v>
      </c>
      <c r="G5597" s="4">
        <v>0</v>
      </c>
      <c r="H5597" s="4" t="s">
        <v>14332</v>
      </c>
    </row>
    <row r="5598" spans="1:8" x14ac:dyDescent="0.25">
      <c r="A5598" s="4" t="s">
        <v>14333</v>
      </c>
      <c r="B5598" s="4" t="s">
        <v>14334</v>
      </c>
      <c r="C5598" s="4" t="s">
        <v>14335</v>
      </c>
      <c r="D5598" s="4">
        <v>0</v>
      </c>
      <c r="E5598" s="4">
        <v>0</v>
      </c>
      <c r="F5598" s="4">
        <v>0</v>
      </c>
      <c r="G5598" s="4">
        <v>0</v>
      </c>
      <c r="H5598" s="4">
        <v>0</v>
      </c>
    </row>
    <row r="5599" spans="1:8" x14ac:dyDescent="0.25">
      <c r="A5599" s="4" t="s">
        <v>14336</v>
      </c>
      <c r="B5599" s="4" t="s">
        <v>14337</v>
      </c>
      <c r="C5599" s="4" t="s">
        <v>14338</v>
      </c>
      <c r="D5599" s="4">
        <v>-26.109583448637999</v>
      </c>
      <c r="E5599" s="4">
        <v>28.0496579443919</v>
      </c>
      <c r="F5599" s="4">
        <v>32</v>
      </c>
      <c r="G5599" s="4">
        <v>0</v>
      </c>
      <c r="H5599" s="4" t="s">
        <v>14339</v>
      </c>
    </row>
    <row r="5600" spans="1:8" x14ac:dyDescent="0.25">
      <c r="A5600" s="4" t="s">
        <v>14340</v>
      </c>
      <c r="B5600" s="4" t="s">
        <v>14341</v>
      </c>
      <c r="C5600" s="4" t="s">
        <v>14342</v>
      </c>
      <c r="D5600" s="4">
        <v>-26.109447539808301</v>
      </c>
      <c r="E5600" s="4">
        <v>28.0497781187557</v>
      </c>
      <c r="F5600" s="4">
        <v>5</v>
      </c>
      <c r="G5600" s="4">
        <v>1.2400000095367401</v>
      </c>
      <c r="H5600" s="4" t="s">
        <v>14343</v>
      </c>
    </row>
    <row r="5601" spans="1:8" x14ac:dyDescent="0.25">
      <c r="A5601" s="4" t="s">
        <v>14344</v>
      </c>
      <c r="B5601" s="4" t="s">
        <v>14345</v>
      </c>
      <c r="C5601" s="4" t="s">
        <v>14346</v>
      </c>
      <c r="D5601" s="4">
        <v>-26.1123066620722</v>
      </c>
      <c r="E5601" s="4">
        <v>28.0515956179913</v>
      </c>
      <c r="F5601" s="4">
        <v>1083.2442669151101</v>
      </c>
      <c r="G5601" s="4">
        <v>-1</v>
      </c>
      <c r="H5601" s="4" t="s">
        <v>14347</v>
      </c>
    </row>
    <row r="5602" spans="1:8" x14ac:dyDescent="0.25">
      <c r="A5602" s="4" t="s">
        <v>14348</v>
      </c>
      <c r="B5602" s="4" t="s">
        <v>14349</v>
      </c>
      <c r="C5602" s="4" t="s">
        <v>14350</v>
      </c>
      <c r="D5602" s="4">
        <v>-26.111096595438301</v>
      </c>
      <c r="E5602" s="4">
        <v>28.052520845111498</v>
      </c>
      <c r="F5602" s="4">
        <v>5</v>
      </c>
      <c r="G5602" s="4">
        <v>2.1500000953674299</v>
      </c>
      <c r="H5602" s="4" t="s">
        <v>14349</v>
      </c>
    </row>
    <row r="5603" spans="1:8" x14ac:dyDescent="0.25">
      <c r="A5603" s="4" t="s">
        <v>14351</v>
      </c>
      <c r="B5603" s="4" t="s">
        <v>14352</v>
      </c>
      <c r="C5603" s="4">
        <v>49237154</v>
      </c>
      <c r="D5603" s="4">
        <v>-26.0522954397725</v>
      </c>
      <c r="E5603" s="4">
        <v>28.070677895063302</v>
      </c>
      <c r="F5603" s="4">
        <v>165</v>
      </c>
      <c r="G5603" s="4">
        <v>-1</v>
      </c>
      <c r="H5603" s="4" t="s">
        <v>14352</v>
      </c>
    </row>
    <row r="5604" spans="1:8" x14ac:dyDescent="0.25">
      <c r="A5604" s="4" t="s">
        <v>14353</v>
      </c>
      <c r="B5604" s="4" t="s">
        <v>14354</v>
      </c>
      <c r="C5604" s="4" t="s">
        <v>7119</v>
      </c>
      <c r="D5604" s="4">
        <v>0</v>
      </c>
      <c r="E5604" s="4">
        <v>0</v>
      </c>
      <c r="F5604" s="4">
        <v>0</v>
      </c>
      <c r="G5604" s="4">
        <v>0</v>
      </c>
      <c r="H5604" s="4">
        <v>0</v>
      </c>
    </row>
    <row r="5605" spans="1:8" x14ac:dyDescent="0.25">
      <c r="A5605" s="4" t="s">
        <v>14353</v>
      </c>
      <c r="B5605" s="4" t="s">
        <v>14354</v>
      </c>
      <c r="C5605" s="4" t="s">
        <v>7127</v>
      </c>
      <c r="D5605" s="4">
        <v>0</v>
      </c>
      <c r="E5605" s="4">
        <v>0</v>
      </c>
      <c r="F5605" s="4">
        <v>0</v>
      </c>
      <c r="G5605" s="4">
        <v>0</v>
      </c>
      <c r="H5605" s="4">
        <v>0</v>
      </c>
    </row>
    <row r="5606" spans="1:8" x14ac:dyDescent="0.25">
      <c r="A5606" s="4" t="s">
        <v>14355</v>
      </c>
      <c r="B5606" s="4" t="s">
        <v>14356</v>
      </c>
      <c r="C5606" s="4" t="s">
        <v>8763</v>
      </c>
      <c r="D5606" s="4">
        <v>0</v>
      </c>
      <c r="E5606" s="4">
        <v>0</v>
      </c>
      <c r="F5606" s="4">
        <v>0</v>
      </c>
      <c r="G5606" s="4">
        <v>0</v>
      </c>
      <c r="H5606" s="4">
        <v>0</v>
      </c>
    </row>
    <row r="5607" spans="1:8" x14ac:dyDescent="0.25">
      <c r="A5607" s="4" t="s">
        <v>14357</v>
      </c>
      <c r="B5607" s="4" t="s">
        <v>14358</v>
      </c>
      <c r="C5607" s="4" t="s">
        <v>14350</v>
      </c>
      <c r="D5607" s="4">
        <v>-26.110774688446998</v>
      </c>
      <c r="E5607" s="4">
        <v>28.052301909800601</v>
      </c>
      <c r="F5607" s="4">
        <v>30</v>
      </c>
      <c r="G5607" s="4">
        <v>0.28000000119209201</v>
      </c>
      <c r="H5607" s="4" t="s">
        <v>14359</v>
      </c>
    </row>
    <row r="5608" spans="1:8" x14ac:dyDescent="0.25">
      <c r="A5608" s="4" t="s">
        <v>14360</v>
      </c>
      <c r="B5608" s="4" t="s">
        <v>14361</v>
      </c>
      <c r="C5608" s="4" t="s">
        <v>14362</v>
      </c>
      <c r="D5608" s="4">
        <v>-26.111425000000001</v>
      </c>
      <c r="E5608" s="4">
        <v>28.052696000000001</v>
      </c>
      <c r="F5608" s="4">
        <v>16</v>
      </c>
      <c r="G5608" s="4">
        <v>0.37240666</v>
      </c>
      <c r="H5608" s="4" t="s">
        <v>14363</v>
      </c>
    </row>
    <row r="5609" spans="1:8" x14ac:dyDescent="0.25">
      <c r="A5609" s="4" t="s">
        <v>14364</v>
      </c>
      <c r="B5609" s="4" t="s">
        <v>14365</v>
      </c>
      <c r="C5609" s="4" t="s">
        <v>6691</v>
      </c>
      <c r="D5609" s="4">
        <v>-26.111940000000001</v>
      </c>
      <c r="E5609" s="4">
        <v>28.052720000000001</v>
      </c>
      <c r="F5609" s="4">
        <v>39.441997999999998</v>
      </c>
      <c r="G5609" s="4">
        <v>1.49</v>
      </c>
      <c r="H5609" s="4" t="s">
        <v>14366</v>
      </c>
    </row>
    <row r="5610" spans="1:8" x14ac:dyDescent="0.25">
      <c r="A5610" s="4" t="s">
        <v>14367</v>
      </c>
      <c r="B5610" s="4" t="s">
        <v>14368</v>
      </c>
      <c r="C5610" s="4" t="s">
        <v>14369</v>
      </c>
      <c r="D5610" s="4">
        <v>0</v>
      </c>
      <c r="E5610" s="4">
        <v>0</v>
      </c>
      <c r="F5610" s="4">
        <v>0</v>
      </c>
      <c r="G5610" s="4">
        <v>0</v>
      </c>
      <c r="H5610" s="4">
        <v>0</v>
      </c>
    </row>
    <row r="5611" spans="1:8" x14ac:dyDescent="0.25">
      <c r="A5611" s="4" t="s">
        <v>14370</v>
      </c>
      <c r="B5611" s="4" t="s">
        <v>14371</v>
      </c>
      <c r="C5611" s="4" t="s">
        <v>14372</v>
      </c>
      <c r="D5611" s="4">
        <v>0</v>
      </c>
      <c r="E5611" s="4">
        <v>0</v>
      </c>
      <c r="F5611" s="4">
        <v>0</v>
      </c>
      <c r="G5611" s="4">
        <v>0</v>
      </c>
      <c r="H5611" s="4">
        <v>0</v>
      </c>
    </row>
    <row r="5612" spans="1:8" x14ac:dyDescent="0.25">
      <c r="A5612" s="4" t="s">
        <v>14373</v>
      </c>
      <c r="B5612" s="4" t="s">
        <v>14374</v>
      </c>
      <c r="C5612" s="4" t="s">
        <v>7119</v>
      </c>
      <c r="D5612" s="4">
        <v>0</v>
      </c>
      <c r="E5612" s="4">
        <v>0</v>
      </c>
      <c r="F5612" s="4">
        <v>0</v>
      </c>
      <c r="G5612" s="4">
        <v>0</v>
      </c>
      <c r="H5612" s="4">
        <v>0</v>
      </c>
    </row>
    <row r="5613" spans="1:8" x14ac:dyDescent="0.25">
      <c r="A5613" s="4" t="s">
        <v>14373</v>
      </c>
      <c r="B5613" s="4" t="s">
        <v>14374</v>
      </c>
      <c r="C5613" s="4" t="s">
        <v>7127</v>
      </c>
      <c r="D5613" s="4">
        <v>0</v>
      </c>
      <c r="E5613" s="4">
        <v>0</v>
      </c>
      <c r="F5613" s="4">
        <v>0</v>
      </c>
      <c r="G5613" s="4">
        <v>0</v>
      </c>
      <c r="H5613" s="4">
        <v>0</v>
      </c>
    </row>
    <row r="5614" spans="1:8" x14ac:dyDescent="0.25">
      <c r="A5614" s="4" t="s">
        <v>14375</v>
      </c>
      <c r="B5614" s="4" t="s">
        <v>14376</v>
      </c>
      <c r="C5614" s="4" t="s">
        <v>7119</v>
      </c>
      <c r="D5614" s="4">
        <v>0</v>
      </c>
      <c r="E5614" s="4">
        <v>0</v>
      </c>
      <c r="F5614" s="4">
        <v>0</v>
      </c>
      <c r="G5614" s="4">
        <v>0</v>
      </c>
      <c r="H5614" s="4">
        <v>0</v>
      </c>
    </row>
    <row r="5615" spans="1:8" x14ac:dyDescent="0.25">
      <c r="A5615" s="4" t="s">
        <v>14375</v>
      </c>
      <c r="B5615" s="4" t="s">
        <v>14376</v>
      </c>
      <c r="C5615" s="4" t="s">
        <v>7127</v>
      </c>
      <c r="D5615" s="4">
        <v>0</v>
      </c>
      <c r="E5615" s="4">
        <v>0</v>
      </c>
      <c r="F5615" s="4">
        <v>0</v>
      </c>
      <c r="G5615" s="4">
        <v>0</v>
      </c>
      <c r="H5615" s="4">
        <v>0</v>
      </c>
    </row>
    <row r="5616" spans="1:8" x14ac:dyDescent="0.25">
      <c r="A5616" s="4" t="s">
        <v>14377</v>
      </c>
      <c r="B5616" s="4" t="s">
        <v>14378</v>
      </c>
      <c r="C5616" s="4" t="s">
        <v>14379</v>
      </c>
      <c r="D5616" s="4">
        <v>0</v>
      </c>
      <c r="E5616" s="4">
        <v>0</v>
      </c>
      <c r="F5616" s="4">
        <v>0</v>
      </c>
      <c r="G5616" s="4">
        <v>0</v>
      </c>
      <c r="H5616" s="4">
        <v>0</v>
      </c>
    </row>
    <row r="5617" spans="1:8" x14ac:dyDescent="0.25">
      <c r="A5617" s="4" t="s">
        <v>14380</v>
      </c>
      <c r="B5617" s="4" t="s">
        <v>14365</v>
      </c>
      <c r="C5617" s="4">
        <v>96386256</v>
      </c>
      <c r="D5617" s="4">
        <v>0</v>
      </c>
      <c r="E5617" s="4">
        <v>0</v>
      </c>
      <c r="F5617" s="4">
        <v>0</v>
      </c>
      <c r="G5617" s="4">
        <v>0</v>
      </c>
      <c r="H5617" s="4">
        <v>0</v>
      </c>
    </row>
    <row r="5618" spans="1:8" x14ac:dyDescent="0.25">
      <c r="A5618" s="4" t="s">
        <v>14381</v>
      </c>
      <c r="B5618" s="4" t="s">
        <v>14382</v>
      </c>
      <c r="C5618" s="4" t="s">
        <v>7127</v>
      </c>
      <c r="D5618" s="4">
        <v>0</v>
      </c>
      <c r="E5618" s="4">
        <v>0</v>
      </c>
      <c r="F5618" s="4">
        <v>0</v>
      </c>
      <c r="G5618" s="4">
        <v>0</v>
      </c>
      <c r="H5618" s="4">
        <v>0</v>
      </c>
    </row>
    <row r="5619" spans="1:8" x14ac:dyDescent="0.25">
      <c r="A5619" s="4" t="s">
        <v>14381</v>
      </c>
      <c r="B5619" s="4" t="s">
        <v>14382</v>
      </c>
      <c r="C5619" s="4" t="s">
        <v>7119</v>
      </c>
      <c r="D5619" s="4">
        <v>0</v>
      </c>
      <c r="E5619" s="4">
        <v>0</v>
      </c>
      <c r="F5619" s="4">
        <v>0</v>
      </c>
      <c r="G5619" s="4">
        <v>0</v>
      </c>
      <c r="H5619" s="4">
        <v>0</v>
      </c>
    </row>
    <row r="5620" spans="1:8" x14ac:dyDescent="0.25">
      <c r="A5620" s="4" t="s">
        <v>14383</v>
      </c>
      <c r="B5620" s="4" t="s">
        <v>14384</v>
      </c>
      <c r="C5620" s="4">
        <v>49237154</v>
      </c>
      <c r="D5620" s="4">
        <v>-26.052291133214698</v>
      </c>
      <c r="E5620" s="4">
        <v>28.0706777616717</v>
      </c>
      <c r="F5620" s="4">
        <v>165</v>
      </c>
      <c r="G5620" s="4">
        <v>-1</v>
      </c>
      <c r="H5620" s="4" t="s">
        <v>14385</v>
      </c>
    </row>
    <row r="5621" spans="1:8" x14ac:dyDescent="0.25">
      <c r="A5621" s="4" t="s">
        <v>14386</v>
      </c>
      <c r="B5621" s="4" t="s">
        <v>14387</v>
      </c>
      <c r="C5621" s="4" t="s">
        <v>7119</v>
      </c>
      <c r="D5621" s="4">
        <v>0</v>
      </c>
      <c r="E5621" s="4">
        <v>0</v>
      </c>
      <c r="F5621" s="4">
        <v>0</v>
      </c>
      <c r="G5621" s="4">
        <v>0</v>
      </c>
      <c r="H5621" s="4">
        <v>0</v>
      </c>
    </row>
    <row r="5622" spans="1:8" x14ac:dyDescent="0.25">
      <c r="A5622" s="4" t="s">
        <v>14386</v>
      </c>
      <c r="B5622" s="4" t="s">
        <v>14387</v>
      </c>
      <c r="C5622" s="4" t="s">
        <v>7127</v>
      </c>
      <c r="D5622" s="4">
        <v>0</v>
      </c>
      <c r="E5622" s="4">
        <v>0</v>
      </c>
      <c r="F5622" s="4">
        <v>0</v>
      </c>
      <c r="G5622" s="4">
        <v>0</v>
      </c>
      <c r="H5622" s="4">
        <v>0</v>
      </c>
    </row>
    <row r="5623" spans="1:8" x14ac:dyDescent="0.25">
      <c r="A5623" s="4" t="s">
        <v>14388</v>
      </c>
      <c r="B5623" s="4" t="s">
        <v>14389</v>
      </c>
      <c r="C5623" s="4" t="s">
        <v>7168</v>
      </c>
      <c r="D5623" s="4">
        <v>0</v>
      </c>
      <c r="E5623" s="4">
        <v>0</v>
      </c>
      <c r="F5623" s="4">
        <v>0</v>
      </c>
      <c r="G5623" s="4">
        <v>0</v>
      </c>
      <c r="H5623" s="4">
        <v>0</v>
      </c>
    </row>
    <row r="5624" spans="1:8" x14ac:dyDescent="0.25">
      <c r="A5624" s="4" t="s">
        <v>14390</v>
      </c>
      <c r="B5624" s="4" t="s">
        <v>14391</v>
      </c>
      <c r="C5624" s="4" t="s">
        <v>14392</v>
      </c>
      <c r="D5624" s="4">
        <v>-26.135328000000001</v>
      </c>
      <c r="E5624" s="4">
        <v>28.195603999999999</v>
      </c>
      <c r="F5624" s="4">
        <v>96</v>
      </c>
      <c r="G5624" s="4">
        <v>0.23302239999999999</v>
      </c>
      <c r="H5624" s="4" t="s">
        <v>14393</v>
      </c>
    </row>
    <row r="5625" spans="1:8" x14ac:dyDescent="0.25">
      <c r="A5625" s="4" t="s">
        <v>14394</v>
      </c>
      <c r="B5625" s="4" t="s">
        <v>14395</v>
      </c>
      <c r="C5625" s="4" t="s">
        <v>14396</v>
      </c>
      <c r="D5625" s="4">
        <v>0</v>
      </c>
      <c r="E5625" s="4">
        <v>0</v>
      </c>
      <c r="F5625" s="4">
        <v>0</v>
      </c>
      <c r="G5625" s="4">
        <v>0</v>
      </c>
      <c r="H5625" s="4">
        <v>0</v>
      </c>
    </row>
    <row r="5626" spans="1:8" x14ac:dyDescent="0.25">
      <c r="A5626" s="4" t="s">
        <v>12636</v>
      </c>
      <c r="B5626" s="4" t="s">
        <v>12637</v>
      </c>
      <c r="C5626" s="4" t="s">
        <v>7119</v>
      </c>
      <c r="D5626" s="4">
        <v>0</v>
      </c>
      <c r="E5626" s="4">
        <v>0</v>
      </c>
      <c r="F5626" s="4">
        <v>0</v>
      </c>
      <c r="G5626" s="4">
        <v>0</v>
      </c>
      <c r="H5626" s="4">
        <v>0</v>
      </c>
    </row>
    <row r="5627" spans="1:8" x14ac:dyDescent="0.25">
      <c r="A5627" s="4" t="s">
        <v>14397</v>
      </c>
      <c r="B5627" s="4" t="s">
        <v>14398</v>
      </c>
      <c r="C5627" s="4">
        <v>49237154</v>
      </c>
      <c r="D5627" s="4">
        <v>-26.0521223012503</v>
      </c>
      <c r="E5627" s="4">
        <v>28.070640552735998</v>
      </c>
      <c r="F5627" s="4">
        <v>65</v>
      </c>
      <c r="G5627" s="4">
        <v>-1</v>
      </c>
      <c r="H5627" s="4" t="s">
        <v>14399</v>
      </c>
    </row>
    <row r="5628" spans="1:8" x14ac:dyDescent="0.25">
      <c r="A5628" s="4" t="s">
        <v>14400</v>
      </c>
      <c r="B5628" s="4" t="s">
        <v>14401</v>
      </c>
      <c r="C5628" s="4" t="s">
        <v>11708</v>
      </c>
      <c r="D5628" s="4">
        <v>0</v>
      </c>
      <c r="E5628" s="4">
        <v>0</v>
      </c>
      <c r="F5628" s="4">
        <v>0</v>
      </c>
      <c r="G5628" s="4">
        <v>0</v>
      </c>
      <c r="H5628" s="4">
        <v>0</v>
      </c>
    </row>
    <row r="5629" spans="1:8" x14ac:dyDescent="0.25">
      <c r="A5629" s="4" t="s">
        <v>14402</v>
      </c>
      <c r="B5629" s="4" t="s">
        <v>14403</v>
      </c>
      <c r="C5629" s="4" t="s">
        <v>14404</v>
      </c>
      <c r="D5629" s="4">
        <v>-26.135694999999998</v>
      </c>
      <c r="E5629" s="4">
        <v>28.195454000000002</v>
      </c>
      <c r="F5629" s="4">
        <v>10.3</v>
      </c>
      <c r="G5629" s="4">
        <v>0</v>
      </c>
      <c r="H5629" s="4" t="s">
        <v>14405</v>
      </c>
    </row>
    <row r="5630" spans="1:8" x14ac:dyDescent="0.25">
      <c r="A5630" s="4" t="s">
        <v>14406</v>
      </c>
      <c r="B5630" s="4" t="s">
        <v>14407</v>
      </c>
      <c r="C5630" s="4" t="s">
        <v>7119</v>
      </c>
      <c r="D5630" s="4">
        <v>-26.05209</v>
      </c>
      <c r="E5630" s="4">
        <v>28.070340000000002</v>
      </c>
      <c r="F5630" s="4">
        <v>45</v>
      </c>
      <c r="G5630" s="4">
        <v>0.43</v>
      </c>
      <c r="H5630" s="4" t="s">
        <v>14408</v>
      </c>
    </row>
    <row r="5631" spans="1:8" x14ac:dyDescent="0.25">
      <c r="A5631" s="4" t="s">
        <v>14406</v>
      </c>
      <c r="B5631" s="4" t="s">
        <v>14407</v>
      </c>
      <c r="C5631" s="4" t="s">
        <v>7127</v>
      </c>
      <c r="D5631" s="4">
        <v>-26.05209</v>
      </c>
      <c r="E5631" s="4">
        <v>28.070340000000002</v>
      </c>
      <c r="F5631" s="4">
        <v>45</v>
      </c>
      <c r="G5631" s="4">
        <v>0.43</v>
      </c>
      <c r="H5631" s="4" t="s">
        <v>14408</v>
      </c>
    </row>
    <row r="5632" spans="1:8" x14ac:dyDescent="0.25">
      <c r="A5632" s="4" t="s">
        <v>14409</v>
      </c>
      <c r="B5632" s="4" t="s">
        <v>14410</v>
      </c>
      <c r="C5632" s="4">
        <v>49237154</v>
      </c>
      <c r="D5632" s="4">
        <v>-26.052287696886399</v>
      </c>
      <c r="E5632" s="4">
        <v>28.070679353899799</v>
      </c>
      <c r="F5632" s="4">
        <v>165</v>
      </c>
      <c r="G5632" s="4">
        <v>-1</v>
      </c>
      <c r="H5632" s="4" t="s">
        <v>14410</v>
      </c>
    </row>
    <row r="5633" spans="1:8" x14ac:dyDescent="0.25">
      <c r="A5633" s="4" t="s">
        <v>14411</v>
      </c>
      <c r="B5633" s="4" t="s">
        <v>14412</v>
      </c>
      <c r="C5633" s="4" t="s">
        <v>7127</v>
      </c>
      <c r="D5633" s="4">
        <v>-26.051909999999999</v>
      </c>
      <c r="E5633" s="4">
        <v>28.070608</v>
      </c>
      <c r="F5633" s="4">
        <v>37</v>
      </c>
      <c r="G5633" s="4">
        <v>0.55000000000000004</v>
      </c>
      <c r="H5633" s="4" t="s">
        <v>14413</v>
      </c>
    </row>
    <row r="5634" spans="1:8" x14ac:dyDescent="0.25">
      <c r="A5634" s="4" t="s">
        <v>14414</v>
      </c>
      <c r="B5634" s="4" t="s">
        <v>14412</v>
      </c>
      <c r="C5634" s="4" t="s">
        <v>7119</v>
      </c>
      <c r="D5634" s="4">
        <v>-26.051909999999999</v>
      </c>
      <c r="E5634" s="4">
        <v>28.070608</v>
      </c>
      <c r="F5634" s="4">
        <v>37</v>
      </c>
      <c r="G5634" s="4">
        <v>0.55000000000000004</v>
      </c>
      <c r="H5634" s="4" t="s">
        <v>14413</v>
      </c>
    </row>
    <row r="5635" spans="1:8" x14ac:dyDescent="0.25">
      <c r="A5635" s="4" t="s">
        <v>14415</v>
      </c>
      <c r="B5635" s="4" t="s">
        <v>14416</v>
      </c>
      <c r="C5635" s="4" t="s">
        <v>7119</v>
      </c>
      <c r="D5635" s="4">
        <v>0</v>
      </c>
      <c r="E5635" s="4">
        <v>0</v>
      </c>
      <c r="F5635" s="4">
        <v>0</v>
      </c>
      <c r="G5635" s="4">
        <v>0</v>
      </c>
      <c r="H5635" s="4">
        <v>0</v>
      </c>
    </row>
    <row r="5636" spans="1:8" x14ac:dyDescent="0.25">
      <c r="A5636" s="4" t="s">
        <v>14415</v>
      </c>
      <c r="B5636" s="4" t="s">
        <v>14416</v>
      </c>
      <c r="C5636" s="4" t="s">
        <v>7127</v>
      </c>
      <c r="D5636" s="4">
        <v>0</v>
      </c>
      <c r="E5636" s="4">
        <v>0</v>
      </c>
      <c r="F5636" s="4">
        <v>0</v>
      </c>
      <c r="G5636" s="4">
        <v>0</v>
      </c>
      <c r="H5636" s="4">
        <v>0</v>
      </c>
    </row>
    <row r="5637" spans="1:8" x14ac:dyDescent="0.25">
      <c r="A5637" s="4" t="s">
        <v>14417</v>
      </c>
      <c r="B5637" s="4" t="s">
        <v>14418</v>
      </c>
      <c r="C5637" s="4">
        <v>49237154</v>
      </c>
      <c r="D5637" s="4">
        <v>-26.0520138410388</v>
      </c>
      <c r="E5637" s="4">
        <v>28.0706887306578</v>
      </c>
      <c r="F5637" s="4">
        <v>65</v>
      </c>
      <c r="G5637" s="4">
        <v>-1</v>
      </c>
      <c r="H5637" s="4" t="s">
        <v>14419</v>
      </c>
    </row>
    <row r="5638" spans="1:8" x14ac:dyDescent="0.25">
      <c r="A5638" s="4" t="s">
        <v>12683</v>
      </c>
      <c r="B5638" s="4" t="s">
        <v>12684</v>
      </c>
      <c r="C5638" s="4" t="s">
        <v>7127</v>
      </c>
      <c r="D5638" s="4">
        <v>0</v>
      </c>
      <c r="E5638" s="4">
        <v>0</v>
      </c>
      <c r="F5638" s="4">
        <v>0</v>
      </c>
      <c r="G5638" s="4">
        <v>0</v>
      </c>
      <c r="H5638" s="4">
        <v>0</v>
      </c>
    </row>
    <row r="5639" spans="1:8" x14ac:dyDescent="0.25">
      <c r="A5639" s="4" t="s">
        <v>14420</v>
      </c>
      <c r="B5639" s="4" t="s">
        <v>14421</v>
      </c>
      <c r="C5639" s="4">
        <v>49237154</v>
      </c>
      <c r="D5639" s="4">
        <v>-26.0522887358016</v>
      </c>
      <c r="E5639" s="4">
        <v>28.070678896221398</v>
      </c>
      <c r="F5639" s="4">
        <v>165</v>
      </c>
      <c r="G5639" s="4">
        <v>-1</v>
      </c>
      <c r="H5639" s="4" t="s">
        <v>14422</v>
      </c>
    </row>
    <row r="5640" spans="1:8" x14ac:dyDescent="0.25">
      <c r="A5640" s="4" t="s">
        <v>12694</v>
      </c>
      <c r="B5640" s="4" t="s">
        <v>12695</v>
      </c>
      <c r="C5640" s="4" t="s">
        <v>7119</v>
      </c>
      <c r="D5640" s="4">
        <v>0</v>
      </c>
      <c r="E5640" s="4">
        <v>0</v>
      </c>
      <c r="F5640" s="4">
        <v>0</v>
      </c>
      <c r="G5640" s="4">
        <v>0</v>
      </c>
      <c r="H5640" s="4">
        <v>0</v>
      </c>
    </row>
    <row r="5641" spans="1:8" x14ac:dyDescent="0.25">
      <c r="A5641" s="4" t="s">
        <v>14423</v>
      </c>
      <c r="B5641" s="4" t="s">
        <v>12701</v>
      </c>
      <c r="C5641" s="4">
        <v>49237154</v>
      </c>
      <c r="D5641" s="4">
        <v>-26.0520162950044</v>
      </c>
      <c r="E5641" s="4">
        <v>28.070724961991999</v>
      </c>
      <c r="F5641" s="4">
        <v>65</v>
      </c>
      <c r="G5641" s="4">
        <v>-1</v>
      </c>
      <c r="H5641" s="4" t="s">
        <v>12701</v>
      </c>
    </row>
    <row r="5642" spans="1:8" x14ac:dyDescent="0.25">
      <c r="A5642" s="4" t="s">
        <v>14424</v>
      </c>
      <c r="B5642" s="4" t="s">
        <v>14425</v>
      </c>
      <c r="C5642" s="4" t="s">
        <v>14426</v>
      </c>
      <c r="D5642" s="4">
        <v>-26.166224</v>
      </c>
      <c r="E5642" s="4">
        <v>28.14424</v>
      </c>
      <c r="F5642" s="4">
        <v>96</v>
      </c>
      <c r="G5642" s="4">
        <v>13.821205000000001</v>
      </c>
      <c r="H5642" s="4" t="s">
        <v>14427</v>
      </c>
    </row>
    <row r="5643" spans="1:8" x14ac:dyDescent="0.25">
      <c r="A5643" s="4" t="s">
        <v>14428</v>
      </c>
      <c r="B5643" s="4" t="s">
        <v>12708</v>
      </c>
      <c r="C5643" s="4" t="s">
        <v>7127</v>
      </c>
      <c r="D5643" s="4">
        <v>0</v>
      </c>
      <c r="E5643" s="4">
        <v>0</v>
      </c>
      <c r="F5643" s="4">
        <v>0</v>
      </c>
      <c r="G5643" s="4">
        <v>0</v>
      </c>
      <c r="H5643" s="4">
        <v>0</v>
      </c>
    </row>
    <row r="5644" spans="1:8" x14ac:dyDescent="0.25">
      <c r="A5644" s="4" t="s">
        <v>14429</v>
      </c>
      <c r="B5644" s="4" t="s">
        <v>12710</v>
      </c>
      <c r="C5644" s="4" t="s">
        <v>7127</v>
      </c>
      <c r="D5644" s="4">
        <v>0</v>
      </c>
      <c r="E5644" s="4">
        <v>0</v>
      </c>
      <c r="F5644" s="4">
        <v>0</v>
      </c>
      <c r="G5644" s="4">
        <v>0</v>
      </c>
      <c r="H5644" s="4">
        <v>0</v>
      </c>
    </row>
    <row r="5645" spans="1:8" x14ac:dyDescent="0.25">
      <c r="A5645" s="4" t="s">
        <v>14430</v>
      </c>
      <c r="B5645" s="4" t="s">
        <v>14431</v>
      </c>
      <c r="C5645" s="4">
        <v>49237154</v>
      </c>
      <c r="D5645" s="4">
        <v>-26.0522689605652</v>
      </c>
      <c r="E5645" s="4">
        <v>28.070689690772699</v>
      </c>
      <c r="F5645" s="4">
        <v>165.00004739743801</v>
      </c>
      <c r="G5645" s="4">
        <v>-1</v>
      </c>
      <c r="H5645" s="4" t="s">
        <v>14432</v>
      </c>
    </row>
    <row r="5646" spans="1:8" x14ac:dyDescent="0.25">
      <c r="A5646" s="4" t="s">
        <v>12724</v>
      </c>
      <c r="B5646" s="4" t="s">
        <v>12725</v>
      </c>
      <c r="C5646" s="4" t="s">
        <v>7127</v>
      </c>
      <c r="D5646" s="4">
        <v>0</v>
      </c>
      <c r="E5646" s="4">
        <v>0</v>
      </c>
      <c r="F5646" s="4">
        <v>0</v>
      </c>
      <c r="G5646" s="4">
        <v>0</v>
      </c>
      <c r="H5646" s="4">
        <v>0</v>
      </c>
    </row>
    <row r="5647" spans="1:8" x14ac:dyDescent="0.25">
      <c r="A5647" s="4" t="s">
        <v>14433</v>
      </c>
      <c r="B5647" s="4" t="s">
        <v>14434</v>
      </c>
      <c r="C5647" s="4">
        <v>49237154</v>
      </c>
      <c r="D5647" s="4">
        <v>-26.051931115289101</v>
      </c>
      <c r="E5647" s="4">
        <v>28.070669286621399</v>
      </c>
      <c r="F5647" s="4">
        <v>65</v>
      </c>
      <c r="G5647" s="4">
        <v>-1</v>
      </c>
      <c r="H5647" s="4" t="s">
        <v>14435</v>
      </c>
    </row>
    <row r="5648" spans="1:8" x14ac:dyDescent="0.25">
      <c r="A5648" s="4" t="s">
        <v>14436</v>
      </c>
      <c r="B5648" s="4" t="s">
        <v>14437</v>
      </c>
      <c r="C5648" s="4">
        <v>49237154</v>
      </c>
      <c r="D5648" s="4">
        <v>-26.051981943308501</v>
      </c>
      <c r="E5648" s="4">
        <v>28.0706071974735</v>
      </c>
      <c r="F5648" s="4">
        <v>65</v>
      </c>
      <c r="G5648" s="4">
        <v>-1</v>
      </c>
      <c r="H5648" s="4" t="s">
        <v>14437</v>
      </c>
    </row>
    <row r="5649" spans="1:8" x14ac:dyDescent="0.25">
      <c r="A5649" s="4" t="s">
        <v>14438</v>
      </c>
      <c r="B5649" s="4" t="s">
        <v>14439</v>
      </c>
      <c r="C5649" s="4" t="s">
        <v>7127</v>
      </c>
      <c r="D5649" s="4">
        <v>-26.052109000000002</v>
      </c>
      <c r="E5649" s="4">
        <v>28.070630999999999</v>
      </c>
      <c r="F5649" s="4">
        <v>53</v>
      </c>
      <c r="G5649" s="4">
        <v>0</v>
      </c>
      <c r="H5649" s="4" t="s">
        <v>14438</v>
      </c>
    </row>
    <row r="5650" spans="1:8" x14ac:dyDescent="0.25">
      <c r="A5650" s="4" t="s">
        <v>14440</v>
      </c>
      <c r="B5650" s="4" t="s">
        <v>14439</v>
      </c>
      <c r="C5650" s="4" t="s">
        <v>7127</v>
      </c>
      <c r="D5650" s="4">
        <v>-26.052109000000002</v>
      </c>
      <c r="E5650" s="4">
        <v>28.070630999999999</v>
      </c>
      <c r="F5650" s="4">
        <v>53</v>
      </c>
      <c r="G5650" s="4">
        <v>0</v>
      </c>
      <c r="H5650" s="4" t="s">
        <v>14438</v>
      </c>
    </row>
    <row r="5651" spans="1:8" x14ac:dyDescent="0.25">
      <c r="A5651" s="4" t="s">
        <v>14441</v>
      </c>
      <c r="B5651" s="4" t="s">
        <v>14442</v>
      </c>
      <c r="C5651" s="4" t="s">
        <v>7127</v>
      </c>
      <c r="D5651" s="4">
        <v>-26.052118</v>
      </c>
      <c r="E5651" s="4">
        <v>28.070599000000001</v>
      </c>
      <c r="F5651" s="4">
        <v>47</v>
      </c>
      <c r="G5651" s="4">
        <v>0</v>
      </c>
      <c r="H5651" s="4" t="s">
        <v>14443</v>
      </c>
    </row>
    <row r="5652" spans="1:8" x14ac:dyDescent="0.25">
      <c r="A5652" s="4" t="s">
        <v>14444</v>
      </c>
      <c r="B5652" s="4" t="s">
        <v>14445</v>
      </c>
      <c r="C5652" s="4" t="s">
        <v>7127</v>
      </c>
      <c r="D5652" s="4">
        <v>-26.052118</v>
      </c>
      <c r="E5652" s="4">
        <v>28.070599000000001</v>
      </c>
      <c r="F5652" s="4">
        <v>13</v>
      </c>
      <c r="G5652" s="4">
        <v>0</v>
      </c>
      <c r="H5652" s="4" t="s">
        <v>14446</v>
      </c>
    </row>
    <row r="5653" spans="1:8" x14ac:dyDescent="0.25">
      <c r="A5653" s="4" t="s">
        <v>14447</v>
      </c>
      <c r="B5653" s="4" t="s">
        <v>14448</v>
      </c>
      <c r="C5653" s="4" t="s">
        <v>7119</v>
      </c>
      <c r="D5653" s="4">
        <v>-26.052118</v>
      </c>
      <c r="E5653" s="4">
        <v>28.070599000000001</v>
      </c>
      <c r="F5653" s="4">
        <v>13</v>
      </c>
      <c r="G5653" s="4">
        <v>0</v>
      </c>
      <c r="H5653" s="4" t="s">
        <v>14446</v>
      </c>
    </row>
    <row r="5654" spans="1:8" x14ac:dyDescent="0.25">
      <c r="A5654" s="4" t="s">
        <v>14449</v>
      </c>
      <c r="B5654" s="4" t="s">
        <v>14450</v>
      </c>
      <c r="C5654" s="4" t="s">
        <v>14451</v>
      </c>
      <c r="D5654" s="4">
        <v>0</v>
      </c>
      <c r="E5654" s="4">
        <v>0</v>
      </c>
      <c r="F5654" s="4">
        <v>0</v>
      </c>
      <c r="G5654" s="4">
        <v>0</v>
      </c>
      <c r="H5654" s="4">
        <v>0</v>
      </c>
    </row>
    <row r="5655" spans="1:8" x14ac:dyDescent="0.25">
      <c r="A5655" s="4" t="s">
        <v>14452</v>
      </c>
      <c r="B5655" s="4" t="s">
        <v>14453</v>
      </c>
      <c r="C5655" s="4" t="s">
        <v>14454</v>
      </c>
      <c r="D5655" s="4">
        <v>-26.157513000000002</v>
      </c>
      <c r="E5655" s="4">
        <v>28.184585999999999</v>
      </c>
      <c r="F5655" s="4">
        <v>96</v>
      </c>
      <c r="G5655" s="4">
        <v>0.98229379999999999</v>
      </c>
      <c r="H5655" s="4" t="s">
        <v>14455</v>
      </c>
    </row>
    <row r="5656" spans="1:8" x14ac:dyDescent="0.25">
      <c r="A5656" s="4" t="s">
        <v>14456</v>
      </c>
      <c r="B5656" s="4" t="s">
        <v>14457</v>
      </c>
      <c r="C5656" s="4" t="s">
        <v>14458</v>
      </c>
      <c r="D5656" s="4">
        <v>-26.087596999999999</v>
      </c>
      <c r="E5656" s="4">
        <v>28.083597000000001</v>
      </c>
      <c r="F5656" s="4">
        <v>12.135999999999999</v>
      </c>
      <c r="G5656" s="4">
        <v>0.56000000000000005</v>
      </c>
      <c r="H5656" s="4" t="s">
        <v>14459</v>
      </c>
    </row>
    <row r="5657" spans="1:8" x14ac:dyDescent="0.25">
      <c r="A5657" s="4" t="s">
        <v>14460</v>
      </c>
      <c r="B5657" s="4" t="s">
        <v>14460</v>
      </c>
      <c r="C5657" s="4" t="s">
        <v>10002</v>
      </c>
      <c r="D5657" s="4">
        <v>-26.052295568039298</v>
      </c>
      <c r="E5657" s="4">
        <v>28.0705310023096</v>
      </c>
      <c r="F5657" s="4">
        <v>12</v>
      </c>
      <c r="G5657" s="4">
        <v>0.42207047343254001</v>
      </c>
      <c r="H5657" s="4" t="s">
        <v>14461</v>
      </c>
    </row>
    <row r="5658" spans="1:8" x14ac:dyDescent="0.25">
      <c r="A5658" s="4" t="s">
        <v>14462</v>
      </c>
      <c r="B5658" s="4" t="s">
        <v>14463</v>
      </c>
      <c r="C5658" s="4" t="s">
        <v>7119</v>
      </c>
      <c r="D5658" s="4">
        <v>0</v>
      </c>
      <c r="E5658" s="4">
        <v>0</v>
      </c>
      <c r="F5658" s="4">
        <v>0</v>
      </c>
      <c r="G5658" s="4">
        <v>0</v>
      </c>
      <c r="H5658" s="4">
        <v>0</v>
      </c>
    </row>
    <row r="5659" spans="1:8" x14ac:dyDescent="0.25">
      <c r="A5659" s="4" t="s">
        <v>14464</v>
      </c>
      <c r="B5659" s="4" t="s">
        <v>14465</v>
      </c>
      <c r="C5659" s="4" t="s">
        <v>7127</v>
      </c>
      <c r="D5659" s="4">
        <v>0</v>
      </c>
      <c r="E5659" s="4">
        <v>0</v>
      </c>
      <c r="F5659" s="4">
        <v>0</v>
      </c>
      <c r="G5659" s="4">
        <v>0</v>
      </c>
      <c r="H5659" s="4">
        <v>0</v>
      </c>
    </row>
    <row r="5660" spans="1:8" x14ac:dyDescent="0.25">
      <c r="A5660" s="4" t="s">
        <v>14466</v>
      </c>
      <c r="B5660" s="4" t="s">
        <v>14465</v>
      </c>
      <c r="C5660" s="4" t="s">
        <v>7127</v>
      </c>
      <c r="D5660" s="4">
        <v>0</v>
      </c>
      <c r="E5660" s="4">
        <v>0</v>
      </c>
      <c r="F5660" s="4">
        <v>0</v>
      </c>
      <c r="G5660" s="4">
        <v>0</v>
      </c>
      <c r="H5660" s="4">
        <v>0</v>
      </c>
    </row>
    <row r="5661" spans="1:8" x14ac:dyDescent="0.25">
      <c r="A5661" s="4" t="s">
        <v>14467</v>
      </c>
      <c r="B5661" s="4" t="s">
        <v>14468</v>
      </c>
      <c r="C5661" s="4" t="s">
        <v>14469</v>
      </c>
      <c r="D5661" s="4">
        <v>-26.0659626835259</v>
      </c>
      <c r="E5661" s="4">
        <v>28.075423004658099</v>
      </c>
      <c r="F5661" s="4">
        <v>901.517912134011</v>
      </c>
      <c r="G5661" s="4">
        <v>-1</v>
      </c>
      <c r="H5661" s="4" t="s">
        <v>14470</v>
      </c>
    </row>
    <row r="5662" spans="1:8" x14ac:dyDescent="0.25">
      <c r="A5662" s="4" t="s">
        <v>14471</v>
      </c>
      <c r="B5662" s="4" t="s">
        <v>14472</v>
      </c>
      <c r="C5662" s="4">
        <v>49237154</v>
      </c>
      <c r="D5662" s="4">
        <v>-26.051934063458798</v>
      </c>
      <c r="E5662" s="4">
        <v>28.0705273524188</v>
      </c>
      <c r="F5662" s="4">
        <v>30</v>
      </c>
      <c r="G5662" s="4">
        <v>0</v>
      </c>
      <c r="H5662" s="4" t="s">
        <v>14473</v>
      </c>
    </row>
    <row r="5663" spans="1:8" x14ac:dyDescent="0.25">
      <c r="A5663" s="4" t="s">
        <v>14474</v>
      </c>
      <c r="B5663" s="4" t="s">
        <v>14475</v>
      </c>
      <c r="C5663" s="4" t="s">
        <v>14476</v>
      </c>
      <c r="D5663" s="4">
        <v>-26.066142313602999</v>
      </c>
      <c r="E5663" s="4">
        <v>28.074565363042002</v>
      </c>
      <c r="F5663" s="4">
        <v>65</v>
      </c>
      <c r="G5663" s="4">
        <v>-1</v>
      </c>
      <c r="H5663" s="4" t="s">
        <v>14475</v>
      </c>
    </row>
    <row r="5664" spans="1:8" x14ac:dyDescent="0.25">
      <c r="A5664" s="4" t="s">
        <v>14477</v>
      </c>
      <c r="B5664" s="4" t="s">
        <v>14478</v>
      </c>
      <c r="C5664" s="4" t="s">
        <v>7119</v>
      </c>
      <c r="D5664" s="4">
        <v>0</v>
      </c>
      <c r="E5664" s="4">
        <v>0</v>
      </c>
      <c r="F5664" s="4">
        <v>0</v>
      </c>
      <c r="G5664" s="4">
        <v>0</v>
      </c>
      <c r="H5664" s="4">
        <v>0</v>
      </c>
    </row>
    <row r="5665" spans="1:8" x14ac:dyDescent="0.25">
      <c r="A5665" s="4" t="s">
        <v>14479</v>
      </c>
      <c r="B5665" s="4" t="s">
        <v>14480</v>
      </c>
      <c r="C5665" s="4">
        <v>49237154</v>
      </c>
      <c r="D5665" s="4">
        <v>-26.051957985705201</v>
      </c>
      <c r="E5665" s="4">
        <v>28.070770774411901</v>
      </c>
      <c r="F5665" s="4">
        <v>65</v>
      </c>
      <c r="G5665" s="4">
        <v>-1</v>
      </c>
      <c r="H5665" s="4" t="s">
        <v>14480</v>
      </c>
    </row>
    <row r="5666" spans="1:8" x14ac:dyDescent="0.25">
      <c r="A5666" s="4" t="s">
        <v>14481</v>
      </c>
      <c r="B5666" s="4" t="s">
        <v>14482</v>
      </c>
      <c r="C5666" s="4" t="s">
        <v>7145</v>
      </c>
      <c r="D5666" s="4">
        <v>0</v>
      </c>
      <c r="E5666" s="4">
        <v>0</v>
      </c>
      <c r="F5666" s="4">
        <v>0</v>
      </c>
      <c r="G5666" s="4">
        <v>0</v>
      </c>
      <c r="H5666" s="4">
        <v>0</v>
      </c>
    </row>
    <row r="5667" spans="1:8" x14ac:dyDescent="0.25">
      <c r="A5667" s="4" t="s">
        <v>14483</v>
      </c>
      <c r="B5667" s="4" t="s">
        <v>14484</v>
      </c>
      <c r="C5667" s="4" t="s">
        <v>14485</v>
      </c>
      <c r="D5667" s="4">
        <v>-26.111147347862001</v>
      </c>
      <c r="E5667" s="4">
        <v>28.0526871420704</v>
      </c>
      <c r="F5667" s="4">
        <v>5</v>
      </c>
      <c r="G5667" s="4">
        <v>0</v>
      </c>
      <c r="H5667" s="4" t="s">
        <v>14484</v>
      </c>
    </row>
    <row r="5668" spans="1:8" x14ac:dyDescent="0.25">
      <c r="A5668" s="4" t="s">
        <v>14486</v>
      </c>
      <c r="B5668" s="4" t="s">
        <v>14487</v>
      </c>
      <c r="C5668" s="4" t="s">
        <v>8463</v>
      </c>
      <c r="D5668" s="4">
        <v>-26.1123623496931</v>
      </c>
      <c r="E5668" s="4">
        <v>28.052799789170599</v>
      </c>
      <c r="F5668" s="4">
        <v>65</v>
      </c>
      <c r="G5668" s="4">
        <v>-1</v>
      </c>
      <c r="H5668" s="4" t="s">
        <v>14488</v>
      </c>
    </row>
    <row r="5669" spans="1:8" x14ac:dyDescent="0.25">
      <c r="A5669" s="4" t="s">
        <v>14489</v>
      </c>
      <c r="B5669" s="4" t="s">
        <v>14490</v>
      </c>
      <c r="C5669" s="4" t="s">
        <v>8524</v>
      </c>
      <c r="D5669" s="4">
        <v>-26.112480488730899</v>
      </c>
      <c r="E5669" s="4">
        <v>28.052792688009099</v>
      </c>
      <c r="F5669" s="4">
        <v>65</v>
      </c>
      <c r="G5669" s="4">
        <v>-1</v>
      </c>
      <c r="H5669" s="4" t="s">
        <v>14491</v>
      </c>
    </row>
    <row r="5670" spans="1:8" x14ac:dyDescent="0.25">
      <c r="A5670" s="4" t="s">
        <v>14492</v>
      </c>
      <c r="B5670" s="4" t="s">
        <v>14493</v>
      </c>
      <c r="C5670" s="4" t="s">
        <v>9067</v>
      </c>
      <c r="D5670" s="4">
        <v>-26.112923545525501</v>
      </c>
      <c r="E5670" s="4">
        <v>28.051885529797801</v>
      </c>
      <c r="F5670" s="4">
        <v>12</v>
      </c>
      <c r="G5670" s="4">
        <v>12.192034721374499</v>
      </c>
      <c r="H5670" s="4" t="s">
        <v>14493</v>
      </c>
    </row>
    <row r="5671" spans="1:8" x14ac:dyDescent="0.25">
      <c r="A5671" s="4" t="s">
        <v>14494</v>
      </c>
      <c r="B5671" s="4" t="s">
        <v>14495</v>
      </c>
      <c r="C5671" s="4" t="s">
        <v>14496</v>
      </c>
      <c r="D5671" s="4">
        <v>-26.109145999999999</v>
      </c>
      <c r="E5671" s="4">
        <v>28.059882999999999</v>
      </c>
      <c r="F5671" s="4">
        <v>83</v>
      </c>
      <c r="G5671" s="4">
        <v>1.9499998999999999</v>
      </c>
      <c r="H5671" s="4" t="s">
        <v>14497</v>
      </c>
    </row>
    <row r="5672" spans="1:8" x14ac:dyDescent="0.25">
      <c r="A5672" s="4" t="s">
        <v>14498</v>
      </c>
      <c r="B5672" s="4" t="s">
        <v>14499</v>
      </c>
      <c r="C5672" s="4" t="s">
        <v>14500</v>
      </c>
      <c r="D5672" s="4">
        <v>-26.105501</v>
      </c>
      <c r="E5672" s="4">
        <v>28.067298999999998</v>
      </c>
      <c r="F5672" s="4">
        <v>8.5760000000000005</v>
      </c>
      <c r="G5672" s="4">
        <v>17.62</v>
      </c>
      <c r="H5672" s="4" t="s">
        <v>14501</v>
      </c>
    </row>
    <row r="5673" spans="1:8" x14ac:dyDescent="0.25">
      <c r="A5673" s="4" t="s">
        <v>14502</v>
      </c>
      <c r="B5673" s="4" t="s">
        <v>14503</v>
      </c>
      <c r="C5673" s="4" t="s">
        <v>14504</v>
      </c>
      <c r="D5673" s="4">
        <v>-26.110612776112902</v>
      </c>
      <c r="E5673" s="4">
        <v>28.053869662238</v>
      </c>
      <c r="F5673" s="4">
        <v>5</v>
      </c>
      <c r="G5673" s="4">
        <v>5.0100002288818297</v>
      </c>
      <c r="H5673" s="4" t="s">
        <v>14503</v>
      </c>
    </row>
    <row r="5674" spans="1:8" x14ac:dyDescent="0.25">
      <c r="A5674" s="4" t="s">
        <v>14505</v>
      </c>
      <c r="B5674" s="4" t="s">
        <v>14506</v>
      </c>
      <c r="C5674" s="4" t="s">
        <v>14507</v>
      </c>
      <c r="D5674" s="4">
        <v>-26.110332066634701</v>
      </c>
      <c r="E5674" s="4">
        <v>28.0538570172173</v>
      </c>
      <c r="F5674" s="4">
        <v>65</v>
      </c>
      <c r="G5674" s="4">
        <v>-1</v>
      </c>
      <c r="H5674" s="4" t="s">
        <v>14508</v>
      </c>
    </row>
    <row r="5675" spans="1:8" x14ac:dyDescent="0.25">
      <c r="A5675" s="4" t="s">
        <v>14509</v>
      </c>
      <c r="B5675" s="4" t="s">
        <v>14510</v>
      </c>
      <c r="C5675" s="4" t="s">
        <v>14511</v>
      </c>
      <c r="D5675" s="4">
        <v>-26.109329669803799</v>
      </c>
      <c r="E5675" s="4">
        <v>28.058569692846</v>
      </c>
      <c r="F5675" s="4">
        <v>65</v>
      </c>
      <c r="G5675" s="4">
        <v>-1</v>
      </c>
      <c r="H5675" s="4" t="s">
        <v>14512</v>
      </c>
    </row>
    <row r="5676" spans="1:8" x14ac:dyDescent="0.25">
      <c r="A5676" s="4" t="s">
        <v>14513</v>
      </c>
      <c r="B5676" s="4" t="s">
        <v>14514</v>
      </c>
      <c r="C5676" s="4" t="s">
        <v>14515</v>
      </c>
      <c r="D5676" s="4">
        <v>0</v>
      </c>
      <c r="E5676" s="4">
        <v>0</v>
      </c>
      <c r="F5676" s="4">
        <v>0</v>
      </c>
      <c r="G5676" s="4">
        <v>0</v>
      </c>
      <c r="H5676" s="4">
        <v>0</v>
      </c>
    </row>
    <row r="5677" spans="1:8" x14ac:dyDescent="0.25">
      <c r="A5677" s="4" t="s">
        <v>14516</v>
      </c>
      <c r="B5677" s="4" t="s">
        <v>14517</v>
      </c>
      <c r="C5677" s="4" t="s">
        <v>2092</v>
      </c>
      <c r="D5677" s="4">
        <v>-26.108946242735701</v>
      </c>
      <c r="E5677" s="4">
        <v>28.056296023074498</v>
      </c>
      <c r="F5677" s="4">
        <v>165</v>
      </c>
      <c r="G5677" s="4">
        <v>-1</v>
      </c>
      <c r="H5677" s="4" t="s">
        <v>14518</v>
      </c>
    </row>
    <row r="5678" spans="1:8" x14ac:dyDescent="0.25">
      <c r="A5678" s="4" t="s">
        <v>14519</v>
      </c>
      <c r="B5678" s="4" t="s">
        <v>14520</v>
      </c>
      <c r="C5678" s="4" t="s">
        <v>14521</v>
      </c>
      <c r="D5678" s="4">
        <v>0</v>
      </c>
      <c r="E5678" s="4">
        <v>0</v>
      </c>
      <c r="F5678" s="4">
        <v>0</v>
      </c>
      <c r="G5678" s="4">
        <v>0</v>
      </c>
      <c r="H5678" s="4">
        <v>0</v>
      </c>
    </row>
    <row r="5679" spans="1:8" x14ac:dyDescent="0.25">
      <c r="A5679" s="4" t="s">
        <v>14522</v>
      </c>
      <c r="B5679" s="4" t="s">
        <v>14523</v>
      </c>
      <c r="C5679" s="4" t="s">
        <v>14524</v>
      </c>
      <c r="D5679" s="4">
        <v>-26.103818921059599</v>
      </c>
      <c r="E5679" s="4">
        <v>28.071359718477201</v>
      </c>
      <c r="F5679" s="4">
        <v>8</v>
      </c>
      <c r="G5679" s="4">
        <v>16.223627090454102</v>
      </c>
      <c r="H5679" s="4" t="s">
        <v>14525</v>
      </c>
    </row>
    <row r="5680" spans="1:8" x14ac:dyDescent="0.25">
      <c r="A5680" s="4" t="s">
        <v>14526</v>
      </c>
      <c r="B5680" s="4" t="s">
        <v>14527</v>
      </c>
      <c r="C5680" s="4" t="s">
        <v>14528</v>
      </c>
      <c r="D5680" s="4">
        <v>-26.104330415181799</v>
      </c>
      <c r="E5680" s="4">
        <v>28.0700184248395</v>
      </c>
      <c r="F5680" s="4">
        <v>32</v>
      </c>
      <c r="G5680" s="4">
        <v>14.0969944000244</v>
      </c>
      <c r="H5680" s="4" t="s">
        <v>14529</v>
      </c>
    </row>
    <row r="5681" spans="1:8" x14ac:dyDescent="0.25">
      <c r="A5681" s="4" t="s">
        <v>14530</v>
      </c>
      <c r="B5681" s="4" t="s">
        <v>14531</v>
      </c>
      <c r="C5681" s="4" t="s">
        <v>14532</v>
      </c>
      <c r="D5681" s="4">
        <v>-26.107711999999999</v>
      </c>
      <c r="E5681" s="4">
        <v>28.062576</v>
      </c>
      <c r="F5681" s="4">
        <v>2</v>
      </c>
      <c r="G5681" s="4">
        <v>0</v>
      </c>
      <c r="H5681" s="4" t="s">
        <v>14533</v>
      </c>
    </row>
    <row r="5682" spans="1:8" x14ac:dyDescent="0.25">
      <c r="A5682" s="4" t="s">
        <v>14534</v>
      </c>
      <c r="B5682" s="4" t="s">
        <v>14535</v>
      </c>
      <c r="C5682" s="4" t="s">
        <v>14536</v>
      </c>
      <c r="D5682" s="4">
        <v>0</v>
      </c>
      <c r="E5682" s="4">
        <v>0</v>
      </c>
      <c r="F5682" s="4">
        <v>0</v>
      </c>
      <c r="G5682" s="4">
        <v>0</v>
      </c>
      <c r="H5682" s="4">
        <v>0</v>
      </c>
    </row>
    <row r="5683" spans="1:8" x14ac:dyDescent="0.25">
      <c r="A5683" s="4" t="s">
        <v>14537</v>
      </c>
      <c r="B5683" s="4" t="s">
        <v>14538</v>
      </c>
      <c r="C5683" s="4" t="s">
        <v>14539</v>
      </c>
      <c r="D5683" s="4">
        <v>-26.099602000000001</v>
      </c>
      <c r="E5683" s="4">
        <v>28.076025000000001</v>
      </c>
      <c r="F5683" s="4">
        <v>32</v>
      </c>
      <c r="G5683" s="4">
        <v>23.012073999999998</v>
      </c>
      <c r="H5683" s="4" t="s">
        <v>14540</v>
      </c>
    </row>
    <row r="5684" spans="1:8" x14ac:dyDescent="0.25">
      <c r="A5684" s="4" t="s">
        <v>14541</v>
      </c>
      <c r="B5684" s="4" t="s">
        <v>14542</v>
      </c>
      <c r="C5684" s="4" t="s">
        <v>14543</v>
      </c>
      <c r="D5684" s="4">
        <v>-26.0937299695515</v>
      </c>
      <c r="E5684" s="4">
        <v>28.0823048851213</v>
      </c>
      <c r="F5684" s="4">
        <v>8</v>
      </c>
      <c r="G5684" s="4">
        <v>20.309627532958899</v>
      </c>
      <c r="H5684" s="4" t="s">
        <v>14542</v>
      </c>
    </row>
    <row r="5685" spans="1:8" x14ac:dyDescent="0.25">
      <c r="A5685" s="4" t="s">
        <v>14544</v>
      </c>
      <c r="B5685" s="4" t="s">
        <v>14545</v>
      </c>
      <c r="C5685" s="4" t="s">
        <v>14546</v>
      </c>
      <c r="D5685" s="4">
        <v>-26.052472107100701</v>
      </c>
      <c r="E5685" s="4">
        <v>28.0712750645284</v>
      </c>
      <c r="F5685" s="4">
        <v>165</v>
      </c>
      <c r="G5685" s="4">
        <v>-1</v>
      </c>
      <c r="H5685" s="4" t="s">
        <v>14544</v>
      </c>
    </row>
    <row r="5686" spans="1:8" x14ac:dyDescent="0.25">
      <c r="A5686" s="4" t="s">
        <v>14547</v>
      </c>
      <c r="B5686" s="4" t="s">
        <v>14548</v>
      </c>
      <c r="C5686" s="4" t="s">
        <v>10002</v>
      </c>
      <c r="D5686" s="4">
        <v>-26.0521460459765</v>
      </c>
      <c r="E5686" s="4">
        <v>28.070563945015</v>
      </c>
      <c r="F5686" s="4">
        <v>32</v>
      </c>
      <c r="G5686" s="4">
        <v>0</v>
      </c>
      <c r="H5686" s="4" t="s">
        <v>14548</v>
      </c>
    </row>
    <row r="5687" spans="1:8" x14ac:dyDescent="0.25">
      <c r="A5687" s="4" t="s">
        <v>14549</v>
      </c>
      <c r="B5687" s="4" t="s">
        <v>14550</v>
      </c>
      <c r="C5687" s="5" t="s">
        <v>14551</v>
      </c>
      <c r="D5687" s="4">
        <v>-26.0522393742818</v>
      </c>
      <c r="E5687" s="4">
        <v>28.0712774489336</v>
      </c>
      <c r="F5687" s="4">
        <v>5</v>
      </c>
      <c r="G5687" s="4">
        <v>4.3099999427795401</v>
      </c>
      <c r="H5687" s="4" t="s">
        <v>14550</v>
      </c>
    </row>
    <row r="5688" spans="1:8" x14ac:dyDescent="0.25">
      <c r="A5688" s="4" t="s">
        <v>14552</v>
      </c>
      <c r="B5688" s="4" t="s">
        <v>14553</v>
      </c>
      <c r="C5688" s="4" t="s">
        <v>8913</v>
      </c>
      <c r="D5688" s="4">
        <v>-26.052060000000001</v>
      </c>
      <c r="E5688" s="4">
        <v>28.071383000000001</v>
      </c>
      <c r="F5688" s="4">
        <v>1.5</v>
      </c>
      <c r="G5688" s="4">
        <v>0</v>
      </c>
      <c r="H5688" s="4" t="s">
        <v>14554</v>
      </c>
    </row>
    <row r="5689" spans="1:8" x14ac:dyDescent="0.25">
      <c r="A5689" s="4" t="s">
        <v>14555</v>
      </c>
      <c r="B5689" s="4" t="s">
        <v>14556</v>
      </c>
      <c r="C5689" s="4" t="s">
        <v>11220</v>
      </c>
      <c r="D5689" s="4">
        <v>-26.050653973318202</v>
      </c>
      <c r="E5689" s="4">
        <v>28.072314339056302</v>
      </c>
      <c r="F5689" s="4">
        <v>982.35955823532402</v>
      </c>
      <c r="G5689" s="4">
        <v>-1</v>
      </c>
      <c r="H5689" s="4" t="s">
        <v>14557</v>
      </c>
    </row>
    <row r="5690" spans="1:8" x14ac:dyDescent="0.25">
      <c r="A5690" s="4" t="s">
        <v>14549</v>
      </c>
      <c r="B5690" s="4" t="s">
        <v>14550</v>
      </c>
      <c r="C5690" s="4" t="s">
        <v>14558</v>
      </c>
      <c r="D5690" s="4">
        <v>-26.0522393742818</v>
      </c>
      <c r="E5690" s="4">
        <v>28.0712774489336</v>
      </c>
      <c r="F5690" s="4">
        <v>5</v>
      </c>
      <c r="G5690" s="4">
        <v>4.3099999427795401</v>
      </c>
      <c r="H5690" s="4" t="s">
        <v>14550</v>
      </c>
    </row>
    <row r="5691" spans="1:8" x14ac:dyDescent="0.25">
      <c r="A5691" s="4" t="s">
        <v>14559</v>
      </c>
      <c r="B5691" s="4" t="s">
        <v>14560</v>
      </c>
      <c r="C5691" s="4" t="s">
        <v>14561</v>
      </c>
      <c r="D5691" s="4">
        <v>-26.063687999999999</v>
      </c>
      <c r="E5691" s="4">
        <v>28.07395</v>
      </c>
      <c r="F5691" s="4">
        <v>32</v>
      </c>
      <c r="G5691" s="4">
        <v>2.3889518000000001E-3</v>
      </c>
      <c r="H5691" s="4" t="s">
        <v>14562</v>
      </c>
    </row>
    <row r="5692" spans="1:8" x14ac:dyDescent="0.25">
      <c r="A5692" s="4" t="s">
        <v>14563</v>
      </c>
      <c r="B5692" s="4" t="s">
        <v>14564</v>
      </c>
      <c r="C5692" s="4" t="s">
        <v>14565</v>
      </c>
      <c r="D5692" s="4">
        <v>-26.084066673336601</v>
      </c>
      <c r="E5692" s="4">
        <v>28.103679550072599</v>
      </c>
      <c r="F5692" s="4">
        <v>16</v>
      </c>
      <c r="G5692" s="4">
        <v>3.8803812116384499E-2</v>
      </c>
      <c r="H5692" s="4" t="s">
        <v>14566</v>
      </c>
    </row>
    <row r="5693" spans="1:8" x14ac:dyDescent="0.25">
      <c r="A5693" s="4" t="s">
        <v>14567</v>
      </c>
      <c r="B5693" s="4" t="s">
        <v>14568</v>
      </c>
      <c r="C5693" s="5" t="s">
        <v>14569</v>
      </c>
      <c r="D5693" s="4">
        <v>-26.064688406911799</v>
      </c>
      <c r="E5693" s="4">
        <v>28.074318602973801</v>
      </c>
      <c r="F5693" s="4">
        <v>48</v>
      </c>
      <c r="G5693" s="4">
        <v>5.9826078414916903</v>
      </c>
      <c r="H5693" s="4" t="s">
        <v>14570</v>
      </c>
    </row>
    <row r="5694" spans="1:8" x14ac:dyDescent="0.25">
      <c r="A5694" s="4" t="s">
        <v>14571</v>
      </c>
      <c r="B5694" s="4" t="s">
        <v>14572</v>
      </c>
      <c r="C5694" s="4" t="s">
        <v>7168</v>
      </c>
      <c r="D5694" s="4">
        <v>-26.089472000000001</v>
      </c>
      <c r="E5694" s="4">
        <v>28.094176999999998</v>
      </c>
      <c r="F5694" s="4">
        <v>4</v>
      </c>
      <c r="G5694" s="4">
        <v>26.63</v>
      </c>
      <c r="H5694" s="4" t="s">
        <v>14573</v>
      </c>
    </row>
    <row r="5695" spans="1:8" x14ac:dyDescent="0.25">
      <c r="A5695" s="4" t="s">
        <v>14574</v>
      </c>
      <c r="B5695" s="4" t="s">
        <v>14575</v>
      </c>
      <c r="C5695" s="4" t="s">
        <v>14576</v>
      </c>
      <c r="D5695" s="4">
        <v>-26.065838746154999</v>
      </c>
      <c r="E5695" s="4">
        <v>28.074969993539799</v>
      </c>
      <c r="F5695" s="4">
        <v>8</v>
      </c>
      <c r="G5695" s="4">
        <v>15.6809787750244</v>
      </c>
      <c r="H5695" s="4" t="s">
        <v>14575</v>
      </c>
    </row>
    <row r="5696" spans="1:8" x14ac:dyDescent="0.25">
      <c r="A5696" s="4" t="s">
        <v>14577</v>
      </c>
      <c r="B5696" s="4" t="s">
        <v>14578</v>
      </c>
      <c r="C5696" s="4" t="s">
        <v>14579</v>
      </c>
      <c r="D5696" s="4">
        <v>-26.087337000000002</v>
      </c>
      <c r="E5696" s="4">
        <v>28.084398</v>
      </c>
      <c r="F5696" s="4">
        <v>1.5</v>
      </c>
      <c r="G5696" s="4">
        <v>7.6099997000000004</v>
      </c>
      <c r="H5696" s="4" t="s">
        <v>14580</v>
      </c>
    </row>
    <row r="5697" spans="1:8" x14ac:dyDescent="0.25">
      <c r="A5697" s="4" t="s">
        <v>14581</v>
      </c>
      <c r="B5697" s="4" t="s">
        <v>14582</v>
      </c>
      <c r="C5697" s="4" t="s">
        <v>14583</v>
      </c>
      <c r="D5697" s="4">
        <v>-26.066111481509498</v>
      </c>
      <c r="E5697" s="4">
        <v>28.075389177735602</v>
      </c>
      <c r="F5697" s="4">
        <v>200</v>
      </c>
      <c r="G5697" s="5">
        <v>1.6478044126526499E-5</v>
      </c>
      <c r="H5697" s="4" t="s">
        <v>14584</v>
      </c>
    </row>
    <row r="5698" spans="1:8" x14ac:dyDescent="0.25">
      <c r="A5698" s="4" t="s">
        <v>14585</v>
      </c>
      <c r="B5698" s="4" t="s">
        <v>14586</v>
      </c>
      <c r="C5698" s="4" t="s">
        <v>14587</v>
      </c>
      <c r="D5698" s="4">
        <v>-26.066668740987499</v>
      </c>
      <c r="E5698" s="4">
        <v>28.0755211884541</v>
      </c>
      <c r="F5698" s="4">
        <v>6</v>
      </c>
      <c r="G5698" s="4">
        <v>0.10212589055299701</v>
      </c>
      <c r="H5698" s="4" t="s">
        <v>14586</v>
      </c>
    </row>
    <row r="5699" spans="1:8" x14ac:dyDescent="0.25">
      <c r="A5699" s="4" t="s">
        <v>14588</v>
      </c>
      <c r="B5699" s="4" t="s">
        <v>14589</v>
      </c>
      <c r="C5699" s="5">
        <v>7.1897999999999999E+80</v>
      </c>
      <c r="D5699" s="4">
        <v>-26.066963000000001</v>
      </c>
      <c r="E5699" s="4">
        <v>28.075634000000001</v>
      </c>
      <c r="F5699" s="4">
        <v>16</v>
      </c>
      <c r="G5699" s="4">
        <v>0.18819329000000001</v>
      </c>
      <c r="H5699" s="4" t="s">
        <v>14590</v>
      </c>
    </row>
    <row r="5700" spans="1:8" x14ac:dyDescent="0.25">
      <c r="A5700" s="4" t="s">
        <v>14574</v>
      </c>
      <c r="B5700" s="4" t="s">
        <v>14575</v>
      </c>
      <c r="C5700" s="4" t="s">
        <v>14591</v>
      </c>
      <c r="D5700" s="4">
        <v>-26.065838746154999</v>
      </c>
      <c r="E5700" s="4">
        <v>28.074969993539799</v>
      </c>
      <c r="F5700" s="4">
        <v>8</v>
      </c>
      <c r="G5700" s="4">
        <v>15.6809787750244</v>
      </c>
      <c r="H5700" s="4" t="s">
        <v>14575</v>
      </c>
    </row>
    <row r="5701" spans="1:8" x14ac:dyDescent="0.25">
      <c r="A5701" s="4" t="s">
        <v>14592</v>
      </c>
      <c r="B5701" s="4" t="s">
        <v>14593</v>
      </c>
      <c r="C5701" s="4" t="s">
        <v>13843</v>
      </c>
      <c r="D5701" s="4">
        <v>-26.066552648982299</v>
      </c>
      <c r="E5701" s="4">
        <v>28.0754800991491</v>
      </c>
      <c r="F5701" s="4">
        <v>6</v>
      </c>
      <c r="G5701" s="4">
        <v>0.1092344596982</v>
      </c>
      <c r="H5701" s="4" t="s">
        <v>14593</v>
      </c>
    </row>
    <row r="5702" spans="1:8" x14ac:dyDescent="0.25">
      <c r="A5702" s="4" t="s">
        <v>14594</v>
      </c>
      <c r="B5702" s="4" t="s">
        <v>14595</v>
      </c>
      <c r="C5702" s="4" t="s">
        <v>14596</v>
      </c>
      <c r="D5702" s="4">
        <v>0</v>
      </c>
      <c r="E5702" s="4">
        <v>0</v>
      </c>
      <c r="F5702" s="4">
        <v>0</v>
      </c>
      <c r="G5702" s="4">
        <v>0</v>
      </c>
      <c r="H5702" s="4">
        <v>0</v>
      </c>
    </row>
    <row r="5703" spans="1:8" x14ac:dyDescent="0.25">
      <c r="A5703" s="4" t="s">
        <v>14597</v>
      </c>
      <c r="B5703" s="4" t="s">
        <v>14598</v>
      </c>
      <c r="C5703" s="4" t="s">
        <v>14599</v>
      </c>
      <c r="D5703" s="4">
        <v>-26.067813999999998</v>
      </c>
      <c r="E5703" s="4">
        <v>28.073827999999999</v>
      </c>
      <c r="F5703" s="4">
        <v>24</v>
      </c>
      <c r="G5703" s="4">
        <v>0.48525289999999999</v>
      </c>
      <c r="H5703" s="4" t="s">
        <v>14600</v>
      </c>
    </row>
    <row r="5704" spans="1:8" x14ac:dyDescent="0.25">
      <c r="A5704" s="4" t="s">
        <v>14601</v>
      </c>
      <c r="B5704" s="4" t="s">
        <v>14571</v>
      </c>
      <c r="C5704" s="4" t="s">
        <v>14602</v>
      </c>
      <c r="D5704" s="4">
        <v>-26.089312</v>
      </c>
      <c r="E5704" s="4">
        <v>28.093959999999999</v>
      </c>
      <c r="F5704" s="4">
        <v>32</v>
      </c>
      <c r="G5704" s="4">
        <v>0.19455560999999999</v>
      </c>
      <c r="H5704" s="4" t="s">
        <v>14603</v>
      </c>
    </row>
    <row r="5705" spans="1:8" x14ac:dyDescent="0.25">
      <c r="A5705" s="4" t="s">
        <v>14604</v>
      </c>
      <c r="B5705" s="4" t="s">
        <v>14605</v>
      </c>
      <c r="C5705" s="4" t="s">
        <v>7168</v>
      </c>
      <c r="D5705" s="4">
        <v>-26.08259</v>
      </c>
      <c r="E5705" s="4">
        <v>28.108340999999999</v>
      </c>
      <c r="F5705" s="4">
        <v>3</v>
      </c>
      <c r="G5705" s="4">
        <v>25.42</v>
      </c>
      <c r="H5705" s="4" t="s">
        <v>14606</v>
      </c>
    </row>
    <row r="5706" spans="1:8" x14ac:dyDescent="0.25">
      <c r="A5706" s="4" t="s">
        <v>14607</v>
      </c>
      <c r="B5706" s="4" t="s">
        <v>14608</v>
      </c>
      <c r="C5706" s="4">
        <v>49237154</v>
      </c>
      <c r="D5706" s="4">
        <v>-26.086213239492899</v>
      </c>
      <c r="E5706" s="4">
        <v>28.062119800623499</v>
      </c>
      <c r="F5706" s="4">
        <v>5</v>
      </c>
      <c r="G5706" s="4">
        <v>11.779999732971101</v>
      </c>
      <c r="H5706" s="4" t="s">
        <v>14608</v>
      </c>
    </row>
    <row r="5707" spans="1:8" x14ac:dyDescent="0.25">
      <c r="A5707" s="4" t="s">
        <v>14609</v>
      </c>
      <c r="B5707" s="4" t="s">
        <v>14610</v>
      </c>
      <c r="C5707" s="4" t="s">
        <v>14611</v>
      </c>
      <c r="D5707" s="4">
        <v>-26.0891746497024</v>
      </c>
      <c r="E5707" s="4">
        <v>28.054746408041598</v>
      </c>
      <c r="F5707" s="4">
        <v>50</v>
      </c>
      <c r="G5707" s="4">
        <v>10.119999885559</v>
      </c>
      <c r="H5707" s="4" t="s">
        <v>14610</v>
      </c>
    </row>
    <row r="5708" spans="1:8" x14ac:dyDescent="0.25">
      <c r="A5708" s="4" t="s">
        <v>14612</v>
      </c>
      <c r="B5708" s="4" t="s">
        <v>14613</v>
      </c>
      <c r="C5708" s="4" t="s">
        <v>14614</v>
      </c>
      <c r="D5708" s="4">
        <v>-26.086548000000001</v>
      </c>
      <c r="E5708" s="4">
        <v>28.059214000000001</v>
      </c>
      <c r="F5708" s="4">
        <v>6.0679999999999996</v>
      </c>
      <c r="G5708" s="4">
        <v>11.92</v>
      </c>
      <c r="H5708" s="4" t="s">
        <v>14615</v>
      </c>
    </row>
    <row r="5709" spans="1:8" x14ac:dyDescent="0.25">
      <c r="A5709" s="4" t="s">
        <v>14616</v>
      </c>
      <c r="B5709" s="4" t="s">
        <v>14617</v>
      </c>
      <c r="C5709" s="4" t="s">
        <v>14618</v>
      </c>
      <c r="D5709" s="4">
        <v>-26.087159765908499</v>
      </c>
      <c r="E5709" s="4">
        <v>28.059269115354901</v>
      </c>
      <c r="F5709" s="4">
        <v>30</v>
      </c>
      <c r="G5709" s="4">
        <v>0.40999999642372098</v>
      </c>
      <c r="H5709" s="4" t="s">
        <v>14619</v>
      </c>
    </row>
    <row r="5710" spans="1:8" x14ac:dyDescent="0.25">
      <c r="A5710" s="4" t="s">
        <v>14620</v>
      </c>
      <c r="B5710" s="4" t="s">
        <v>14621</v>
      </c>
      <c r="C5710" s="4" t="s">
        <v>14622</v>
      </c>
      <c r="D5710" s="4">
        <v>-26.0871926440355</v>
      </c>
      <c r="E5710" s="4">
        <v>28.059324510700399</v>
      </c>
      <c r="F5710" s="4">
        <v>6</v>
      </c>
      <c r="G5710" s="4">
        <v>1.2476897239685001</v>
      </c>
      <c r="H5710" s="4" t="s">
        <v>14623</v>
      </c>
    </row>
    <row r="5711" spans="1:8" x14ac:dyDescent="0.25">
      <c r="A5711" s="4" t="s">
        <v>14624</v>
      </c>
      <c r="B5711" s="4" t="s">
        <v>14625</v>
      </c>
      <c r="C5711" s="4" t="s">
        <v>14626</v>
      </c>
      <c r="D5711" s="4">
        <v>-26.087135919394001</v>
      </c>
      <c r="E5711" s="4">
        <v>28.0588779319339</v>
      </c>
      <c r="F5711" s="4">
        <v>10</v>
      </c>
      <c r="G5711" s="4">
        <v>6.3000001907348597</v>
      </c>
      <c r="H5711" s="4" t="s">
        <v>14612</v>
      </c>
    </row>
    <row r="5712" spans="1:8" x14ac:dyDescent="0.25">
      <c r="A5712" s="4" t="s">
        <v>14627</v>
      </c>
      <c r="B5712" s="4" t="s">
        <v>14628</v>
      </c>
      <c r="C5712" s="4" t="s">
        <v>14629</v>
      </c>
      <c r="D5712" s="4">
        <v>-26.094095350448899</v>
      </c>
      <c r="E5712" s="4">
        <v>28.0541213378065</v>
      </c>
      <c r="F5712" s="4">
        <v>10</v>
      </c>
      <c r="G5712" s="4">
        <v>6.3299999237060502</v>
      </c>
      <c r="H5712" s="4" t="s">
        <v>14630</v>
      </c>
    </row>
    <row r="5713" spans="1:8" x14ac:dyDescent="0.25">
      <c r="A5713" s="4" t="s">
        <v>14631</v>
      </c>
      <c r="B5713" s="4" t="s">
        <v>14632</v>
      </c>
      <c r="C5713" s="4" t="s">
        <v>10502</v>
      </c>
      <c r="D5713" s="4">
        <v>-26.096632</v>
      </c>
      <c r="E5713" s="4">
        <v>28.050015999999999</v>
      </c>
      <c r="F5713" s="4">
        <v>128</v>
      </c>
      <c r="G5713" s="4">
        <v>4.1124419999999997</v>
      </c>
      <c r="H5713" s="4" t="s">
        <v>14633</v>
      </c>
    </row>
    <row r="5714" spans="1:8" x14ac:dyDescent="0.25">
      <c r="A5714" s="4" t="s">
        <v>14634</v>
      </c>
      <c r="B5714" s="4" t="s">
        <v>14635</v>
      </c>
      <c r="C5714" s="4" t="s">
        <v>14636</v>
      </c>
      <c r="D5714" s="4">
        <v>0</v>
      </c>
      <c r="E5714" s="4">
        <v>0</v>
      </c>
      <c r="F5714" s="4">
        <v>0</v>
      </c>
      <c r="G5714" s="4">
        <v>0</v>
      </c>
      <c r="H5714" s="4">
        <v>0</v>
      </c>
    </row>
    <row r="5715" spans="1:8" x14ac:dyDescent="0.25">
      <c r="A5715" s="4" t="s">
        <v>14637</v>
      </c>
      <c r="B5715" s="4" t="s">
        <v>14638</v>
      </c>
      <c r="C5715" s="4" t="s">
        <v>14639</v>
      </c>
      <c r="D5715" s="4">
        <v>-26.095617629826702</v>
      </c>
      <c r="E5715" s="4">
        <v>28.053438480914199</v>
      </c>
      <c r="F5715" s="4">
        <v>65</v>
      </c>
      <c r="G5715" s="4">
        <v>-1</v>
      </c>
      <c r="H5715" s="4" t="s">
        <v>14640</v>
      </c>
    </row>
    <row r="5716" spans="1:8" x14ac:dyDescent="0.25">
      <c r="A5716" s="4" t="s">
        <v>14641</v>
      </c>
      <c r="B5716" s="4" t="s">
        <v>14642</v>
      </c>
      <c r="C5716" s="4" t="s">
        <v>10445</v>
      </c>
      <c r="D5716" s="4">
        <v>-26.095299136779701</v>
      </c>
      <c r="E5716" s="4">
        <v>28.051760195025999</v>
      </c>
      <c r="F5716" s="4">
        <v>6</v>
      </c>
      <c r="G5716" s="4">
        <v>2.8871538639068599</v>
      </c>
      <c r="H5716" s="4" t="s">
        <v>14642</v>
      </c>
    </row>
    <row r="5717" spans="1:8" x14ac:dyDescent="0.25">
      <c r="A5717" s="4" t="s">
        <v>14643</v>
      </c>
      <c r="B5717" s="4" t="s">
        <v>14644</v>
      </c>
      <c r="C5717" s="4" t="s">
        <v>14645</v>
      </c>
      <c r="D5717" s="4">
        <v>-26.1156240448238</v>
      </c>
      <c r="E5717" s="4">
        <v>28.132743882544499</v>
      </c>
      <c r="F5717" s="4">
        <v>32</v>
      </c>
      <c r="G5717" s="4">
        <v>29.7938423156738</v>
      </c>
      <c r="H5717" s="4" t="s">
        <v>14646</v>
      </c>
    </row>
    <row r="5718" spans="1:8" x14ac:dyDescent="0.25">
      <c r="A5718" s="4" t="s">
        <v>14647</v>
      </c>
      <c r="B5718" s="4" t="s">
        <v>14648</v>
      </c>
      <c r="C5718" s="4" t="s">
        <v>9435</v>
      </c>
      <c r="D5718" s="4">
        <v>-26.0983504962837</v>
      </c>
      <c r="E5718" s="4">
        <v>28.051656278811201</v>
      </c>
      <c r="F5718" s="4">
        <v>65</v>
      </c>
      <c r="G5718" s="4">
        <v>-1</v>
      </c>
      <c r="H5718" s="4" t="s">
        <v>14647</v>
      </c>
    </row>
    <row r="5719" spans="1:8" x14ac:dyDescent="0.25">
      <c r="A5719" s="4" t="s">
        <v>14649</v>
      </c>
      <c r="B5719" s="4" t="s">
        <v>14650</v>
      </c>
      <c r="C5719" s="4" t="s">
        <v>14651</v>
      </c>
      <c r="D5719" s="4">
        <v>-26.117994744006801</v>
      </c>
      <c r="E5719" s="4">
        <v>28.133846330295501</v>
      </c>
      <c r="F5719" s="4">
        <v>8</v>
      </c>
      <c r="G5719" s="4">
        <v>28.99995803833</v>
      </c>
      <c r="H5719" s="4" t="s">
        <v>14650</v>
      </c>
    </row>
    <row r="5720" spans="1:8" x14ac:dyDescent="0.25">
      <c r="A5720" s="4" t="s">
        <v>14652</v>
      </c>
      <c r="B5720" s="4" t="s">
        <v>14653</v>
      </c>
      <c r="C5720" s="5" t="s">
        <v>14654</v>
      </c>
      <c r="D5720" s="4">
        <v>-26.125017721230201</v>
      </c>
      <c r="E5720" s="4">
        <v>28.1361441593879</v>
      </c>
      <c r="F5720" s="4">
        <v>5</v>
      </c>
      <c r="G5720" s="4">
        <v>30.9500007629394</v>
      </c>
      <c r="H5720" s="4" t="s">
        <v>14655</v>
      </c>
    </row>
    <row r="5721" spans="1:8" x14ac:dyDescent="0.25">
      <c r="A5721" s="4" t="s">
        <v>14656</v>
      </c>
      <c r="B5721" s="4" t="s">
        <v>14657</v>
      </c>
      <c r="C5721" s="4" t="s">
        <v>14658</v>
      </c>
      <c r="D5721" s="4">
        <v>-26.160847</v>
      </c>
      <c r="E5721" s="4">
        <v>28.133254999999998</v>
      </c>
      <c r="F5721" s="4">
        <v>3</v>
      </c>
      <c r="G5721" s="4">
        <v>28.736056999999999</v>
      </c>
      <c r="H5721" s="4" t="s">
        <v>14659</v>
      </c>
    </row>
    <row r="5722" spans="1:8" x14ac:dyDescent="0.25">
      <c r="A5722" s="4" t="s">
        <v>14660</v>
      </c>
      <c r="B5722" s="4" t="s">
        <v>14661</v>
      </c>
      <c r="C5722" s="4" t="s">
        <v>14321</v>
      </c>
      <c r="D5722" s="4">
        <v>0</v>
      </c>
      <c r="E5722" s="4">
        <v>0</v>
      </c>
      <c r="F5722" s="4">
        <v>0</v>
      </c>
      <c r="G5722" s="4">
        <v>0</v>
      </c>
      <c r="H5722" s="4">
        <v>0</v>
      </c>
    </row>
    <row r="5723" spans="1:8" x14ac:dyDescent="0.25">
      <c r="A5723" s="4" t="s">
        <v>14662</v>
      </c>
      <c r="B5723" s="4" t="s">
        <v>14663</v>
      </c>
      <c r="C5723" s="4" t="s">
        <v>14664</v>
      </c>
      <c r="D5723" s="4">
        <v>-26.105497</v>
      </c>
      <c r="E5723" s="4">
        <v>28.053038000000001</v>
      </c>
      <c r="F5723" s="4">
        <v>15</v>
      </c>
      <c r="G5723" s="4">
        <v>11.11</v>
      </c>
      <c r="H5723" s="4" t="s">
        <v>14665</v>
      </c>
    </row>
    <row r="5724" spans="1:8" x14ac:dyDescent="0.25">
      <c r="A5724" s="4" t="s">
        <v>14666</v>
      </c>
      <c r="B5724" s="4" t="s">
        <v>14667</v>
      </c>
      <c r="C5724" s="4" t="s">
        <v>14668</v>
      </c>
      <c r="D5724" s="4">
        <v>0</v>
      </c>
      <c r="E5724" s="4">
        <v>0</v>
      </c>
      <c r="F5724" s="4">
        <v>0</v>
      </c>
      <c r="G5724" s="4">
        <v>0</v>
      </c>
      <c r="H5724" s="4">
        <v>0</v>
      </c>
    </row>
    <row r="5725" spans="1:8" x14ac:dyDescent="0.25">
      <c r="A5725" s="4" t="s">
        <v>14669</v>
      </c>
      <c r="B5725" s="4" t="s">
        <v>14670</v>
      </c>
      <c r="C5725" s="4" t="s">
        <v>14671</v>
      </c>
      <c r="D5725" s="4">
        <v>-26.100864000000001</v>
      </c>
      <c r="E5725" s="4">
        <v>28.050121000000001</v>
      </c>
      <c r="F5725" s="4">
        <v>2</v>
      </c>
      <c r="G5725" s="4">
        <v>0</v>
      </c>
      <c r="H5725" s="4" t="s">
        <v>14669</v>
      </c>
    </row>
    <row r="5726" spans="1:8" x14ac:dyDescent="0.25">
      <c r="A5726" s="4" t="s">
        <v>14672</v>
      </c>
      <c r="B5726" s="4" t="s">
        <v>14673</v>
      </c>
      <c r="C5726" s="4" t="s">
        <v>9622</v>
      </c>
      <c r="D5726" s="4">
        <v>-26.103614891414999</v>
      </c>
      <c r="E5726" s="4">
        <v>28.053183226299399</v>
      </c>
      <c r="F5726" s="4">
        <v>16</v>
      </c>
      <c r="G5726" s="4">
        <v>0</v>
      </c>
      <c r="H5726" s="4" t="s">
        <v>14674</v>
      </c>
    </row>
    <row r="5727" spans="1:8" x14ac:dyDescent="0.25">
      <c r="A5727" s="4" t="s">
        <v>14675</v>
      </c>
      <c r="B5727" s="4" t="s">
        <v>14676</v>
      </c>
      <c r="C5727" s="4" t="s">
        <v>14677</v>
      </c>
      <c r="D5727" s="4">
        <v>0</v>
      </c>
      <c r="E5727" s="4">
        <v>0</v>
      </c>
      <c r="F5727" s="4">
        <v>0</v>
      </c>
      <c r="G5727" s="4">
        <v>0</v>
      </c>
      <c r="H5727" s="4">
        <v>0</v>
      </c>
    </row>
    <row r="5728" spans="1:8" x14ac:dyDescent="0.25">
      <c r="A5728" s="4" t="s">
        <v>14678</v>
      </c>
      <c r="B5728" s="4" t="s">
        <v>14678</v>
      </c>
      <c r="C5728" s="4" t="s">
        <v>14679</v>
      </c>
      <c r="D5728" s="4">
        <v>-26.107153412910201</v>
      </c>
      <c r="E5728" s="4">
        <v>28.051854902904498</v>
      </c>
      <c r="F5728" s="4">
        <v>50</v>
      </c>
      <c r="G5728" s="4">
        <v>0</v>
      </c>
      <c r="H5728" s="4" t="s">
        <v>14680</v>
      </c>
    </row>
    <row r="5729" spans="1:8" x14ac:dyDescent="0.25">
      <c r="A5729" s="4" t="s">
        <v>14681</v>
      </c>
      <c r="B5729" s="4" t="s">
        <v>14682</v>
      </c>
      <c r="C5729" s="4" t="s">
        <v>14683</v>
      </c>
      <c r="D5729" s="4">
        <v>0</v>
      </c>
      <c r="E5729" s="4">
        <v>0</v>
      </c>
      <c r="F5729" s="4">
        <v>0</v>
      </c>
      <c r="G5729" s="4">
        <v>0</v>
      </c>
      <c r="H5729" s="4">
        <v>0</v>
      </c>
    </row>
    <row r="5730" spans="1:8" x14ac:dyDescent="0.25">
      <c r="A5730" s="4" t="s">
        <v>14684</v>
      </c>
      <c r="B5730" s="4" t="s">
        <v>14685</v>
      </c>
      <c r="C5730" s="4" t="s">
        <v>14686</v>
      </c>
      <c r="D5730" s="4">
        <v>-26.167466999999998</v>
      </c>
      <c r="E5730" s="4">
        <v>28.132905999999998</v>
      </c>
      <c r="F5730" s="4">
        <v>4</v>
      </c>
      <c r="G5730" s="4">
        <v>31.042566000000001</v>
      </c>
      <c r="H5730" s="4" t="s">
        <v>14685</v>
      </c>
    </row>
    <row r="5731" spans="1:8" x14ac:dyDescent="0.25">
      <c r="A5731" s="4" t="s">
        <v>14687</v>
      </c>
      <c r="B5731" s="4" t="s">
        <v>14688</v>
      </c>
      <c r="C5731" s="4" t="s">
        <v>14689</v>
      </c>
      <c r="D5731" s="4">
        <v>-26.109255258491899</v>
      </c>
      <c r="E5731" s="4">
        <v>28.049307864628801</v>
      </c>
      <c r="F5731" s="4">
        <v>65</v>
      </c>
      <c r="G5731" s="4">
        <v>-1</v>
      </c>
      <c r="H5731" s="4" t="s">
        <v>14688</v>
      </c>
    </row>
    <row r="5732" spans="1:8" x14ac:dyDescent="0.25">
      <c r="A5732" s="4" t="s">
        <v>14690</v>
      </c>
      <c r="B5732" s="4" t="s">
        <v>14691</v>
      </c>
      <c r="C5732" s="4" t="s">
        <v>14692</v>
      </c>
      <c r="D5732" s="4">
        <v>-26.111325291223999</v>
      </c>
      <c r="E5732" s="4">
        <v>28.0526097826626</v>
      </c>
      <c r="F5732" s="4">
        <v>5</v>
      </c>
      <c r="G5732" s="4">
        <v>5.7399997711181596</v>
      </c>
      <c r="H5732" s="4" t="s">
        <v>14691</v>
      </c>
    </row>
    <row r="5733" spans="1:8" x14ac:dyDescent="0.25">
      <c r="A5733" s="4" t="s">
        <v>14693</v>
      </c>
      <c r="B5733" s="4" t="s">
        <v>14694</v>
      </c>
      <c r="C5733" s="4" t="s">
        <v>14695</v>
      </c>
      <c r="D5733" s="4">
        <v>-26.111135000000001</v>
      </c>
      <c r="E5733" s="4">
        <v>28.052439</v>
      </c>
      <c r="F5733" s="4">
        <v>15</v>
      </c>
      <c r="G5733" s="4">
        <v>6.84</v>
      </c>
      <c r="H5733" s="4" t="s">
        <v>14696</v>
      </c>
    </row>
    <row r="5734" spans="1:8" x14ac:dyDescent="0.25">
      <c r="A5734" s="4" t="s">
        <v>14697</v>
      </c>
      <c r="B5734" s="4" t="s">
        <v>14698</v>
      </c>
      <c r="C5734" s="4" t="s">
        <v>11358</v>
      </c>
      <c r="D5734" s="4">
        <v>-26.109580999999999</v>
      </c>
      <c r="E5734" s="4">
        <v>28.050084999999999</v>
      </c>
      <c r="F5734" s="4">
        <v>12</v>
      </c>
      <c r="G5734" s="4">
        <v>0</v>
      </c>
      <c r="H5734" s="4" t="s">
        <v>14699</v>
      </c>
    </row>
    <row r="5735" spans="1:8" x14ac:dyDescent="0.25">
      <c r="A5735" s="4" t="s">
        <v>14700</v>
      </c>
      <c r="B5735" s="4" t="s">
        <v>14701</v>
      </c>
      <c r="C5735" s="4" t="s">
        <v>14702</v>
      </c>
      <c r="D5735" s="4">
        <v>-26.110345113789499</v>
      </c>
      <c r="E5735" s="4">
        <v>28.051656706715299</v>
      </c>
      <c r="F5735" s="4">
        <v>48</v>
      </c>
      <c r="G5735" s="4">
        <v>1.09462583065032</v>
      </c>
      <c r="H5735" s="4" t="s">
        <v>14703</v>
      </c>
    </row>
    <row r="5736" spans="1:8" x14ac:dyDescent="0.25">
      <c r="A5736" s="4" t="s">
        <v>14704</v>
      </c>
      <c r="B5736" s="4" t="s">
        <v>14705</v>
      </c>
      <c r="C5736" s="4" t="s">
        <v>7919</v>
      </c>
      <c r="D5736" s="4">
        <v>-26.111242000000001</v>
      </c>
      <c r="E5736" s="4">
        <v>28.053560000000001</v>
      </c>
      <c r="F5736" s="4">
        <v>19.720998999999999</v>
      </c>
      <c r="G5736" s="4">
        <v>0</v>
      </c>
      <c r="H5736" s="4" t="s">
        <v>14706</v>
      </c>
    </row>
    <row r="5737" spans="1:8" x14ac:dyDescent="0.25">
      <c r="A5737" s="4" t="s">
        <v>14707</v>
      </c>
      <c r="B5737" s="4" t="s">
        <v>14708</v>
      </c>
      <c r="C5737" s="4" t="s">
        <v>14709</v>
      </c>
      <c r="D5737" s="4">
        <v>-26.1369080666435</v>
      </c>
      <c r="E5737" s="4">
        <v>28.194972237199998</v>
      </c>
      <c r="F5737" s="4">
        <v>8</v>
      </c>
      <c r="G5737" s="4">
        <v>7.3833450675010598E-2</v>
      </c>
      <c r="H5737" s="4" t="s">
        <v>14708</v>
      </c>
    </row>
    <row r="5738" spans="1:8" x14ac:dyDescent="0.25">
      <c r="A5738" s="4" t="s">
        <v>14710</v>
      </c>
      <c r="B5738" s="4" t="s">
        <v>14690</v>
      </c>
      <c r="C5738" s="4" t="s">
        <v>8574</v>
      </c>
      <c r="D5738" s="4">
        <v>-26.1112254300863</v>
      </c>
      <c r="E5738" s="4">
        <v>28.0527609813577</v>
      </c>
      <c r="F5738" s="4">
        <v>16</v>
      </c>
      <c r="G5738" s="4">
        <v>3.11881322413682E-2</v>
      </c>
      <c r="H5738" s="4" t="s">
        <v>14694</v>
      </c>
    </row>
    <row r="5739" spans="1:8" x14ac:dyDescent="0.25">
      <c r="A5739" s="4" t="s">
        <v>14711</v>
      </c>
      <c r="B5739" s="4" t="s">
        <v>14712</v>
      </c>
      <c r="C5739" s="4" t="s">
        <v>14713</v>
      </c>
      <c r="D5739" s="4">
        <v>-26.111016056339999</v>
      </c>
      <c r="E5739" s="4">
        <v>28.052300659172801</v>
      </c>
      <c r="F5739" s="4">
        <v>200</v>
      </c>
      <c r="G5739" s="4">
        <v>5.3387536142285796</v>
      </c>
      <c r="H5739" s="4" t="s">
        <v>14714</v>
      </c>
    </row>
    <row r="5740" spans="1:8" x14ac:dyDescent="0.25">
      <c r="A5740" s="4" t="s">
        <v>14715</v>
      </c>
      <c r="B5740" s="4" t="s">
        <v>14716</v>
      </c>
      <c r="C5740" s="4" t="s">
        <v>14717</v>
      </c>
      <c r="D5740" s="4">
        <v>-26.146031559424401</v>
      </c>
      <c r="E5740" s="4">
        <v>28.1812219448564</v>
      </c>
      <c r="F5740" s="4">
        <v>48</v>
      </c>
      <c r="G5740" s="4">
        <v>1.4278413057327199</v>
      </c>
      <c r="H5740" s="4" t="s">
        <v>14715</v>
      </c>
    </row>
    <row r="5741" spans="1:8" x14ac:dyDescent="0.25">
      <c r="A5741" s="4" t="s">
        <v>14718</v>
      </c>
      <c r="B5741" s="4" t="s">
        <v>14719</v>
      </c>
      <c r="C5741" s="4">
        <v>49237154</v>
      </c>
      <c r="D5741" s="4">
        <v>-26.1110582901408</v>
      </c>
      <c r="E5741" s="4">
        <v>28.052669456254701</v>
      </c>
      <c r="F5741" s="4">
        <v>5</v>
      </c>
      <c r="G5741" s="4">
        <v>0</v>
      </c>
      <c r="H5741" s="4" t="s">
        <v>14719</v>
      </c>
    </row>
    <row r="5742" spans="1:8" x14ac:dyDescent="0.25">
      <c r="A5742" s="4" t="s">
        <v>14719</v>
      </c>
      <c r="B5742" s="4" t="s">
        <v>14720</v>
      </c>
      <c r="C5742" s="4" t="s">
        <v>14721</v>
      </c>
      <c r="D5742" s="4">
        <v>-26.111103845784498</v>
      </c>
      <c r="E5742" s="4">
        <v>28.052368126835699</v>
      </c>
      <c r="F5742" s="4">
        <v>10</v>
      </c>
      <c r="G5742" s="4">
        <v>-1</v>
      </c>
      <c r="H5742" s="4" t="s">
        <v>14722</v>
      </c>
    </row>
    <row r="5743" spans="1:8" x14ac:dyDescent="0.25">
      <c r="A5743" s="4" t="s">
        <v>14723</v>
      </c>
      <c r="B5743" s="4" t="s">
        <v>14724</v>
      </c>
      <c r="C5743" s="4" t="s">
        <v>14725</v>
      </c>
      <c r="D5743" s="4">
        <v>-26.111832</v>
      </c>
      <c r="E5743" s="4">
        <v>28.052553</v>
      </c>
      <c r="F5743" s="4">
        <v>16</v>
      </c>
      <c r="G5743" s="4">
        <v>3.365631</v>
      </c>
      <c r="H5743" s="4" t="s">
        <v>14726</v>
      </c>
    </row>
    <row r="5744" spans="1:8" x14ac:dyDescent="0.25">
      <c r="A5744" s="4" t="s">
        <v>14727</v>
      </c>
      <c r="B5744" s="4" t="s">
        <v>14728</v>
      </c>
      <c r="C5744" s="4" t="s">
        <v>14729</v>
      </c>
      <c r="D5744" s="4">
        <v>-26.113026402287801</v>
      </c>
      <c r="E5744" s="4">
        <v>28.051833786245201</v>
      </c>
      <c r="F5744" s="4">
        <v>65</v>
      </c>
      <c r="G5744" s="4">
        <v>-1</v>
      </c>
      <c r="H5744" s="4" t="s">
        <v>14730</v>
      </c>
    </row>
    <row r="5745" spans="1:8" x14ac:dyDescent="0.25">
      <c r="A5745" s="4" t="s">
        <v>14731</v>
      </c>
      <c r="B5745" s="4" t="s">
        <v>14732</v>
      </c>
      <c r="C5745" s="4" t="s">
        <v>14733</v>
      </c>
      <c r="D5745" s="4">
        <v>-26.162801189792798</v>
      </c>
      <c r="E5745" s="4">
        <v>28.1571324402173</v>
      </c>
      <c r="F5745" s="4">
        <v>8</v>
      </c>
      <c r="G5745" s="4">
        <v>23.235364913940401</v>
      </c>
      <c r="H5745" s="4" t="s">
        <v>14734</v>
      </c>
    </row>
    <row r="5746" spans="1:8" x14ac:dyDescent="0.25">
      <c r="A5746" s="4" t="s">
        <v>14735</v>
      </c>
      <c r="B5746" s="4" t="s">
        <v>14736</v>
      </c>
      <c r="C5746" s="4" t="s">
        <v>14737</v>
      </c>
      <c r="D5746" s="4">
        <v>-26.143298895940301</v>
      </c>
      <c r="E5746" s="4">
        <v>28.1869791923333</v>
      </c>
      <c r="F5746" s="4">
        <v>24</v>
      </c>
      <c r="G5746" s="4">
        <v>2.59387850761413</v>
      </c>
      <c r="H5746" s="4" t="s">
        <v>14738</v>
      </c>
    </row>
    <row r="5747" spans="1:8" x14ac:dyDescent="0.25">
      <c r="A5747" s="4" t="s">
        <v>14739</v>
      </c>
      <c r="B5747" s="4" t="s">
        <v>14740</v>
      </c>
      <c r="C5747" s="4" t="s">
        <v>14741</v>
      </c>
      <c r="D5747" s="4">
        <v>-26.1489687580858</v>
      </c>
      <c r="E5747" s="4">
        <v>28.175268201183599</v>
      </c>
      <c r="F5747" s="4">
        <v>10</v>
      </c>
      <c r="G5747" s="4">
        <v>8.1400003433227504</v>
      </c>
      <c r="H5747" s="4" t="s">
        <v>14740</v>
      </c>
    </row>
    <row r="5748" spans="1:8" x14ac:dyDescent="0.25">
      <c r="A5748" s="4" t="s">
        <v>14742</v>
      </c>
      <c r="B5748" s="4" t="s">
        <v>14743</v>
      </c>
      <c r="C5748" s="4" t="s">
        <v>14744</v>
      </c>
      <c r="D5748" s="4">
        <v>-26.1354549491871</v>
      </c>
      <c r="E5748" s="4">
        <v>28.195327033390399</v>
      </c>
      <c r="F5748" s="4">
        <v>200</v>
      </c>
      <c r="G5748" s="5">
        <v>1.2139929992245701E-5</v>
      </c>
      <c r="H5748" s="4" t="s">
        <v>14745</v>
      </c>
    </row>
    <row r="5749" spans="1:8" x14ac:dyDescent="0.25">
      <c r="A5749" s="4" t="s">
        <v>14746</v>
      </c>
      <c r="B5749" s="4" t="s">
        <v>14747</v>
      </c>
      <c r="C5749" s="4">
        <v>31142024</v>
      </c>
      <c r="D5749" s="4">
        <v>0</v>
      </c>
      <c r="E5749" s="4">
        <v>0</v>
      </c>
      <c r="F5749" s="4">
        <v>0</v>
      </c>
      <c r="G5749" s="4">
        <v>0</v>
      </c>
      <c r="H5749" s="4">
        <v>0</v>
      </c>
    </row>
    <row r="5750" spans="1:8" x14ac:dyDescent="0.25">
      <c r="A5750" s="4" t="s">
        <v>14736</v>
      </c>
      <c r="B5750" s="4" t="s">
        <v>14748</v>
      </c>
      <c r="C5750" s="4" t="s">
        <v>14749</v>
      </c>
      <c r="D5750" s="4">
        <v>-26.143230465265098</v>
      </c>
      <c r="E5750" s="4">
        <v>28.1871849205607</v>
      </c>
      <c r="F5750" s="4">
        <v>10</v>
      </c>
      <c r="G5750" s="4">
        <v>2.2999999523162802</v>
      </c>
      <c r="H5750" s="4" t="s">
        <v>14750</v>
      </c>
    </row>
    <row r="5751" spans="1:8" x14ac:dyDescent="0.25">
      <c r="A5751" s="4" t="s">
        <v>14751</v>
      </c>
      <c r="B5751" s="4" t="s">
        <v>14752</v>
      </c>
      <c r="C5751" s="4" t="s">
        <v>14753</v>
      </c>
      <c r="D5751" s="4">
        <v>-26.141787999999998</v>
      </c>
      <c r="E5751" s="4">
        <v>28.189772000000001</v>
      </c>
      <c r="F5751" s="4">
        <v>11</v>
      </c>
      <c r="G5751" s="4">
        <v>2.2999999999999998</v>
      </c>
      <c r="H5751" s="4" t="s">
        <v>14754</v>
      </c>
    </row>
    <row r="5752" spans="1:8" x14ac:dyDescent="0.25">
      <c r="A5752" s="4" t="s">
        <v>14707</v>
      </c>
      <c r="B5752" s="4" t="s">
        <v>14708</v>
      </c>
      <c r="C5752" s="4" t="s">
        <v>14755</v>
      </c>
      <c r="D5752" s="4">
        <v>-26.1369080666435</v>
      </c>
      <c r="E5752" s="4">
        <v>28.194972237199998</v>
      </c>
      <c r="F5752" s="4">
        <v>8</v>
      </c>
      <c r="G5752" s="4">
        <v>7.3833450675010598E-2</v>
      </c>
      <c r="H5752" s="4" t="s">
        <v>14708</v>
      </c>
    </row>
    <row r="5753" spans="1:8" x14ac:dyDescent="0.25">
      <c r="A5753" s="4" t="s">
        <v>14756</v>
      </c>
      <c r="B5753" s="4" t="s">
        <v>14757</v>
      </c>
      <c r="C5753" s="4" t="s">
        <v>14392</v>
      </c>
      <c r="D5753" s="4">
        <v>-26.135597000000001</v>
      </c>
      <c r="E5753" s="4">
        <v>28.195454000000002</v>
      </c>
      <c r="F5753" s="4">
        <v>48</v>
      </c>
      <c r="G5753" s="4">
        <v>0.24872361000000001</v>
      </c>
      <c r="H5753" s="4" t="s">
        <v>14758</v>
      </c>
    </row>
    <row r="5754" spans="1:8" x14ac:dyDescent="0.25">
      <c r="A5754" s="4" t="s">
        <v>14756</v>
      </c>
      <c r="B5754" s="4" t="s">
        <v>14759</v>
      </c>
      <c r="C5754" s="4" t="s">
        <v>14760</v>
      </c>
      <c r="D5754" s="4">
        <v>-26.135227</v>
      </c>
      <c r="E5754" s="4">
        <v>28.196133</v>
      </c>
      <c r="F5754" s="4">
        <v>8.5</v>
      </c>
      <c r="G5754" s="4">
        <v>0.14000000000000001</v>
      </c>
      <c r="H5754" s="4" t="s">
        <v>14758</v>
      </c>
    </row>
    <row r="5755" spans="1:8" x14ac:dyDescent="0.25">
      <c r="A5755" s="4" t="s">
        <v>14761</v>
      </c>
      <c r="B5755" s="4" t="s">
        <v>14762</v>
      </c>
      <c r="C5755" s="4" t="s">
        <v>7168</v>
      </c>
      <c r="D5755" s="4">
        <v>-26.135735</v>
      </c>
      <c r="E5755" s="4">
        <v>28.196428000000001</v>
      </c>
      <c r="F5755" s="4">
        <v>6</v>
      </c>
      <c r="G5755" s="4">
        <v>0</v>
      </c>
      <c r="H5755" s="4" t="s">
        <v>14763</v>
      </c>
    </row>
    <row r="5756" spans="1:8" x14ac:dyDescent="0.25">
      <c r="A5756" s="4" t="s">
        <v>14764</v>
      </c>
      <c r="B5756" s="4" t="s">
        <v>14765</v>
      </c>
      <c r="C5756" s="4" t="s">
        <v>14766</v>
      </c>
      <c r="D5756" s="4">
        <v>-26.092025921704298</v>
      </c>
      <c r="E5756" s="4">
        <v>28.079462964113802</v>
      </c>
      <c r="F5756" s="4">
        <v>5</v>
      </c>
      <c r="G5756" s="4">
        <v>0</v>
      </c>
      <c r="H5756" s="4" t="s">
        <v>14765</v>
      </c>
    </row>
    <row r="5757" spans="1:8" x14ac:dyDescent="0.25">
      <c r="A5757" s="4" t="s">
        <v>14767</v>
      </c>
      <c r="B5757" s="4" t="s">
        <v>14768</v>
      </c>
      <c r="C5757" s="4" t="s">
        <v>14769</v>
      </c>
      <c r="D5757" s="4">
        <v>-26.112569556650001</v>
      </c>
      <c r="E5757" s="4">
        <v>28.0528085974574</v>
      </c>
      <c r="F5757" s="4">
        <v>65</v>
      </c>
      <c r="G5757" s="4">
        <v>-1</v>
      </c>
      <c r="H5757" s="4" t="s">
        <v>14770</v>
      </c>
    </row>
    <row r="5758" spans="1:8" x14ac:dyDescent="0.25">
      <c r="A5758" s="4" t="s">
        <v>14771</v>
      </c>
      <c r="B5758" s="4" t="s">
        <v>14772</v>
      </c>
      <c r="C5758" s="4" t="s">
        <v>14773</v>
      </c>
      <c r="D5758" s="4">
        <v>-26.0910564018487</v>
      </c>
      <c r="E5758" s="4">
        <v>28.079411475922701</v>
      </c>
      <c r="F5758" s="4">
        <v>8</v>
      </c>
      <c r="G5758" s="4">
        <v>12.420594215393001</v>
      </c>
      <c r="H5758" s="4" t="s">
        <v>14774</v>
      </c>
    </row>
    <row r="5759" spans="1:8" x14ac:dyDescent="0.25">
      <c r="A5759" s="4" t="s">
        <v>14775</v>
      </c>
      <c r="B5759" s="4" t="s">
        <v>14776</v>
      </c>
      <c r="C5759" s="4" t="s">
        <v>14777</v>
      </c>
      <c r="D5759" s="4">
        <v>-26.098656930985001</v>
      </c>
      <c r="E5759" s="4">
        <v>28.0774904439191</v>
      </c>
      <c r="F5759" s="4">
        <v>65</v>
      </c>
      <c r="G5759" s="4">
        <v>-1</v>
      </c>
      <c r="H5759" s="4" t="s">
        <v>14778</v>
      </c>
    </row>
    <row r="5760" spans="1:8" x14ac:dyDescent="0.25">
      <c r="A5760" s="4" t="s">
        <v>14779</v>
      </c>
      <c r="B5760" s="4" t="s">
        <v>14780</v>
      </c>
      <c r="C5760" s="4" t="s">
        <v>12248</v>
      </c>
      <c r="D5760" s="4">
        <v>0</v>
      </c>
      <c r="E5760" s="4">
        <v>0</v>
      </c>
      <c r="F5760" s="4">
        <v>0</v>
      </c>
      <c r="G5760" s="4">
        <v>0</v>
      </c>
      <c r="H5760" s="4">
        <v>0</v>
      </c>
    </row>
    <row r="5761" spans="1:8" x14ac:dyDescent="0.25">
      <c r="A5761" s="4" t="s">
        <v>14781</v>
      </c>
      <c r="B5761" s="4" t="s">
        <v>14782</v>
      </c>
      <c r="C5761" s="4" t="s">
        <v>7168</v>
      </c>
      <c r="D5761" s="4">
        <v>0</v>
      </c>
      <c r="E5761" s="4">
        <v>0</v>
      </c>
      <c r="F5761" s="4">
        <v>0</v>
      </c>
      <c r="G5761" s="4">
        <v>0</v>
      </c>
      <c r="H5761" s="4">
        <v>0</v>
      </c>
    </row>
    <row r="5762" spans="1:8" x14ac:dyDescent="0.25">
      <c r="A5762" s="4" t="s">
        <v>14783</v>
      </c>
      <c r="B5762" s="4" t="s">
        <v>14784</v>
      </c>
      <c r="C5762" s="4" t="s">
        <v>14785</v>
      </c>
      <c r="D5762" s="4">
        <v>-26.108754999999999</v>
      </c>
      <c r="E5762" s="4">
        <v>28.059366000000001</v>
      </c>
      <c r="F5762" s="4">
        <v>8</v>
      </c>
      <c r="G5762" s="4">
        <v>0</v>
      </c>
      <c r="H5762" s="4" t="s">
        <v>14784</v>
      </c>
    </row>
    <row r="5763" spans="1:8" x14ac:dyDescent="0.25">
      <c r="A5763" s="4" t="s">
        <v>14786</v>
      </c>
      <c r="B5763" s="4" t="s">
        <v>14787</v>
      </c>
      <c r="C5763" s="4" t="s">
        <v>14788</v>
      </c>
      <c r="D5763" s="4">
        <v>-26.135681000000002</v>
      </c>
      <c r="E5763" s="4">
        <v>28.196570999999999</v>
      </c>
      <c r="F5763" s="4">
        <v>96</v>
      </c>
      <c r="G5763" s="4">
        <v>0.20402023</v>
      </c>
      <c r="H5763" s="4" t="s">
        <v>14789</v>
      </c>
    </row>
    <row r="5764" spans="1:8" x14ac:dyDescent="0.25">
      <c r="A5764" s="4" t="s">
        <v>14790</v>
      </c>
      <c r="B5764" s="4" t="s">
        <v>14791</v>
      </c>
      <c r="C5764" s="4" t="s">
        <v>14792</v>
      </c>
      <c r="D5764" s="4">
        <v>-26.110137999999999</v>
      </c>
      <c r="E5764" s="4">
        <v>28.057278</v>
      </c>
      <c r="F5764" s="4">
        <v>34</v>
      </c>
      <c r="G5764" s="4">
        <v>0.59</v>
      </c>
      <c r="H5764" s="4" t="s">
        <v>14793</v>
      </c>
    </row>
    <row r="5765" spans="1:8" x14ac:dyDescent="0.25">
      <c r="A5765" s="4" t="s">
        <v>14794</v>
      </c>
      <c r="B5765" s="4" t="s">
        <v>14795</v>
      </c>
      <c r="C5765" s="4" t="s">
        <v>14796</v>
      </c>
      <c r="D5765" s="4">
        <v>-26.1130958888922</v>
      </c>
      <c r="E5765" s="4">
        <v>28.0545584019534</v>
      </c>
      <c r="F5765" s="4">
        <v>30</v>
      </c>
      <c r="G5765" s="4">
        <v>0.230000004172325</v>
      </c>
      <c r="H5765" s="4" t="s">
        <v>14797</v>
      </c>
    </row>
    <row r="5766" spans="1:8" x14ac:dyDescent="0.25">
      <c r="A5766" s="4" t="s">
        <v>14798</v>
      </c>
      <c r="B5766" s="4" t="s">
        <v>14799</v>
      </c>
      <c r="C5766" s="4" t="s">
        <v>14800</v>
      </c>
      <c r="D5766" s="4">
        <v>-26.108585041971899</v>
      </c>
      <c r="E5766" s="4">
        <v>28.059364333774901</v>
      </c>
      <c r="F5766" s="4">
        <v>5</v>
      </c>
      <c r="G5766" s="4">
        <v>0.41999998688697798</v>
      </c>
      <c r="H5766" s="4" t="s">
        <v>14801</v>
      </c>
    </row>
    <row r="5767" spans="1:8" x14ac:dyDescent="0.25">
      <c r="A5767" s="4" t="s">
        <v>14802</v>
      </c>
      <c r="B5767" s="4" t="s">
        <v>14803</v>
      </c>
      <c r="C5767" s="4" t="s">
        <v>7168</v>
      </c>
      <c r="D5767" s="4">
        <v>0</v>
      </c>
      <c r="E5767" s="4">
        <v>0</v>
      </c>
      <c r="F5767" s="4">
        <v>0</v>
      </c>
      <c r="G5767" s="4">
        <v>0</v>
      </c>
      <c r="H5767" s="4">
        <v>0</v>
      </c>
    </row>
    <row r="5768" spans="1:8" x14ac:dyDescent="0.25">
      <c r="A5768" s="4" t="s">
        <v>14804</v>
      </c>
      <c r="B5768" s="4" t="s">
        <v>14805</v>
      </c>
      <c r="C5768" s="4">
        <v>49237154</v>
      </c>
      <c r="D5768" s="4">
        <v>-26.1127654498626</v>
      </c>
      <c r="E5768" s="4">
        <v>28.053127484929998</v>
      </c>
      <c r="F5768" s="4">
        <v>1414</v>
      </c>
      <c r="G5768" s="4">
        <v>-1</v>
      </c>
      <c r="H5768" s="4" t="s">
        <v>14806</v>
      </c>
    </row>
    <row r="5769" spans="1:8" x14ac:dyDescent="0.25">
      <c r="A5769" s="4" t="s">
        <v>5196</v>
      </c>
      <c r="B5769" s="4" t="s">
        <v>14807</v>
      </c>
      <c r="C5769" s="4">
        <v>49237154</v>
      </c>
      <c r="D5769" s="4">
        <v>-26.1135065602381</v>
      </c>
      <c r="E5769" s="4">
        <v>28.052026564281402</v>
      </c>
      <c r="F5769" s="4">
        <v>5</v>
      </c>
      <c r="G5769" s="4">
        <v>10.140000343322701</v>
      </c>
      <c r="H5769" s="4" t="s">
        <v>14807</v>
      </c>
    </row>
    <row r="5770" spans="1:8" x14ac:dyDescent="0.25">
      <c r="A5770" s="4" t="s">
        <v>14808</v>
      </c>
      <c r="B5770" s="4" t="s">
        <v>14809</v>
      </c>
      <c r="C5770" s="4" t="s">
        <v>14810</v>
      </c>
      <c r="D5770" s="4">
        <v>-26.113392603480701</v>
      </c>
      <c r="E5770" s="4">
        <v>28.052016843192099</v>
      </c>
      <c r="F5770" s="4">
        <v>8</v>
      </c>
      <c r="G5770" s="4">
        <v>9.0096855163574201</v>
      </c>
      <c r="H5770" s="4" t="s">
        <v>14809</v>
      </c>
    </row>
    <row r="5771" spans="1:8" x14ac:dyDescent="0.25">
      <c r="A5771" s="4" t="s">
        <v>14808</v>
      </c>
      <c r="B5771" s="4" t="s">
        <v>14809</v>
      </c>
      <c r="C5771" s="5" t="s">
        <v>14811</v>
      </c>
      <c r="D5771" s="4">
        <v>-26.113392603480701</v>
      </c>
      <c r="E5771" s="4">
        <v>28.052016843192099</v>
      </c>
      <c r="F5771" s="4">
        <v>8</v>
      </c>
      <c r="G5771" s="4">
        <v>9.0096855163574201</v>
      </c>
      <c r="H5771" s="4" t="s">
        <v>14809</v>
      </c>
    </row>
    <row r="5772" spans="1:8" x14ac:dyDescent="0.25">
      <c r="A5772" s="4" t="s">
        <v>14812</v>
      </c>
      <c r="B5772" s="4" t="s">
        <v>14813</v>
      </c>
      <c r="C5772" s="4" t="s">
        <v>14814</v>
      </c>
      <c r="D5772" s="4">
        <v>-26.1133716857202</v>
      </c>
      <c r="E5772" s="4">
        <v>28.0513252017623</v>
      </c>
      <c r="F5772" s="4">
        <v>8</v>
      </c>
      <c r="G5772" s="4">
        <v>0.40746304392814597</v>
      </c>
      <c r="H5772" s="4" t="s">
        <v>14813</v>
      </c>
    </row>
    <row r="5773" spans="1:8" x14ac:dyDescent="0.25">
      <c r="A5773" s="4" t="s">
        <v>14815</v>
      </c>
      <c r="B5773" s="4" t="s">
        <v>14816</v>
      </c>
      <c r="C5773" s="4" t="s">
        <v>14817</v>
      </c>
      <c r="D5773" s="4">
        <v>-26.119226000000001</v>
      </c>
      <c r="E5773" s="4">
        <v>28.046692</v>
      </c>
      <c r="F5773" s="4">
        <v>96</v>
      </c>
      <c r="G5773" s="4">
        <v>0.29578725</v>
      </c>
      <c r="H5773" s="4" t="s">
        <v>14818</v>
      </c>
    </row>
    <row r="5774" spans="1:8" x14ac:dyDescent="0.25">
      <c r="A5774" s="4" t="s">
        <v>14819</v>
      </c>
      <c r="B5774" s="4" t="s">
        <v>14820</v>
      </c>
      <c r="C5774" s="4" t="s">
        <v>14821</v>
      </c>
      <c r="D5774" s="4">
        <v>0</v>
      </c>
      <c r="E5774" s="4">
        <v>0</v>
      </c>
      <c r="F5774" s="4">
        <v>0</v>
      </c>
      <c r="G5774" s="4">
        <v>0</v>
      </c>
      <c r="H5774" s="4">
        <v>0</v>
      </c>
    </row>
    <row r="5775" spans="1:8" x14ac:dyDescent="0.25">
      <c r="A5775" s="4" t="s">
        <v>14822</v>
      </c>
      <c r="B5775" s="4" t="s">
        <v>14823</v>
      </c>
      <c r="C5775" s="4" t="s">
        <v>14824</v>
      </c>
      <c r="D5775" s="4">
        <v>-26.123859426031</v>
      </c>
      <c r="E5775" s="4">
        <v>28.046463998060698</v>
      </c>
      <c r="F5775" s="4">
        <v>5</v>
      </c>
      <c r="G5775" s="4">
        <v>16.139999389648398</v>
      </c>
      <c r="H5775" s="4" t="s">
        <v>14825</v>
      </c>
    </row>
    <row r="5776" spans="1:8" x14ac:dyDescent="0.25">
      <c r="A5776" s="4" t="s">
        <v>14826</v>
      </c>
      <c r="B5776" s="4" t="s">
        <v>14827</v>
      </c>
      <c r="C5776" s="4" t="s">
        <v>7168</v>
      </c>
      <c r="D5776" s="4">
        <v>0</v>
      </c>
      <c r="E5776" s="4">
        <v>0</v>
      </c>
      <c r="F5776" s="4">
        <v>0</v>
      </c>
      <c r="G5776" s="4">
        <v>0</v>
      </c>
      <c r="H5776" s="4">
        <v>0</v>
      </c>
    </row>
    <row r="5777" spans="1:8" x14ac:dyDescent="0.25">
      <c r="A5777" s="4" t="s">
        <v>14828</v>
      </c>
      <c r="B5777" s="4" t="s">
        <v>12400</v>
      </c>
      <c r="C5777" s="4" t="s">
        <v>10970</v>
      </c>
      <c r="D5777" s="4">
        <v>0</v>
      </c>
      <c r="E5777" s="4">
        <v>0</v>
      </c>
      <c r="F5777" s="4">
        <v>0</v>
      </c>
      <c r="G5777" s="4">
        <v>0</v>
      </c>
      <c r="H5777" s="4">
        <v>0</v>
      </c>
    </row>
    <row r="5778" spans="1:8" x14ac:dyDescent="0.25">
      <c r="A5778" s="4" t="s">
        <v>14829</v>
      </c>
      <c r="B5778" s="4" t="s">
        <v>14830</v>
      </c>
      <c r="C5778" s="4" t="s">
        <v>14831</v>
      </c>
      <c r="D5778" s="4">
        <v>0</v>
      </c>
      <c r="E5778" s="4">
        <v>0</v>
      </c>
      <c r="F5778" s="4">
        <v>0</v>
      </c>
      <c r="G5778" s="4">
        <v>0</v>
      </c>
      <c r="H5778" s="4">
        <v>0</v>
      </c>
    </row>
    <row r="5779" spans="1:8" x14ac:dyDescent="0.25">
      <c r="A5779" s="4" t="s">
        <v>14832</v>
      </c>
      <c r="B5779" s="4" t="s">
        <v>14833</v>
      </c>
      <c r="C5779" s="4" t="s">
        <v>14788</v>
      </c>
      <c r="D5779" s="4">
        <v>-26.135815000000001</v>
      </c>
      <c r="E5779" s="4">
        <v>28.196141999999998</v>
      </c>
      <c r="F5779" s="4">
        <v>96</v>
      </c>
      <c r="G5779" s="4">
        <v>2.2984209999999998</v>
      </c>
      <c r="H5779" s="4" t="s">
        <v>14834</v>
      </c>
    </row>
    <row r="5780" spans="1:8" x14ac:dyDescent="0.25">
      <c r="A5780" s="4" t="s">
        <v>14835</v>
      </c>
      <c r="B5780" s="4" t="s">
        <v>14836</v>
      </c>
      <c r="C5780" s="4" t="s">
        <v>7168</v>
      </c>
      <c r="D5780" s="4">
        <v>0</v>
      </c>
      <c r="E5780" s="4">
        <v>0</v>
      </c>
      <c r="F5780" s="4">
        <v>0</v>
      </c>
      <c r="G5780" s="4">
        <v>0</v>
      </c>
      <c r="H5780" s="4">
        <v>0</v>
      </c>
    </row>
    <row r="5781" spans="1:8" x14ac:dyDescent="0.25">
      <c r="A5781" s="4" t="s">
        <v>14837</v>
      </c>
      <c r="B5781" s="4" t="s">
        <v>14838</v>
      </c>
      <c r="C5781" s="4" t="s">
        <v>14839</v>
      </c>
      <c r="D5781" s="4">
        <v>-26.135195</v>
      </c>
      <c r="E5781" s="4">
        <v>28.196514000000001</v>
      </c>
      <c r="F5781" s="4">
        <v>24</v>
      </c>
      <c r="G5781" s="4">
        <v>0.43848700000000002</v>
      </c>
      <c r="H5781" s="4" t="s">
        <v>14840</v>
      </c>
    </row>
    <row r="5782" spans="1:8" x14ac:dyDescent="0.25">
      <c r="A5782" s="4" t="s">
        <v>14841</v>
      </c>
      <c r="B5782" s="4" t="s">
        <v>14842</v>
      </c>
      <c r="C5782" s="4" t="s">
        <v>14843</v>
      </c>
      <c r="D5782" s="4">
        <v>0</v>
      </c>
      <c r="E5782" s="4">
        <v>0</v>
      </c>
      <c r="F5782" s="4">
        <v>0</v>
      </c>
      <c r="G5782" s="4">
        <v>0</v>
      </c>
      <c r="H5782" s="4">
        <v>0</v>
      </c>
    </row>
    <row r="5783" spans="1:8" x14ac:dyDescent="0.25">
      <c r="A5783" s="4" t="s">
        <v>14844</v>
      </c>
      <c r="B5783" s="4" t="s">
        <v>14845</v>
      </c>
      <c r="C5783" s="4">
        <v>49237154</v>
      </c>
      <c r="D5783" s="4">
        <v>-26.1236684024577</v>
      </c>
      <c r="E5783" s="4">
        <v>28.046893067684</v>
      </c>
      <c r="F5783" s="4">
        <v>5</v>
      </c>
      <c r="G5783" s="4">
        <v>0</v>
      </c>
      <c r="H5783" s="4" t="s">
        <v>14846</v>
      </c>
    </row>
    <row r="5784" spans="1:8" x14ac:dyDescent="0.25">
      <c r="A5784" s="4" t="s">
        <v>14847</v>
      </c>
      <c r="B5784" s="4" t="s">
        <v>14848</v>
      </c>
      <c r="C5784" s="4" t="s">
        <v>14817</v>
      </c>
      <c r="D5784" s="4">
        <v>-26.119070000000001</v>
      </c>
      <c r="E5784" s="4">
        <v>28.046347000000001</v>
      </c>
      <c r="F5784" s="4">
        <v>64</v>
      </c>
      <c r="G5784" s="4">
        <v>1.2073109</v>
      </c>
      <c r="H5784" s="4" t="s">
        <v>14849</v>
      </c>
    </row>
    <row r="5785" spans="1:8" x14ac:dyDescent="0.25">
      <c r="A5785" s="4" t="s">
        <v>14850</v>
      </c>
      <c r="B5785" s="4" t="s">
        <v>14851</v>
      </c>
      <c r="C5785" s="4" t="s">
        <v>14852</v>
      </c>
      <c r="D5785" s="4">
        <v>-26.114065</v>
      </c>
      <c r="E5785" s="4">
        <v>28.053614</v>
      </c>
      <c r="F5785" s="4">
        <v>19</v>
      </c>
      <c r="G5785" s="4">
        <v>0.34</v>
      </c>
      <c r="H5785" s="4" t="s">
        <v>14853</v>
      </c>
    </row>
    <row r="5786" spans="1:8" x14ac:dyDescent="0.25">
      <c r="A5786" s="4" t="s">
        <v>14854</v>
      </c>
      <c r="B5786" s="4" t="s">
        <v>14848</v>
      </c>
      <c r="C5786" s="4" t="s">
        <v>14855</v>
      </c>
      <c r="D5786" s="4">
        <v>-26.119047732542001</v>
      </c>
      <c r="E5786" s="4">
        <v>28.046061684803099</v>
      </c>
      <c r="F5786" s="4">
        <v>32</v>
      </c>
      <c r="G5786" s="4">
        <v>0</v>
      </c>
      <c r="H5786" s="4" t="s">
        <v>14848</v>
      </c>
    </row>
    <row r="5787" spans="1:8" x14ac:dyDescent="0.25">
      <c r="A5787" s="4" t="s">
        <v>14854</v>
      </c>
      <c r="B5787" s="4" t="s">
        <v>14848</v>
      </c>
      <c r="C5787" s="4" t="s">
        <v>14856</v>
      </c>
      <c r="D5787" s="4">
        <v>-26.119047732542001</v>
      </c>
      <c r="E5787" s="4">
        <v>28.046061684803099</v>
      </c>
      <c r="F5787" s="4">
        <v>32</v>
      </c>
      <c r="G5787" s="4">
        <v>0</v>
      </c>
      <c r="H5787" s="4" t="s">
        <v>14848</v>
      </c>
    </row>
    <row r="5788" spans="1:8" x14ac:dyDescent="0.25">
      <c r="A5788" s="4" t="s">
        <v>14857</v>
      </c>
      <c r="B5788" s="4" t="s">
        <v>14858</v>
      </c>
      <c r="C5788" s="4" t="s">
        <v>9520</v>
      </c>
      <c r="D5788" s="4">
        <v>-26.113132</v>
      </c>
      <c r="E5788" s="4">
        <v>28.053432000000001</v>
      </c>
      <c r="F5788" s="4">
        <v>24</v>
      </c>
      <c r="G5788" s="4">
        <v>1.8199999</v>
      </c>
      <c r="H5788" s="4" t="s">
        <v>14857</v>
      </c>
    </row>
    <row r="5789" spans="1:8" x14ac:dyDescent="0.25">
      <c r="A5789" s="4" t="s">
        <v>14859</v>
      </c>
      <c r="B5789" s="4" t="s">
        <v>14860</v>
      </c>
      <c r="C5789" s="4" t="s">
        <v>14861</v>
      </c>
      <c r="D5789" s="4">
        <v>0</v>
      </c>
      <c r="E5789" s="4">
        <v>0</v>
      </c>
      <c r="F5789" s="4">
        <v>0</v>
      </c>
      <c r="G5789" s="4">
        <v>0</v>
      </c>
      <c r="H5789" s="4">
        <v>0</v>
      </c>
    </row>
    <row r="5790" spans="1:8" x14ac:dyDescent="0.25">
      <c r="A5790" s="4" t="s">
        <v>14862</v>
      </c>
      <c r="B5790" s="4" t="s">
        <v>14863</v>
      </c>
      <c r="C5790" s="4" t="s">
        <v>14864</v>
      </c>
      <c r="D5790" s="4">
        <v>0</v>
      </c>
      <c r="E5790" s="4">
        <v>0</v>
      </c>
      <c r="F5790" s="4">
        <v>0</v>
      </c>
      <c r="G5790" s="4">
        <v>0</v>
      </c>
      <c r="H5790" s="4">
        <v>0</v>
      </c>
    </row>
    <row r="5791" spans="1:8" x14ac:dyDescent="0.25">
      <c r="A5791" s="4" t="s">
        <v>14865</v>
      </c>
      <c r="B5791" s="4" t="s">
        <v>14866</v>
      </c>
      <c r="C5791" s="4">
        <v>49237154</v>
      </c>
      <c r="D5791" s="4">
        <v>-26.1125146377527</v>
      </c>
      <c r="E5791" s="4">
        <v>28.053474953093101</v>
      </c>
      <c r="F5791" s="4">
        <v>945.34684481131899</v>
      </c>
      <c r="G5791" s="4">
        <v>-1</v>
      </c>
      <c r="H5791" s="4" t="s">
        <v>14867</v>
      </c>
    </row>
    <row r="5792" spans="1:8" x14ac:dyDescent="0.25">
      <c r="A5792" s="4" t="s">
        <v>14868</v>
      </c>
      <c r="B5792" s="4" t="s">
        <v>14869</v>
      </c>
      <c r="C5792" s="4" t="s">
        <v>8742</v>
      </c>
      <c r="D5792" s="4">
        <v>0</v>
      </c>
      <c r="E5792" s="4">
        <v>0</v>
      </c>
      <c r="F5792" s="4">
        <v>0</v>
      </c>
      <c r="G5792" s="4">
        <v>0</v>
      </c>
      <c r="H5792" s="4">
        <v>0</v>
      </c>
    </row>
    <row r="5793" spans="1:8" x14ac:dyDescent="0.25">
      <c r="A5793" s="4" t="s">
        <v>14870</v>
      </c>
      <c r="B5793" s="4" t="s">
        <v>14871</v>
      </c>
      <c r="C5793" s="4" t="s">
        <v>14872</v>
      </c>
      <c r="D5793" s="4">
        <v>-26.110973000000001</v>
      </c>
      <c r="E5793" s="4">
        <v>28.059069000000001</v>
      </c>
      <c r="F5793" s="4">
        <v>11</v>
      </c>
      <c r="G5793" s="4">
        <v>0.59</v>
      </c>
      <c r="H5793" s="4" t="s">
        <v>14873</v>
      </c>
    </row>
    <row r="5794" spans="1:8" x14ac:dyDescent="0.25">
      <c r="A5794" s="4" t="s">
        <v>14874</v>
      </c>
      <c r="B5794" s="4" t="s">
        <v>14875</v>
      </c>
      <c r="C5794" s="5" t="s">
        <v>14876</v>
      </c>
      <c r="D5794" s="4">
        <v>-26.108916981336598</v>
      </c>
      <c r="E5794" s="4">
        <v>28.0594977632671</v>
      </c>
      <c r="F5794" s="4">
        <v>65</v>
      </c>
      <c r="G5794" s="4">
        <v>-1</v>
      </c>
      <c r="H5794" s="4" t="s">
        <v>14874</v>
      </c>
    </row>
    <row r="5795" spans="1:8" x14ac:dyDescent="0.25">
      <c r="A5795" s="4" t="s">
        <v>14877</v>
      </c>
      <c r="B5795" s="4" t="s">
        <v>14878</v>
      </c>
      <c r="C5795" s="4" t="s">
        <v>14879</v>
      </c>
      <c r="D5795" s="4">
        <v>-26.1031867656502</v>
      </c>
      <c r="E5795" s="4">
        <v>28.0725315944016</v>
      </c>
      <c r="F5795" s="4">
        <v>65</v>
      </c>
      <c r="G5795" s="4">
        <v>-1</v>
      </c>
      <c r="H5795" s="4" t="s">
        <v>14878</v>
      </c>
    </row>
    <row r="5796" spans="1:8" x14ac:dyDescent="0.25">
      <c r="A5796" s="4" t="s">
        <v>14880</v>
      </c>
      <c r="B5796" s="4" t="s">
        <v>14881</v>
      </c>
      <c r="C5796" s="4" t="s">
        <v>14882</v>
      </c>
      <c r="D5796" s="4">
        <v>-26.099992975088099</v>
      </c>
      <c r="E5796" s="4">
        <v>28.074683395498901</v>
      </c>
      <c r="F5796" s="4">
        <v>5</v>
      </c>
      <c r="G5796" s="4">
        <v>24.090000152587798</v>
      </c>
      <c r="H5796" s="4" t="s">
        <v>14883</v>
      </c>
    </row>
    <row r="5797" spans="1:8" x14ac:dyDescent="0.25">
      <c r="A5797" s="4" t="s">
        <v>14884</v>
      </c>
      <c r="B5797" s="4" t="s">
        <v>14885</v>
      </c>
      <c r="C5797" s="4">
        <v>43367380</v>
      </c>
      <c r="D5797" s="4">
        <v>-26.091238000000001</v>
      </c>
      <c r="E5797" s="4">
        <v>28.080328000000002</v>
      </c>
      <c r="F5797" s="4">
        <v>32</v>
      </c>
      <c r="G5797" s="4">
        <v>13.673857999999999</v>
      </c>
      <c r="H5797" s="4" t="s">
        <v>14886</v>
      </c>
    </row>
    <row r="5798" spans="1:8" x14ac:dyDescent="0.25">
      <c r="A5798" s="4" t="s">
        <v>14887</v>
      </c>
      <c r="B5798" s="4" t="s">
        <v>14888</v>
      </c>
      <c r="C5798" s="4" t="s">
        <v>14889</v>
      </c>
      <c r="D5798" s="4">
        <v>-26.090166766574299</v>
      </c>
      <c r="E5798" s="4">
        <v>28.079330361687799</v>
      </c>
      <c r="F5798" s="4">
        <v>12</v>
      </c>
      <c r="G5798" s="4">
        <v>0.26924476027488697</v>
      </c>
      <c r="H5798" s="4" t="s">
        <v>14890</v>
      </c>
    </row>
    <row r="5799" spans="1:8" x14ac:dyDescent="0.25">
      <c r="A5799" s="4" t="s">
        <v>14891</v>
      </c>
      <c r="B5799" s="4" t="s">
        <v>14892</v>
      </c>
      <c r="C5799" s="4" t="s">
        <v>14893</v>
      </c>
      <c r="D5799" s="4">
        <v>0</v>
      </c>
      <c r="E5799" s="4">
        <v>0</v>
      </c>
      <c r="F5799" s="4">
        <v>0</v>
      </c>
      <c r="G5799" s="4">
        <v>0</v>
      </c>
      <c r="H5799" s="4">
        <v>0</v>
      </c>
    </row>
    <row r="5800" spans="1:8" x14ac:dyDescent="0.25">
      <c r="A5800" s="4" t="s">
        <v>14894</v>
      </c>
      <c r="B5800" s="4" t="s">
        <v>14895</v>
      </c>
      <c r="C5800" s="4" t="s">
        <v>14896</v>
      </c>
      <c r="D5800" s="4">
        <v>-26.098873000000001</v>
      </c>
      <c r="E5800" s="4">
        <v>28.077188</v>
      </c>
      <c r="F5800" s="4">
        <v>48</v>
      </c>
      <c r="G5800" s="4">
        <v>12.035638000000001</v>
      </c>
      <c r="H5800" s="4" t="s">
        <v>14897</v>
      </c>
    </row>
    <row r="5801" spans="1:8" x14ac:dyDescent="0.25">
      <c r="A5801" s="4" t="s">
        <v>14898</v>
      </c>
      <c r="B5801" s="4" t="s">
        <v>14899</v>
      </c>
      <c r="C5801" s="4">
        <v>49237154</v>
      </c>
      <c r="D5801" s="4">
        <v>-26.097467362099898</v>
      </c>
      <c r="E5801" s="4">
        <v>28.081169348108801</v>
      </c>
      <c r="F5801" s="4">
        <v>5</v>
      </c>
      <c r="G5801" s="4">
        <v>0</v>
      </c>
      <c r="H5801" s="4" t="s">
        <v>14900</v>
      </c>
    </row>
    <row r="5802" spans="1:8" x14ac:dyDescent="0.25">
      <c r="A5802" s="4" t="s">
        <v>14901</v>
      </c>
      <c r="B5802" s="4" t="s">
        <v>14902</v>
      </c>
      <c r="C5802" s="5" t="s">
        <v>14903</v>
      </c>
      <c r="D5802" s="4">
        <v>-26.108709999999999</v>
      </c>
      <c r="E5802" s="4">
        <v>28.060192000000001</v>
      </c>
      <c r="F5802" s="4">
        <v>9</v>
      </c>
      <c r="G5802" s="4">
        <v>0</v>
      </c>
      <c r="H5802" s="4" t="s">
        <v>14904</v>
      </c>
    </row>
    <row r="5803" spans="1:8" x14ac:dyDescent="0.25">
      <c r="A5803" s="4" t="s">
        <v>14905</v>
      </c>
      <c r="B5803" s="4" t="s">
        <v>14906</v>
      </c>
      <c r="C5803" s="4" t="s">
        <v>14907</v>
      </c>
      <c r="D5803" s="4">
        <v>-26.109579418962699</v>
      </c>
      <c r="E5803" s="4">
        <v>28.0577637825854</v>
      </c>
      <c r="F5803" s="4">
        <v>24</v>
      </c>
      <c r="G5803" s="4">
        <v>12.2723741531372</v>
      </c>
      <c r="H5803" s="4" t="s">
        <v>14908</v>
      </c>
    </row>
    <row r="5804" spans="1:8" x14ac:dyDescent="0.25">
      <c r="A5804" s="4" t="s">
        <v>14909</v>
      </c>
      <c r="B5804" s="4" t="s">
        <v>14910</v>
      </c>
      <c r="C5804" s="4" t="s">
        <v>14911</v>
      </c>
      <c r="D5804" s="4">
        <v>0</v>
      </c>
      <c r="E5804" s="4">
        <v>0</v>
      </c>
      <c r="F5804" s="4">
        <v>0</v>
      </c>
      <c r="G5804" s="4">
        <v>0</v>
      </c>
      <c r="H5804" s="4">
        <v>0</v>
      </c>
    </row>
    <row r="5805" spans="1:8" x14ac:dyDescent="0.25">
      <c r="A5805" s="4" t="s">
        <v>14912</v>
      </c>
      <c r="B5805" s="4" t="s">
        <v>14913</v>
      </c>
      <c r="C5805" s="4" t="s">
        <v>8674</v>
      </c>
      <c r="D5805" s="4">
        <v>-26.112328548193201</v>
      </c>
      <c r="E5805" s="4">
        <v>28.052966224336199</v>
      </c>
      <c r="F5805" s="4">
        <v>285.17189939330302</v>
      </c>
      <c r="G5805" s="4">
        <v>-1</v>
      </c>
      <c r="H5805" s="4" t="s">
        <v>14914</v>
      </c>
    </row>
    <row r="5806" spans="1:8" x14ac:dyDescent="0.25">
      <c r="A5806" s="4" t="s">
        <v>14915</v>
      </c>
      <c r="B5806" s="4" t="s">
        <v>14916</v>
      </c>
      <c r="C5806" s="4" t="s">
        <v>11438</v>
      </c>
      <c r="D5806" s="4">
        <v>0</v>
      </c>
      <c r="E5806" s="4">
        <v>0</v>
      </c>
      <c r="F5806" s="4">
        <v>0</v>
      </c>
      <c r="G5806" s="4">
        <v>0</v>
      </c>
      <c r="H5806" s="4">
        <v>0</v>
      </c>
    </row>
    <row r="5807" spans="1:8" x14ac:dyDescent="0.25">
      <c r="A5807" s="4" t="s">
        <v>14917</v>
      </c>
      <c r="B5807" s="4" t="s">
        <v>14918</v>
      </c>
      <c r="C5807" s="4" t="s">
        <v>10572</v>
      </c>
      <c r="D5807" s="4">
        <v>-26.100544750980401</v>
      </c>
      <c r="E5807" s="4">
        <v>28.036646112852001</v>
      </c>
      <c r="F5807" s="4">
        <v>6</v>
      </c>
      <c r="G5807" s="4">
        <v>7.2487993240356401</v>
      </c>
      <c r="H5807" s="4" t="s">
        <v>14919</v>
      </c>
    </row>
    <row r="5808" spans="1:8" x14ac:dyDescent="0.25">
      <c r="A5808" s="4" t="s">
        <v>14920</v>
      </c>
      <c r="B5808" s="4" t="s">
        <v>14870</v>
      </c>
      <c r="C5808" s="4" t="s">
        <v>14921</v>
      </c>
      <c r="D5808" s="4">
        <v>-26.110759999999999</v>
      </c>
      <c r="E5808" s="4">
        <v>28.060738000000001</v>
      </c>
      <c r="F5808" s="4">
        <v>48</v>
      </c>
      <c r="G5808" s="4">
        <v>0.87142085999999996</v>
      </c>
      <c r="H5808" s="4" t="s">
        <v>14922</v>
      </c>
    </row>
    <row r="5809" spans="1:8" x14ac:dyDescent="0.25">
      <c r="A5809" s="4" t="s">
        <v>14923</v>
      </c>
      <c r="B5809" s="4" t="s">
        <v>14924</v>
      </c>
      <c r="C5809" s="4">
        <v>49237154</v>
      </c>
      <c r="D5809" s="4">
        <v>-26.1125281622686</v>
      </c>
      <c r="E5809" s="4">
        <v>28.053505342354001</v>
      </c>
      <c r="F5809" s="4">
        <v>1108.2951875214501</v>
      </c>
      <c r="G5809" s="4">
        <v>-1</v>
      </c>
      <c r="H5809" s="4" t="s">
        <v>14925</v>
      </c>
    </row>
    <row r="5810" spans="1:8" x14ac:dyDescent="0.25">
      <c r="A5810" s="4" t="s">
        <v>14926</v>
      </c>
      <c r="B5810" s="4" t="s">
        <v>14927</v>
      </c>
      <c r="C5810" s="4" t="s">
        <v>14928</v>
      </c>
      <c r="D5810" s="4">
        <v>-26.111088632630199</v>
      </c>
      <c r="E5810" s="4">
        <v>28.052679933633701</v>
      </c>
      <c r="F5810" s="4">
        <v>5</v>
      </c>
      <c r="G5810" s="4">
        <v>1.1399999856948799</v>
      </c>
      <c r="H5810" s="4" t="s">
        <v>14927</v>
      </c>
    </row>
    <row r="5811" spans="1:8" x14ac:dyDescent="0.25">
      <c r="A5811" s="4" t="s">
        <v>14929</v>
      </c>
      <c r="B5811" s="4" t="s">
        <v>14930</v>
      </c>
      <c r="C5811" s="4" t="s">
        <v>8721</v>
      </c>
      <c r="D5811" s="4">
        <v>-26.113430704014402</v>
      </c>
      <c r="E5811" s="4">
        <v>28.052532328318801</v>
      </c>
      <c r="F5811" s="4">
        <v>5</v>
      </c>
      <c r="G5811" s="4">
        <v>7.9800000190734801</v>
      </c>
      <c r="H5811" s="4" t="s">
        <v>14930</v>
      </c>
    </row>
    <row r="5812" spans="1:8" x14ac:dyDescent="0.25">
      <c r="A5812" s="4" t="s">
        <v>14931</v>
      </c>
      <c r="B5812" s="4" t="s">
        <v>14932</v>
      </c>
      <c r="C5812" s="4" t="s">
        <v>14933</v>
      </c>
      <c r="D5812" s="4">
        <v>-26.111471685605199</v>
      </c>
      <c r="E5812" s="4">
        <v>28.052864922236701</v>
      </c>
      <c r="F5812" s="4">
        <v>5</v>
      </c>
      <c r="G5812" s="4">
        <v>0.64999997615814198</v>
      </c>
      <c r="H5812" s="4" t="s">
        <v>14932</v>
      </c>
    </row>
    <row r="5813" spans="1:8" x14ac:dyDescent="0.25">
      <c r="A5813" s="4" t="s">
        <v>14934</v>
      </c>
      <c r="B5813" s="4" t="s">
        <v>14935</v>
      </c>
      <c r="C5813" s="4" t="s">
        <v>14936</v>
      </c>
      <c r="D5813" s="4">
        <v>-26.111391101280599</v>
      </c>
      <c r="E5813" s="4">
        <v>28.053121381487401</v>
      </c>
      <c r="F5813" s="4">
        <v>414.98165038227802</v>
      </c>
      <c r="G5813" s="4">
        <v>-1</v>
      </c>
      <c r="H5813" s="4" t="s">
        <v>14935</v>
      </c>
    </row>
    <row r="5814" spans="1:8" x14ac:dyDescent="0.25">
      <c r="A5814" s="4" t="s">
        <v>14937</v>
      </c>
      <c r="B5814" s="4" t="s">
        <v>14938</v>
      </c>
      <c r="C5814" s="4" t="s">
        <v>14939</v>
      </c>
      <c r="D5814" s="4">
        <v>-26.107251404834699</v>
      </c>
      <c r="E5814" s="4">
        <v>28.0528207248889</v>
      </c>
      <c r="F5814" s="4">
        <v>165</v>
      </c>
      <c r="G5814" s="4">
        <v>-1</v>
      </c>
      <c r="H5814" s="4" t="s">
        <v>14940</v>
      </c>
    </row>
    <row r="5815" spans="1:8" x14ac:dyDescent="0.25">
      <c r="A5815" s="4" t="s">
        <v>14926</v>
      </c>
      <c r="B5815" s="4" t="s">
        <v>14927</v>
      </c>
      <c r="C5815" s="4" t="s">
        <v>14941</v>
      </c>
      <c r="D5815" s="4">
        <v>-26.111088632630199</v>
      </c>
      <c r="E5815" s="4">
        <v>28.052679933633701</v>
      </c>
      <c r="F5815" s="4">
        <v>5</v>
      </c>
      <c r="G5815" s="4">
        <v>1.1399999856948799</v>
      </c>
      <c r="H5815" s="4" t="s">
        <v>14927</v>
      </c>
    </row>
    <row r="5816" spans="1:8" x14ac:dyDescent="0.25">
      <c r="A5816" s="4" t="s">
        <v>14942</v>
      </c>
      <c r="B5816" s="4" t="s">
        <v>14943</v>
      </c>
      <c r="C5816" s="4" t="s">
        <v>10919</v>
      </c>
      <c r="D5816" s="4">
        <v>-26.1045071486983</v>
      </c>
      <c r="E5816" s="4">
        <v>28.053543001387201</v>
      </c>
      <c r="F5816" s="4">
        <v>65</v>
      </c>
      <c r="G5816" s="4">
        <v>-1</v>
      </c>
      <c r="H5816" s="4" t="s">
        <v>14943</v>
      </c>
    </row>
    <row r="5817" spans="1:8" x14ac:dyDescent="0.25">
      <c r="A5817" s="4" t="s">
        <v>14944</v>
      </c>
      <c r="B5817" s="4" t="s">
        <v>14945</v>
      </c>
      <c r="C5817" s="4" t="s">
        <v>7546</v>
      </c>
      <c r="D5817" s="4">
        <v>-26.106873</v>
      </c>
      <c r="E5817" s="4">
        <v>28.051289000000001</v>
      </c>
      <c r="F5817" s="4">
        <v>16</v>
      </c>
      <c r="G5817" s="4">
        <v>0</v>
      </c>
      <c r="H5817" s="4" t="s">
        <v>14946</v>
      </c>
    </row>
    <row r="5818" spans="1:8" x14ac:dyDescent="0.25">
      <c r="A5818" s="4" t="s">
        <v>14947</v>
      </c>
      <c r="B5818" s="4" t="s">
        <v>14948</v>
      </c>
      <c r="C5818" s="4" t="s">
        <v>14949</v>
      </c>
      <c r="D5818" s="4">
        <v>-26.1107361775444</v>
      </c>
      <c r="E5818" s="4">
        <v>28.054172725096802</v>
      </c>
      <c r="F5818" s="4">
        <v>48</v>
      </c>
      <c r="G5818" s="4">
        <v>0.55453139543533303</v>
      </c>
      <c r="H5818" s="4" t="s">
        <v>14950</v>
      </c>
    </row>
    <row r="5819" spans="1:8" x14ac:dyDescent="0.25">
      <c r="A5819" s="4" t="s">
        <v>14951</v>
      </c>
      <c r="B5819" s="4" t="s">
        <v>14952</v>
      </c>
      <c r="C5819" s="4" t="s">
        <v>14953</v>
      </c>
      <c r="D5819" s="4">
        <v>-26.103266130169299</v>
      </c>
      <c r="E5819" s="4">
        <v>28.052770938617702</v>
      </c>
      <c r="F5819" s="4">
        <v>65</v>
      </c>
      <c r="G5819" s="4">
        <v>-1</v>
      </c>
      <c r="H5819" s="4" t="s">
        <v>14954</v>
      </c>
    </row>
    <row r="5820" spans="1:8" x14ac:dyDescent="0.25">
      <c r="A5820" s="4" t="s">
        <v>14955</v>
      </c>
      <c r="B5820" s="4" t="s">
        <v>14944</v>
      </c>
      <c r="C5820" s="4" t="s">
        <v>14956</v>
      </c>
      <c r="D5820" s="4">
        <v>-26.1070168717076</v>
      </c>
      <c r="E5820" s="4">
        <v>28.0518644582741</v>
      </c>
      <c r="F5820" s="4">
        <v>30</v>
      </c>
      <c r="G5820" s="4">
        <v>1.37999999523162</v>
      </c>
      <c r="H5820" s="4" t="s">
        <v>14944</v>
      </c>
    </row>
    <row r="5821" spans="1:8" x14ac:dyDescent="0.25">
      <c r="A5821" s="4" t="s">
        <v>14957</v>
      </c>
      <c r="B5821" s="4" t="s">
        <v>14958</v>
      </c>
      <c r="C5821" s="4" t="s">
        <v>14959</v>
      </c>
      <c r="D5821" s="4">
        <v>-26.10069</v>
      </c>
      <c r="E5821" s="4">
        <v>28.050336999999999</v>
      </c>
      <c r="F5821" s="4">
        <v>13</v>
      </c>
      <c r="G5821" s="4">
        <v>7.62</v>
      </c>
      <c r="H5821" s="4" t="s">
        <v>14960</v>
      </c>
    </row>
    <row r="5822" spans="1:8" x14ac:dyDescent="0.25">
      <c r="A5822" s="4" t="s">
        <v>14937</v>
      </c>
      <c r="B5822" s="4" t="s">
        <v>14961</v>
      </c>
      <c r="C5822" s="4" t="s">
        <v>14962</v>
      </c>
      <c r="D5822" s="4">
        <v>-26.107251404834699</v>
      </c>
      <c r="E5822" s="4">
        <v>28.0528207248889</v>
      </c>
      <c r="F5822" s="4">
        <v>165</v>
      </c>
      <c r="G5822" s="4">
        <v>-1</v>
      </c>
      <c r="H5822" s="4" t="s">
        <v>14940</v>
      </c>
    </row>
    <row r="5823" spans="1:8" x14ac:dyDescent="0.25">
      <c r="A5823" s="4" t="s">
        <v>14963</v>
      </c>
      <c r="B5823" s="4" t="s">
        <v>14964</v>
      </c>
      <c r="C5823" s="4" t="s">
        <v>10579</v>
      </c>
      <c r="D5823" s="4">
        <v>0</v>
      </c>
      <c r="E5823" s="4">
        <v>0</v>
      </c>
      <c r="F5823" s="4">
        <v>0</v>
      </c>
      <c r="G5823" s="4">
        <v>0</v>
      </c>
      <c r="H5823" s="4">
        <v>0</v>
      </c>
    </row>
    <row r="5824" spans="1:8" x14ac:dyDescent="0.25">
      <c r="A5824" s="4" t="s">
        <v>14965</v>
      </c>
      <c r="B5824" s="4" t="s">
        <v>14966</v>
      </c>
      <c r="C5824" s="4" t="s">
        <v>810</v>
      </c>
      <c r="D5824" s="4">
        <v>-26.098491794639699</v>
      </c>
      <c r="E5824" s="4">
        <v>28.051687695339499</v>
      </c>
      <c r="F5824" s="4">
        <v>4</v>
      </c>
      <c r="G5824" s="4">
        <v>2.1443672180175701</v>
      </c>
      <c r="H5824" s="4" t="s">
        <v>14967</v>
      </c>
    </row>
    <row r="5825" spans="1:8" x14ac:dyDescent="0.25">
      <c r="A5825" s="4" t="s">
        <v>14968</v>
      </c>
      <c r="B5825" s="4" t="s">
        <v>14969</v>
      </c>
      <c r="C5825" s="4" t="s">
        <v>11696</v>
      </c>
      <c r="D5825" s="4">
        <v>-26.1007985503208</v>
      </c>
      <c r="E5825" s="4">
        <v>28.050504813495699</v>
      </c>
      <c r="F5825" s="4">
        <v>24</v>
      </c>
      <c r="G5825" s="4">
        <v>5.9374442100524902</v>
      </c>
      <c r="H5825" s="4" t="s">
        <v>14970</v>
      </c>
    </row>
    <row r="5826" spans="1:8" x14ac:dyDescent="0.25">
      <c r="A5826" s="4" t="s">
        <v>14971</v>
      </c>
      <c r="B5826" s="4" t="s">
        <v>14972</v>
      </c>
      <c r="C5826" s="4" t="s">
        <v>10486</v>
      </c>
      <c r="D5826" s="4">
        <v>-26.103788000000002</v>
      </c>
      <c r="E5826" s="4">
        <v>28.052800000000001</v>
      </c>
      <c r="F5826" s="4">
        <v>96</v>
      </c>
      <c r="G5826" s="4">
        <v>0.62099534000000001</v>
      </c>
      <c r="H5826" s="4" t="s">
        <v>14973</v>
      </c>
    </row>
    <row r="5827" spans="1:8" x14ac:dyDescent="0.25">
      <c r="A5827" s="4" t="s">
        <v>14974</v>
      </c>
      <c r="B5827" s="4" t="s">
        <v>14975</v>
      </c>
      <c r="C5827" s="4" t="s">
        <v>14976</v>
      </c>
      <c r="D5827" s="4">
        <v>-26.101279999999999</v>
      </c>
      <c r="E5827" s="4">
        <v>28.050585000000002</v>
      </c>
      <c r="F5827" s="4">
        <v>6</v>
      </c>
      <c r="G5827" s="4">
        <v>1.8307765</v>
      </c>
      <c r="H5827" s="4" t="s">
        <v>14974</v>
      </c>
    </row>
    <row r="5828" spans="1:8" x14ac:dyDescent="0.25">
      <c r="A5828" s="4" t="s">
        <v>14977</v>
      </c>
      <c r="B5828" s="4" t="s">
        <v>14974</v>
      </c>
      <c r="C5828" s="4" t="s">
        <v>14978</v>
      </c>
      <c r="D5828" s="4">
        <v>-26.1011627408134</v>
      </c>
      <c r="E5828" s="4">
        <v>28.050530420086201</v>
      </c>
      <c r="F5828" s="4">
        <v>24</v>
      </c>
      <c r="G5828" s="4">
        <v>1.2394214868545499</v>
      </c>
      <c r="H5828" s="4" t="s">
        <v>14979</v>
      </c>
    </row>
    <row r="5829" spans="1:8" x14ac:dyDescent="0.25">
      <c r="A5829" s="4" t="s">
        <v>14980</v>
      </c>
      <c r="B5829" s="4" t="s">
        <v>14958</v>
      </c>
      <c r="C5829" s="4" t="s">
        <v>9692</v>
      </c>
      <c r="D5829" s="4">
        <v>-26.101228790381999</v>
      </c>
      <c r="E5829" s="4">
        <v>28.0505239404999</v>
      </c>
      <c r="F5829" s="4">
        <v>10</v>
      </c>
      <c r="G5829" s="4">
        <v>-1</v>
      </c>
      <c r="H5829" s="4" t="s">
        <v>14980</v>
      </c>
    </row>
    <row r="5830" spans="1:8" x14ac:dyDescent="0.25">
      <c r="A5830" s="4" t="s">
        <v>14981</v>
      </c>
      <c r="B5830" s="4" t="s">
        <v>14982</v>
      </c>
      <c r="C5830" s="4" t="s">
        <v>14983</v>
      </c>
      <c r="D5830" s="4">
        <v>-26.110134520592201</v>
      </c>
      <c r="E5830" s="4">
        <v>28.051729006718801</v>
      </c>
      <c r="F5830" s="4">
        <v>30</v>
      </c>
      <c r="G5830" s="4">
        <v>4.2399997711181596</v>
      </c>
      <c r="H5830" s="4" t="s">
        <v>14984</v>
      </c>
    </row>
    <row r="5831" spans="1:8" x14ac:dyDescent="0.25">
      <c r="A5831" s="4" t="s">
        <v>14985</v>
      </c>
      <c r="B5831" s="4" t="s">
        <v>14986</v>
      </c>
      <c r="C5831" s="4" t="s">
        <v>14987</v>
      </c>
      <c r="D5831" s="4">
        <v>-26.100389287869898</v>
      </c>
      <c r="E5831" s="4">
        <v>28.0512917448076</v>
      </c>
      <c r="F5831" s="4">
        <v>24</v>
      </c>
      <c r="G5831" s="4">
        <v>1.15453469753265</v>
      </c>
      <c r="H5831" s="4" t="s">
        <v>14988</v>
      </c>
    </row>
    <row r="5832" spans="1:8" x14ac:dyDescent="0.25">
      <c r="A5832" s="4" t="s">
        <v>14989</v>
      </c>
      <c r="B5832" s="4" t="s">
        <v>14973</v>
      </c>
      <c r="C5832" s="4" t="s">
        <v>14990</v>
      </c>
      <c r="D5832" s="4">
        <v>-26.104341999999999</v>
      </c>
      <c r="E5832" s="4">
        <v>28.052605</v>
      </c>
      <c r="F5832" s="4">
        <v>6</v>
      </c>
      <c r="G5832" s="4">
        <v>5.4492700000000003</v>
      </c>
      <c r="H5832" s="4" t="s">
        <v>14991</v>
      </c>
    </row>
    <row r="5833" spans="1:8" x14ac:dyDescent="0.25">
      <c r="A5833" s="4" t="s">
        <v>14992</v>
      </c>
      <c r="B5833" s="4" t="s">
        <v>14993</v>
      </c>
      <c r="C5833" s="4" t="s">
        <v>9435</v>
      </c>
      <c r="D5833" s="4">
        <v>-26.098350506693201</v>
      </c>
      <c r="E5833" s="4">
        <v>28.051656652845601</v>
      </c>
      <c r="F5833" s="4">
        <v>65</v>
      </c>
      <c r="G5833" s="4">
        <v>-1</v>
      </c>
      <c r="H5833" s="4" t="s">
        <v>14994</v>
      </c>
    </row>
    <row r="5834" spans="1:8" x14ac:dyDescent="0.25">
      <c r="A5834" s="4" t="s">
        <v>14995</v>
      </c>
      <c r="B5834" s="4" t="s">
        <v>14996</v>
      </c>
      <c r="C5834" s="4" t="s">
        <v>8953</v>
      </c>
      <c r="D5834" s="4">
        <v>-26.0982960723655</v>
      </c>
      <c r="E5834" s="4">
        <v>28.051667481819202</v>
      </c>
      <c r="F5834" s="4">
        <v>24</v>
      </c>
      <c r="G5834" s="4">
        <v>0.20299372076988201</v>
      </c>
      <c r="H5834" s="4" t="s">
        <v>14997</v>
      </c>
    </row>
    <row r="5835" spans="1:8" x14ac:dyDescent="0.25">
      <c r="A5835" s="4" t="s">
        <v>14998</v>
      </c>
      <c r="B5835" s="4" t="s">
        <v>14999</v>
      </c>
      <c r="C5835" s="4" t="s">
        <v>15000</v>
      </c>
      <c r="D5835" s="4">
        <v>-26.099360999999998</v>
      </c>
      <c r="E5835" s="4">
        <v>28.053497</v>
      </c>
      <c r="F5835" s="4">
        <v>96</v>
      </c>
      <c r="G5835" s="4">
        <v>0.30639391999999999</v>
      </c>
      <c r="H5835" s="4" t="s">
        <v>15001</v>
      </c>
    </row>
    <row r="5836" spans="1:8" x14ac:dyDescent="0.25">
      <c r="A5836" s="4" t="s">
        <v>15002</v>
      </c>
      <c r="B5836" s="4" t="s">
        <v>14997</v>
      </c>
      <c r="C5836" s="4" t="s">
        <v>13185</v>
      </c>
      <c r="D5836" s="4">
        <v>-26.098337000000001</v>
      </c>
      <c r="E5836" s="4">
        <v>28.051929999999999</v>
      </c>
      <c r="F5836" s="4">
        <v>11.792</v>
      </c>
      <c r="G5836" s="4">
        <v>8.09</v>
      </c>
      <c r="H5836" s="4" t="s">
        <v>15003</v>
      </c>
    </row>
    <row r="5837" spans="1:8" x14ac:dyDescent="0.25">
      <c r="A5837" s="4" t="s">
        <v>15004</v>
      </c>
      <c r="B5837" s="4" t="s">
        <v>15005</v>
      </c>
      <c r="C5837" s="4" t="s">
        <v>8667</v>
      </c>
      <c r="D5837" s="4">
        <v>0</v>
      </c>
      <c r="E5837" s="4">
        <v>0</v>
      </c>
      <c r="F5837" s="4">
        <v>0</v>
      </c>
      <c r="G5837" s="4">
        <v>0</v>
      </c>
      <c r="H5837" s="4">
        <v>0</v>
      </c>
    </row>
    <row r="5838" spans="1:8" x14ac:dyDescent="0.25">
      <c r="A5838" s="4" t="s">
        <v>15006</v>
      </c>
      <c r="B5838" s="4" t="s">
        <v>15007</v>
      </c>
      <c r="C5838" s="4">
        <v>49237154</v>
      </c>
      <c r="D5838" s="4">
        <v>-26.098444704674801</v>
      </c>
      <c r="E5838" s="4">
        <v>28.0566897759619</v>
      </c>
      <c r="F5838" s="4">
        <v>10</v>
      </c>
      <c r="G5838" s="4">
        <v>7.13000011444091</v>
      </c>
      <c r="H5838" s="4" t="s">
        <v>15008</v>
      </c>
    </row>
    <row r="5839" spans="1:8" x14ac:dyDescent="0.25">
      <c r="A5839" s="4" t="s">
        <v>15009</v>
      </c>
      <c r="B5839" s="4" t="s">
        <v>15010</v>
      </c>
      <c r="C5839" s="4" t="s">
        <v>15011</v>
      </c>
      <c r="D5839" s="4">
        <v>-26.0979834644371</v>
      </c>
      <c r="E5839" s="4">
        <v>28.057370493593599</v>
      </c>
      <c r="F5839" s="4">
        <v>165</v>
      </c>
      <c r="G5839" s="4">
        <v>-1</v>
      </c>
      <c r="H5839" s="4" t="s">
        <v>15012</v>
      </c>
    </row>
    <row r="5840" spans="1:8" x14ac:dyDescent="0.25">
      <c r="A5840" s="4" t="s">
        <v>15013</v>
      </c>
      <c r="B5840" s="4" t="s">
        <v>15014</v>
      </c>
      <c r="C5840" s="4" t="s">
        <v>15015</v>
      </c>
      <c r="D5840" s="4">
        <v>-26.096857753606599</v>
      </c>
      <c r="E5840" s="4">
        <v>28.056816402848799</v>
      </c>
      <c r="F5840" s="4">
        <v>30</v>
      </c>
      <c r="G5840" s="4">
        <v>0</v>
      </c>
      <c r="H5840" s="4" t="s">
        <v>15016</v>
      </c>
    </row>
    <row r="5841" spans="1:8" x14ac:dyDescent="0.25">
      <c r="A5841" s="4" t="s">
        <v>15017</v>
      </c>
      <c r="B5841" s="4" t="s">
        <v>15016</v>
      </c>
      <c r="C5841" s="4" t="s">
        <v>15018</v>
      </c>
      <c r="D5841" s="4">
        <v>-26.09732</v>
      </c>
      <c r="E5841" s="4">
        <v>28.056562</v>
      </c>
      <c r="F5841" s="4">
        <v>8</v>
      </c>
      <c r="G5841" s="4">
        <v>0</v>
      </c>
      <c r="H5841" s="4" t="s">
        <v>15019</v>
      </c>
    </row>
    <row r="5842" spans="1:8" x14ac:dyDescent="0.25">
      <c r="A5842" s="4" t="s">
        <v>15020</v>
      </c>
      <c r="B5842" s="4" t="s">
        <v>15021</v>
      </c>
      <c r="C5842" s="4" t="s">
        <v>15022</v>
      </c>
      <c r="D5842" s="4">
        <v>-26.096607257146299</v>
      </c>
      <c r="E5842" s="4">
        <v>28.056850911485402</v>
      </c>
      <c r="F5842" s="4">
        <v>6</v>
      </c>
      <c r="G5842" s="4">
        <v>0.20760603249073001</v>
      </c>
      <c r="H5842" s="4" t="s">
        <v>15021</v>
      </c>
    </row>
    <row r="5843" spans="1:8" x14ac:dyDescent="0.25">
      <c r="A5843" s="4" t="s">
        <v>15023</v>
      </c>
      <c r="B5843" s="4" t="s">
        <v>15024</v>
      </c>
      <c r="C5843" s="4" t="s">
        <v>15025</v>
      </c>
      <c r="D5843" s="4">
        <v>0</v>
      </c>
      <c r="E5843" s="4">
        <v>0</v>
      </c>
      <c r="F5843" s="4">
        <v>0</v>
      </c>
      <c r="G5843" s="4">
        <v>0</v>
      </c>
      <c r="H5843" s="4">
        <v>0</v>
      </c>
    </row>
    <row r="5844" spans="1:8" x14ac:dyDescent="0.25">
      <c r="A5844" s="4" t="s">
        <v>15026</v>
      </c>
      <c r="B5844" s="4" t="s">
        <v>15027</v>
      </c>
      <c r="C5844" s="4" t="s">
        <v>15028</v>
      </c>
      <c r="D5844" s="4">
        <v>-26.090540805891699</v>
      </c>
      <c r="E5844" s="4">
        <v>28.063196238301501</v>
      </c>
      <c r="F5844" s="4">
        <v>12</v>
      </c>
      <c r="G5844" s="4">
        <v>8.9284858703613192</v>
      </c>
      <c r="H5844" s="4" t="s">
        <v>15027</v>
      </c>
    </row>
    <row r="5845" spans="1:8" x14ac:dyDescent="0.25">
      <c r="A5845" s="4" t="s">
        <v>15029</v>
      </c>
      <c r="B5845" s="4" t="s">
        <v>15030</v>
      </c>
      <c r="C5845" s="4" t="s">
        <v>15031</v>
      </c>
      <c r="D5845" s="4">
        <v>0</v>
      </c>
      <c r="E5845" s="4">
        <v>0</v>
      </c>
      <c r="F5845" s="4">
        <v>0</v>
      </c>
      <c r="G5845" s="4">
        <v>0</v>
      </c>
      <c r="H5845" s="4">
        <v>0</v>
      </c>
    </row>
    <row r="5846" spans="1:8" x14ac:dyDescent="0.25">
      <c r="A5846" s="4" t="s">
        <v>15032</v>
      </c>
      <c r="B5846" s="4" t="s">
        <v>15030</v>
      </c>
      <c r="C5846" s="4" t="s">
        <v>15033</v>
      </c>
      <c r="D5846" s="4">
        <v>-26.087842999999999</v>
      </c>
      <c r="E5846" s="4">
        <v>28.079311000000001</v>
      </c>
      <c r="F5846" s="4">
        <v>48</v>
      </c>
      <c r="G5846" s="4">
        <v>0.80210210000000004</v>
      </c>
      <c r="H5846" s="4" t="s">
        <v>15034</v>
      </c>
    </row>
    <row r="5847" spans="1:8" x14ac:dyDescent="0.25">
      <c r="A5847" s="4" t="s">
        <v>15035</v>
      </c>
      <c r="B5847" s="4" t="s">
        <v>15036</v>
      </c>
      <c r="C5847" s="4" t="s">
        <v>15037</v>
      </c>
      <c r="D5847" s="4">
        <v>0</v>
      </c>
      <c r="E5847" s="4">
        <v>0</v>
      </c>
      <c r="F5847" s="4">
        <v>0</v>
      </c>
      <c r="G5847" s="4">
        <v>0</v>
      </c>
      <c r="H5847" s="4">
        <v>0</v>
      </c>
    </row>
    <row r="5848" spans="1:8" x14ac:dyDescent="0.25">
      <c r="A5848" s="4" t="s">
        <v>15038</v>
      </c>
      <c r="B5848" s="4" t="s">
        <v>15039</v>
      </c>
      <c r="C5848" s="4" t="s">
        <v>9880</v>
      </c>
      <c r="D5848" s="4">
        <v>-26.0843436345043</v>
      </c>
      <c r="E5848" s="4">
        <v>28.0795775924636</v>
      </c>
      <c r="F5848" s="4">
        <v>5</v>
      </c>
      <c r="G5848" s="4">
        <v>9.0699996948242099</v>
      </c>
      <c r="H5848" s="4" t="s">
        <v>15039</v>
      </c>
    </row>
    <row r="5849" spans="1:8" x14ac:dyDescent="0.25">
      <c r="A5849" s="4" t="s">
        <v>15040</v>
      </c>
      <c r="B5849" s="4" t="s">
        <v>15041</v>
      </c>
      <c r="C5849" s="4" t="s">
        <v>15042</v>
      </c>
      <c r="D5849" s="4">
        <v>-26.086898999999999</v>
      </c>
      <c r="E5849" s="4">
        <v>28.079494</v>
      </c>
      <c r="F5849" s="4">
        <v>3.2160000000000002</v>
      </c>
      <c r="G5849" s="4">
        <v>7.1</v>
      </c>
      <c r="H5849" s="4" t="s">
        <v>15043</v>
      </c>
    </row>
    <row r="5850" spans="1:8" x14ac:dyDescent="0.25">
      <c r="A5850" s="4" t="s">
        <v>15044</v>
      </c>
      <c r="B5850" s="4" t="s">
        <v>15045</v>
      </c>
      <c r="C5850" s="4" t="s">
        <v>15046</v>
      </c>
      <c r="D5850" s="4">
        <v>-26.075786999999998</v>
      </c>
      <c r="E5850" s="4">
        <v>28.079287000000001</v>
      </c>
      <c r="F5850" s="4">
        <v>8</v>
      </c>
      <c r="G5850" s="4">
        <v>12.579008999999999</v>
      </c>
      <c r="H5850" s="4" t="s">
        <v>15047</v>
      </c>
    </row>
    <row r="5851" spans="1:8" x14ac:dyDescent="0.25">
      <c r="A5851" s="4" t="s">
        <v>15048</v>
      </c>
      <c r="B5851" s="4" t="s">
        <v>15049</v>
      </c>
      <c r="C5851" s="4" t="s">
        <v>14599</v>
      </c>
      <c r="D5851" s="4">
        <v>-26.073039999999999</v>
      </c>
      <c r="E5851" s="4">
        <v>28.077943999999999</v>
      </c>
      <c r="F5851" s="4">
        <v>16</v>
      </c>
      <c r="G5851" s="4">
        <v>0.57968885000000003</v>
      </c>
      <c r="H5851" s="4" t="s">
        <v>15050</v>
      </c>
    </row>
    <row r="5852" spans="1:8" x14ac:dyDescent="0.25">
      <c r="A5852" s="4" t="s">
        <v>15051</v>
      </c>
      <c r="B5852" s="4" t="s">
        <v>15052</v>
      </c>
      <c r="C5852" s="4">
        <v>49237154</v>
      </c>
      <c r="D5852" s="4">
        <v>-26.091172206356401</v>
      </c>
      <c r="E5852" s="4">
        <v>28.060955285587202</v>
      </c>
      <c r="F5852" s="4">
        <v>10</v>
      </c>
      <c r="G5852" s="4">
        <v>16.75</v>
      </c>
      <c r="H5852" s="4" t="s">
        <v>15053</v>
      </c>
    </row>
    <row r="5853" spans="1:8" x14ac:dyDescent="0.25">
      <c r="A5853" s="4" t="s">
        <v>15054</v>
      </c>
      <c r="B5853" s="4" t="s">
        <v>15055</v>
      </c>
      <c r="C5853" s="4" t="s">
        <v>15056</v>
      </c>
      <c r="D5853" s="4">
        <v>0</v>
      </c>
      <c r="E5853" s="4">
        <v>0</v>
      </c>
      <c r="F5853" s="4">
        <v>0</v>
      </c>
      <c r="G5853" s="4">
        <v>0</v>
      </c>
      <c r="H5853" s="4">
        <v>0</v>
      </c>
    </row>
    <row r="5854" spans="1:8" x14ac:dyDescent="0.25">
      <c r="A5854" s="4" t="s">
        <v>15057</v>
      </c>
      <c r="B5854" s="4" t="s">
        <v>15048</v>
      </c>
      <c r="C5854" s="4" t="s">
        <v>15058</v>
      </c>
      <c r="D5854" s="4">
        <v>-26.072020999999999</v>
      </c>
      <c r="E5854" s="4">
        <v>28.077963</v>
      </c>
      <c r="F5854" s="4">
        <v>3</v>
      </c>
      <c r="G5854" s="4">
        <v>14.62</v>
      </c>
      <c r="H5854" s="4" t="s">
        <v>15059</v>
      </c>
    </row>
    <row r="5855" spans="1:8" x14ac:dyDescent="0.25">
      <c r="A5855" s="4" t="s">
        <v>15060</v>
      </c>
      <c r="B5855" s="4" t="s">
        <v>15061</v>
      </c>
      <c r="C5855" s="4" t="s">
        <v>15062</v>
      </c>
      <c r="D5855" s="4">
        <v>-26.0826252613445</v>
      </c>
      <c r="E5855" s="4">
        <v>28.079525442662899</v>
      </c>
      <c r="F5855" s="4">
        <v>6</v>
      </c>
      <c r="G5855" s="4">
        <v>0</v>
      </c>
      <c r="H5855" s="4" t="s">
        <v>15051</v>
      </c>
    </row>
    <row r="5856" spans="1:8" x14ac:dyDescent="0.25">
      <c r="A5856" s="4" t="s">
        <v>15063</v>
      </c>
      <c r="B5856" s="4" t="s">
        <v>15064</v>
      </c>
      <c r="C5856" s="4" t="s">
        <v>15065</v>
      </c>
      <c r="D5856" s="4">
        <v>-26.074362000000001</v>
      </c>
      <c r="E5856" s="4">
        <v>28.078832999999999</v>
      </c>
      <c r="F5856" s="4">
        <v>11</v>
      </c>
      <c r="G5856" s="4">
        <v>15.92</v>
      </c>
      <c r="H5856" s="4" t="s">
        <v>15066</v>
      </c>
    </row>
    <row r="5857" spans="1:8" x14ac:dyDescent="0.25">
      <c r="A5857" s="4" t="s">
        <v>15067</v>
      </c>
      <c r="B5857" s="4" t="s">
        <v>15068</v>
      </c>
      <c r="C5857" s="4" t="s">
        <v>15069</v>
      </c>
      <c r="D5857" s="4">
        <v>-26.080492736229601</v>
      </c>
      <c r="E5857" s="4">
        <v>28.079606224821401</v>
      </c>
      <c r="F5857" s="4">
        <v>64</v>
      </c>
      <c r="G5857" s="4">
        <v>11.123101234436</v>
      </c>
      <c r="H5857" s="4" t="s">
        <v>15070</v>
      </c>
    </row>
    <row r="5858" spans="1:8" x14ac:dyDescent="0.25">
      <c r="A5858" s="4" t="s">
        <v>15071</v>
      </c>
      <c r="B5858" s="4" t="s">
        <v>15072</v>
      </c>
      <c r="C5858" s="4" t="s">
        <v>15073</v>
      </c>
      <c r="D5858" s="4">
        <v>-26.070523819688901</v>
      </c>
      <c r="E5858" s="4">
        <v>28.0774021411044</v>
      </c>
      <c r="F5858" s="4">
        <v>5</v>
      </c>
      <c r="G5858" s="4">
        <v>11.1000003814697</v>
      </c>
      <c r="H5858" s="4" t="s">
        <v>15072</v>
      </c>
    </row>
    <row r="5859" spans="1:8" x14ac:dyDescent="0.25">
      <c r="A5859" s="4" t="s">
        <v>15074</v>
      </c>
      <c r="B5859" s="4" t="s">
        <v>15075</v>
      </c>
      <c r="C5859" s="4" t="s">
        <v>15076</v>
      </c>
      <c r="D5859" s="4">
        <v>-26.0667697871352</v>
      </c>
      <c r="E5859" s="4">
        <v>28.075541366417401</v>
      </c>
      <c r="F5859" s="4">
        <v>6</v>
      </c>
      <c r="G5859" s="4">
        <v>1.1814889907836901</v>
      </c>
      <c r="H5859" s="4" t="s">
        <v>15075</v>
      </c>
    </row>
    <row r="5860" spans="1:8" x14ac:dyDescent="0.25">
      <c r="A5860" s="4" t="s">
        <v>15077</v>
      </c>
      <c r="B5860" s="4" t="s">
        <v>15078</v>
      </c>
      <c r="C5860" s="4" t="s">
        <v>15079</v>
      </c>
      <c r="D5860" s="4">
        <v>-26.066523739052101</v>
      </c>
      <c r="E5860" s="4">
        <v>28.075295409955402</v>
      </c>
      <c r="F5860" s="4">
        <v>8</v>
      </c>
      <c r="G5860" s="4">
        <v>10.339850425720201</v>
      </c>
      <c r="H5860" s="4" t="s">
        <v>15078</v>
      </c>
    </row>
    <row r="5861" spans="1:8" x14ac:dyDescent="0.25">
      <c r="A5861" s="4" t="s">
        <v>15080</v>
      </c>
      <c r="B5861" s="4" t="s">
        <v>15081</v>
      </c>
      <c r="C5861" s="4" t="s">
        <v>15082</v>
      </c>
      <c r="D5861" s="4">
        <v>-26.065395821216899</v>
      </c>
      <c r="E5861" s="4">
        <v>28.074787969394698</v>
      </c>
      <c r="F5861" s="4">
        <v>32</v>
      </c>
      <c r="G5861" s="4">
        <v>0</v>
      </c>
      <c r="H5861" s="4" t="s">
        <v>15081</v>
      </c>
    </row>
    <row r="5862" spans="1:8" x14ac:dyDescent="0.25">
      <c r="A5862" s="4" t="s">
        <v>15083</v>
      </c>
      <c r="B5862" s="4" t="s">
        <v>15084</v>
      </c>
      <c r="C5862" s="4" t="s">
        <v>12892</v>
      </c>
      <c r="D5862" s="4">
        <v>-26.065258</v>
      </c>
      <c r="E5862" s="4">
        <v>28.074660999999999</v>
      </c>
      <c r="F5862" s="4">
        <v>6</v>
      </c>
      <c r="G5862" s="4">
        <v>12.904992999999999</v>
      </c>
      <c r="H5862" s="4" t="s">
        <v>15085</v>
      </c>
    </row>
    <row r="5863" spans="1:8" x14ac:dyDescent="0.25">
      <c r="A5863" s="4" t="s">
        <v>15086</v>
      </c>
      <c r="B5863" s="4" t="s">
        <v>15087</v>
      </c>
      <c r="C5863" s="4" t="s">
        <v>8068</v>
      </c>
      <c r="D5863" s="4">
        <v>-26.037745000000001</v>
      </c>
      <c r="E5863" s="4">
        <v>27.969830000000002</v>
      </c>
      <c r="F5863" s="4">
        <v>12</v>
      </c>
      <c r="G5863" s="4">
        <v>1.3994887</v>
      </c>
      <c r="H5863" s="4" t="s">
        <v>15088</v>
      </c>
    </row>
    <row r="5864" spans="1:8" x14ac:dyDescent="0.25">
      <c r="A5864" s="4" t="s">
        <v>15089</v>
      </c>
      <c r="B5864" s="4" t="s">
        <v>15090</v>
      </c>
      <c r="C5864" s="4" t="s">
        <v>7303</v>
      </c>
      <c r="D5864" s="4">
        <v>-26.066890000000001</v>
      </c>
      <c r="E5864" s="4">
        <v>28.075351999999999</v>
      </c>
      <c r="F5864" s="4">
        <v>9.6480010000000007</v>
      </c>
      <c r="G5864" s="4">
        <v>6.95</v>
      </c>
      <c r="H5864" s="4" t="s">
        <v>15091</v>
      </c>
    </row>
    <row r="5865" spans="1:8" x14ac:dyDescent="0.25">
      <c r="A5865" s="4" t="s">
        <v>15092</v>
      </c>
      <c r="B5865" s="4" t="s">
        <v>15093</v>
      </c>
      <c r="C5865" s="4" t="s">
        <v>15094</v>
      </c>
      <c r="D5865" s="4">
        <v>-26.0584765579794</v>
      </c>
      <c r="E5865" s="4">
        <v>28.070183778207799</v>
      </c>
      <c r="F5865" s="4">
        <v>10</v>
      </c>
      <c r="G5865" s="4">
        <v>0</v>
      </c>
      <c r="H5865" s="4" t="s">
        <v>15093</v>
      </c>
    </row>
    <row r="5866" spans="1:8" x14ac:dyDescent="0.25">
      <c r="A5866" s="4" t="s">
        <v>15092</v>
      </c>
      <c r="B5866" s="4" t="s">
        <v>15093</v>
      </c>
      <c r="C5866" s="4" t="s">
        <v>15095</v>
      </c>
      <c r="D5866" s="4">
        <v>-26.0584765579794</v>
      </c>
      <c r="E5866" s="4">
        <v>28.070183778207799</v>
      </c>
      <c r="F5866" s="4">
        <v>10</v>
      </c>
      <c r="G5866" s="4">
        <v>0</v>
      </c>
      <c r="H5866" s="4" t="s">
        <v>15093</v>
      </c>
    </row>
    <row r="5867" spans="1:8" x14ac:dyDescent="0.25">
      <c r="A5867" s="4" t="s">
        <v>15096</v>
      </c>
      <c r="B5867" s="4" t="s">
        <v>15097</v>
      </c>
      <c r="C5867" s="4" t="s">
        <v>15022</v>
      </c>
      <c r="D5867" s="4">
        <v>-26.0591295005724</v>
      </c>
      <c r="E5867" s="4">
        <v>28.0709273586405</v>
      </c>
      <c r="F5867" s="4">
        <v>8</v>
      </c>
      <c r="G5867" s="4">
        <v>0.96364635229110696</v>
      </c>
      <c r="H5867" s="4" t="s">
        <v>15098</v>
      </c>
    </row>
    <row r="5868" spans="1:8" x14ac:dyDescent="0.25">
      <c r="A5868" s="4" t="s">
        <v>15099</v>
      </c>
      <c r="B5868" s="4" t="s">
        <v>15100</v>
      </c>
      <c r="C5868" s="4" t="s">
        <v>15101</v>
      </c>
      <c r="D5868" s="4">
        <v>-26.0589400615148</v>
      </c>
      <c r="E5868" s="4">
        <v>28.070838092108801</v>
      </c>
      <c r="F5868" s="4">
        <v>10</v>
      </c>
      <c r="G5868" s="4">
        <v>2.3900001049041699</v>
      </c>
      <c r="H5868" s="4" t="s">
        <v>15100</v>
      </c>
    </row>
    <row r="5869" spans="1:8" x14ac:dyDescent="0.25">
      <c r="A5869" s="4" t="s">
        <v>15102</v>
      </c>
      <c r="B5869" s="4" t="s">
        <v>15103</v>
      </c>
      <c r="C5869" s="4" t="s">
        <v>8531</v>
      </c>
      <c r="D5869" s="4">
        <v>-26.0679401038457</v>
      </c>
      <c r="E5869" s="4">
        <v>28.0898970086389</v>
      </c>
      <c r="F5869" s="4">
        <v>100</v>
      </c>
      <c r="G5869" s="4">
        <v>0</v>
      </c>
      <c r="H5869" s="4" t="s">
        <v>15104</v>
      </c>
    </row>
    <row r="5870" spans="1:8" x14ac:dyDescent="0.25">
      <c r="A5870" s="4" t="s">
        <v>15105</v>
      </c>
      <c r="B5870" s="4" t="s">
        <v>15106</v>
      </c>
      <c r="C5870" s="4" t="s">
        <v>15037</v>
      </c>
      <c r="D5870" s="4">
        <v>0</v>
      </c>
      <c r="E5870" s="4">
        <v>0</v>
      </c>
      <c r="F5870" s="4">
        <v>0</v>
      </c>
      <c r="G5870" s="4">
        <v>0</v>
      </c>
      <c r="H5870" s="4">
        <v>0</v>
      </c>
    </row>
    <row r="5871" spans="1:8" x14ac:dyDescent="0.25">
      <c r="A5871" s="4" t="s">
        <v>15107</v>
      </c>
      <c r="B5871" s="4" t="s">
        <v>15108</v>
      </c>
      <c r="C5871" s="4" t="s">
        <v>11557</v>
      </c>
      <c r="D5871" s="4">
        <v>-26.052494751738301</v>
      </c>
      <c r="E5871" s="4">
        <v>28.069669969497902</v>
      </c>
      <c r="F5871" s="4">
        <v>8</v>
      </c>
      <c r="G5871" s="4">
        <v>11.266960144042899</v>
      </c>
      <c r="H5871" s="4" t="s">
        <v>15108</v>
      </c>
    </row>
    <row r="5872" spans="1:8" x14ac:dyDescent="0.25">
      <c r="A5872" s="4" t="s">
        <v>15109</v>
      </c>
      <c r="B5872" s="4" t="s">
        <v>15110</v>
      </c>
      <c r="C5872" s="4">
        <v>49237154</v>
      </c>
      <c r="D5872" s="4">
        <v>-26.059645789635301</v>
      </c>
      <c r="E5872" s="4">
        <v>28.069065934927</v>
      </c>
      <c r="F5872" s="4">
        <v>10</v>
      </c>
      <c r="G5872" s="4">
        <v>15.8800001144409</v>
      </c>
      <c r="H5872" s="4" t="s">
        <v>15111</v>
      </c>
    </row>
    <row r="5873" spans="1:8" x14ac:dyDescent="0.25">
      <c r="A5873" s="4" t="s">
        <v>15112</v>
      </c>
      <c r="B5873" s="4" t="s">
        <v>15113</v>
      </c>
      <c r="C5873" s="4">
        <v>49237154</v>
      </c>
      <c r="D5873" s="4">
        <v>-26.052222149470801</v>
      </c>
      <c r="E5873" s="4">
        <v>28.070575632181001</v>
      </c>
      <c r="F5873" s="4">
        <v>10</v>
      </c>
      <c r="G5873" s="4">
        <v>0</v>
      </c>
      <c r="H5873" s="4" t="s">
        <v>15113</v>
      </c>
    </row>
    <row r="5874" spans="1:8" x14ac:dyDescent="0.25">
      <c r="A5874" s="4" t="s">
        <v>15114</v>
      </c>
      <c r="B5874" s="4" t="s">
        <v>15115</v>
      </c>
      <c r="C5874" s="4" t="s">
        <v>9328</v>
      </c>
      <c r="D5874" s="4">
        <v>0</v>
      </c>
      <c r="E5874" s="4">
        <v>0</v>
      </c>
      <c r="F5874" s="4">
        <v>0</v>
      </c>
      <c r="G5874" s="4">
        <v>0</v>
      </c>
      <c r="H5874" s="4">
        <v>0</v>
      </c>
    </row>
    <row r="5875" spans="1:8" x14ac:dyDescent="0.25">
      <c r="A5875" s="4" t="s">
        <v>15116</v>
      </c>
      <c r="B5875" s="4" t="s">
        <v>15117</v>
      </c>
      <c r="C5875" s="4">
        <v>49237154</v>
      </c>
      <c r="D5875" s="4">
        <v>-26.052181245783299</v>
      </c>
      <c r="E5875" s="4">
        <v>28.070554174508899</v>
      </c>
      <c r="F5875" s="4">
        <v>10</v>
      </c>
      <c r="G5875" s="4">
        <v>0</v>
      </c>
      <c r="H5875" s="4" t="s">
        <v>15117</v>
      </c>
    </row>
    <row r="5876" spans="1:8" x14ac:dyDescent="0.25">
      <c r="A5876" s="4" t="s">
        <v>15118</v>
      </c>
      <c r="B5876" s="4" t="s">
        <v>15119</v>
      </c>
      <c r="C5876" s="4" t="s">
        <v>15120</v>
      </c>
      <c r="D5876" s="4">
        <v>0</v>
      </c>
      <c r="E5876" s="4">
        <v>0</v>
      </c>
      <c r="F5876" s="4">
        <v>0</v>
      </c>
      <c r="G5876" s="4">
        <v>0</v>
      </c>
      <c r="H5876" s="4">
        <v>0</v>
      </c>
    </row>
    <row r="5877" spans="1:8" x14ac:dyDescent="0.25">
      <c r="A5877" s="4" t="s">
        <v>15121</v>
      </c>
      <c r="B5877" s="4" t="s">
        <v>15122</v>
      </c>
      <c r="C5877" s="4" t="s">
        <v>7127</v>
      </c>
      <c r="D5877" s="4">
        <v>0</v>
      </c>
      <c r="E5877" s="4">
        <v>0</v>
      </c>
      <c r="F5877" s="4">
        <v>0</v>
      </c>
      <c r="G5877" s="4">
        <v>0</v>
      </c>
      <c r="H5877" s="4">
        <v>0</v>
      </c>
    </row>
    <row r="5878" spans="1:8" x14ac:dyDescent="0.25">
      <c r="A5878" s="4" t="s">
        <v>15123</v>
      </c>
      <c r="B5878" s="4" t="s">
        <v>15124</v>
      </c>
      <c r="C5878" s="4">
        <v>49237154</v>
      </c>
      <c r="D5878" s="4">
        <v>-26.052105934383299</v>
      </c>
      <c r="E5878" s="4">
        <v>28.070591473977998</v>
      </c>
      <c r="F5878" s="4">
        <v>10</v>
      </c>
      <c r="G5878" s="4">
        <v>0</v>
      </c>
      <c r="H5878" s="4" t="s">
        <v>15124</v>
      </c>
    </row>
    <row r="5879" spans="1:8" x14ac:dyDescent="0.25">
      <c r="A5879" s="4" t="s">
        <v>15125</v>
      </c>
      <c r="B5879" s="4" t="s">
        <v>15126</v>
      </c>
      <c r="C5879" s="4" t="s">
        <v>15127</v>
      </c>
      <c r="D5879" s="4">
        <v>-26.135615999999999</v>
      </c>
      <c r="E5879" s="4">
        <v>28.015384999999998</v>
      </c>
      <c r="F5879" s="4">
        <v>10</v>
      </c>
      <c r="G5879" s="4">
        <v>2.34</v>
      </c>
      <c r="H5879" s="4" t="s">
        <v>15125</v>
      </c>
    </row>
    <row r="5880" spans="1:8" x14ac:dyDescent="0.25">
      <c r="A5880" s="4" t="s">
        <v>15128</v>
      </c>
      <c r="B5880" s="4" t="s">
        <v>15129</v>
      </c>
      <c r="C5880" s="4" t="s">
        <v>7119</v>
      </c>
      <c r="D5880" s="4">
        <v>0</v>
      </c>
      <c r="E5880" s="4">
        <v>0</v>
      </c>
      <c r="F5880" s="4">
        <v>0</v>
      </c>
      <c r="G5880" s="4">
        <v>0</v>
      </c>
      <c r="H5880" s="4">
        <v>0</v>
      </c>
    </row>
    <row r="5881" spans="1:8" x14ac:dyDescent="0.25">
      <c r="A5881" s="4" t="s">
        <v>15130</v>
      </c>
      <c r="B5881" s="4" t="s">
        <v>15131</v>
      </c>
      <c r="C5881" s="4" t="s">
        <v>7127</v>
      </c>
      <c r="D5881" s="4">
        <v>0</v>
      </c>
      <c r="E5881" s="4">
        <v>0</v>
      </c>
      <c r="F5881" s="4">
        <v>0</v>
      </c>
      <c r="G5881" s="4">
        <v>0</v>
      </c>
      <c r="H5881" s="4">
        <v>0</v>
      </c>
    </row>
    <row r="5882" spans="1:8" x14ac:dyDescent="0.25">
      <c r="A5882" s="4" t="s">
        <v>15132</v>
      </c>
      <c r="B5882" s="4" t="s">
        <v>15133</v>
      </c>
      <c r="C5882" s="4" t="s">
        <v>8577</v>
      </c>
      <c r="D5882" s="4">
        <v>-26.112529802441699</v>
      </c>
      <c r="E5882" s="4">
        <v>28.052861073557999</v>
      </c>
      <c r="F5882" s="4">
        <v>1352.60034912686</v>
      </c>
      <c r="G5882" s="4">
        <v>-1</v>
      </c>
      <c r="H5882" s="4" t="s">
        <v>15134</v>
      </c>
    </row>
    <row r="5883" spans="1:8" x14ac:dyDescent="0.25">
      <c r="A5883" s="4" t="s">
        <v>15135</v>
      </c>
      <c r="B5883" s="4" t="s">
        <v>15136</v>
      </c>
      <c r="C5883" s="4" t="s">
        <v>7127</v>
      </c>
      <c r="D5883" s="4">
        <v>0</v>
      </c>
      <c r="E5883" s="4">
        <v>0</v>
      </c>
      <c r="F5883" s="4">
        <v>0</v>
      </c>
      <c r="G5883" s="4">
        <v>0</v>
      </c>
      <c r="H5883" s="4">
        <v>0</v>
      </c>
    </row>
    <row r="5884" spans="1:8" x14ac:dyDescent="0.25">
      <c r="A5884" s="4" t="s">
        <v>15137</v>
      </c>
      <c r="B5884" s="4" t="s">
        <v>15138</v>
      </c>
      <c r="C5884" s="4" t="s">
        <v>7127</v>
      </c>
      <c r="D5884" s="4">
        <v>0</v>
      </c>
      <c r="E5884" s="4">
        <v>0</v>
      </c>
      <c r="F5884" s="4">
        <v>0</v>
      </c>
      <c r="G5884" s="4">
        <v>0</v>
      </c>
      <c r="H5884" s="4">
        <v>0</v>
      </c>
    </row>
    <row r="5885" spans="1:8" x14ac:dyDescent="0.25">
      <c r="A5885" s="4" t="s">
        <v>15139</v>
      </c>
      <c r="B5885" s="4" t="s">
        <v>15138</v>
      </c>
      <c r="C5885" s="4" t="s">
        <v>7119</v>
      </c>
      <c r="D5885" s="4">
        <v>0</v>
      </c>
      <c r="E5885" s="4">
        <v>0</v>
      </c>
      <c r="F5885" s="4">
        <v>0</v>
      </c>
      <c r="G5885" s="4">
        <v>0</v>
      </c>
      <c r="H5885" s="4">
        <v>0</v>
      </c>
    </row>
    <row r="5886" spans="1:8" x14ac:dyDescent="0.25">
      <c r="A5886" s="4" t="s">
        <v>15140</v>
      </c>
      <c r="B5886" s="4" t="s">
        <v>15141</v>
      </c>
      <c r="C5886" s="4">
        <v>49237154</v>
      </c>
      <c r="D5886" s="4">
        <v>-26.052185981558601</v>
      </c>
      <c r="E5886" s="4">
        <v>28.0705672502779</v>
      </c>
      <c r="F5886" s="4">
        <v>10</v>
      </c>
      <c r="G5886" s="4">
        <v>0</v>
      </c>
      <c r="H5886" s="4" t="s">
        <v>15141</v>
      </c>
    </row>
    <row r="5887" spans="1:8" x14ac:dyDescent="0.25">
      <c r="A5887" s="4" t="s">
        <v>15142</v>
      </c>
      <c r="B5887" s="4" t="s">
        <v>15143</v>
      </c>
      <c r="C5887" s="4" t="s">
        <v>14861</v>
      </c>
      <c r="D5887" s="4">
        <v>0</v>
      </c>
      <c r="E5887" s="4">
        <v>0</v>
      </c>
      <c r="F5887" s="4">
        <v>0</v>
      </c>
      <c r="G5887" s="4">
        <v>0</v>
      </c>
      <c r="H5887" s="4">
        <v>0</v>
      </c>
    </row>
    <row r="5888" spans="1:8" x14ac:dyDescent="0.25">
      <c r="A5888" s="4" t="s">
        <v>15144</v>
      </c>
      <c r="B5888" s="4" t="s">
        <v>15145</v>
      </c>
      <c r="C5888" s="4">
        <v>49237154</v>
      </c>
      <c r="D5888" s="4">
        <v>-26.052185981558601</v>
      </c>
      <c r="E5888" s="4">
        <v>28.0705672502779</v>
      </c>
      <c r="F5888" s="4">
        <v>10</v>
      </c>
      <c r="G5888" s="4">
        <v>0</v>
      </c>
      <c r="H5888" s="4" t="s">
        <v>15145</v>
      </c>
    </row>
    <row r="5889" spans="1:8" x14ac:dyDescent="0.25">
      <c r="A5889" s="4" t="s">
        <v>15146</v>
      </c>
      <c r="B5889" s="4" t="s">
        <v>15147</v>
      </c>
      <c r="C5889" s="4" t="s">
        <v>15148</v>
      </c>
      <c r="D5889" s="4">
        <v>-26.113506000000001</v>
      </c>
      <c r="E5889" s="4">
        <v>28.052644999999998</v>
      </c>
      <c r="F5889" s="4">
        <v>4.0000010000000001</v>
      </c>
      <c r="G5889" s="4">
        <v>3.4205480000000001</v>
      </c>
      <c r="H5889" s="4" t="s">
        <v>15149</v>
      </c>
    </row>
    <row r="5890" spans="1:8" x14ac:dyDescent="0.25">
      <c r="A5890" s="4" t="s">
        <v>15146</v>
      </c>
      <c r="B5890" s="4" t="s">
        <v>15147</v>
      </c>
      <c r="C5890" s="4" t="s">
        <v>15150</v>
      </c>
      <c r="D5890" s="4">
        <v>-26.113513999999999</v>
      </c>
      <c r="E5890" s="4">
        <v>28.052627999999999</v>
      </c>
      <c r="F5890" s="4">
        <v>4.0000010000000001</v>
      </c>
      <c r="G5890" s="4">
        <v>2.8434949999999999</v>
      </c>
      <c r="H5890" s="4" t="s">
        <v>15151</v>
      </c>
    </row>
    <row r="5891" spans="1:8" x14ac:dyDescent="0.25">
      <c r="A5891" s="4" t="s">
        <v>15152</v>
      </c>
      <c r="B5891" s="4" t="s">
        <v>15153</v>
      </c>
      <c r="C5891" s="4" t="s">
        <v>7127</v>
      </c>
      <c r="D5891" s="4">
        <v>0</v>
      </c>
      <c r="E5891" s="4">
        <v>0</v>
      </c>
      <c r="F5891" s="4">
        <v>0</v>
      </c>
      <c r="G5891" s="4">
        <v>0</v>
      </c>
      <c r="H5891" s="4">
        <v>0</v>
      </c>
    </row>
    <row r="5892" spans="1:8" x14ac:dyDescent="0.25">
      <c r="A5892" s="4" t="s">
        <v>15154</v>
      </c>
      <c r="B5892" s="4" t="s">
        <v>15155</v>
      </c>
      <c r="C5892" s="4" t="s">
        <v>14369</v>
      </c>
      <c r="D5892" s="4">
        <v>-26.113523000000001</v>
      </c>
      <c r="E5892" s="4">
        <v>28.052063</v>
      </c>
      <c r="F5892" s="4">
        <v>13</v>
      </c>
      <c r="G5892" s="4">
        <v>1.91</v>
      </c>
      <c r="H5892" s="4" t="s">
        <v>15156</v>
      </c>
    </row>
    <row r="5893" spans="1:8" x14ac:dyDescent="0.25">
      <c r="A5893" s="4" t="s">
        <v>15157</v>
      </c>
      <c r="B5893" s="4" t="s">
        <v>15155</v>
      </c>
      <c r="C5893" s="4" t="s">
        <v>13007</v>
      </c>
      <c r="D5893" s="4">
        <v>0</v>
      </c>
      <c r="E5893" s="4">
        <v>0</v>
      </c>
      <c r="F5893" s="4">
        <v>0</v>
      </c>
      <c r="G5893" s="4">
        <v>0</v>
      </c>
      <c r="H5893" s="4">
        <v>0</v>
      </c>
    </row>
    <row r="5894" spans="1:8" x14ac:dyDescent="0.25">
      <c r="A5894" s="4" t="s">
        <v>15158</v>
      </c>
      <c r="B5894" s="4" t="s">
        <v>15159</v>
      </c>
      <c r="C5894" s="4" t="s">
        <v>15160</v>
      </c>
      <c r="D5894" s="4">
        <v>-26.113610999999999</v>
      </c>
      <c r="E5894" s="4">
        <v>28.051313</v>
      </c>
      <c r="F5894" s="4">
        <v>4</v>
      </c>
      <c r="G5894" s="4">
        <v>0</v>
      </c>
      <c r="H5894" s="4" t="s">
        <v>15161</v>
      </c>
    </row>
    <row r="5895" spans="1:8" x14ac:dyDescent="0.25">
      <c r="A5895" s="4" t="s">
        <v>15162</v>
      </c>
      <c r="B5895" s="4" t="s">
        <v>15163</v>
      </c>
      <c r="C5895" s="4" t="s">
        <v>15164</v>
      </c>
      <c r="D5895" s="4">
        <v>-26.110844174424201</v>
      </c>
      <c r="E5895" s="4">
        <v>28.054159088086301</v>
      </c>
      <c r="F5895" s="4">
        <v>10</v>
      </c>
      <c r="G5895" s="4">
        <v>0</v>
      </c>
      <c r="H5895" s="4" t="s">
        <v>15163</v>
      </c>
    </row>
    <row r="5896" spans="1:8" x14ac:dyDescent="0.25">
      <c r="A5896" s="4" t="s">
        <v>15165</v>
      </c>
      <c r="B5896" s="4" t="s">
        <v>15166</v>
      </c>
      <c r="C5896" s="4" t="s">
        <v>15167</v>
      </c>
      <c r="D5896" s="4">
        <v>-26.111728042680699</v>
      </c>
      <c r="E5896" s="4">
        <v>28.053085137054499</v>
      </c>
      <c r="F5896" s="4">
        <v>32</v>
      </c>
      <c r="G5896" s="4">
        <v>0</v>
      </c>
      <c r="H5896" s="4" t="s">
        <v>15168</v>
      </c>
    </row>
    <row r="5897" spans="1:8" x14ac:dyDescent="0.25">
      <c r="A5897" s="4" t="s">
        <v>15165</v>
      </c>
      <c r="B5897" s="4" t="s">
        <v>15168</v>
      </c>
      <c r="C5897" s="4" t="s">
        <v>15169</v>
      </c>
      <c r="D5897" s="4">
        <v>-26.111233016435499</v>
      </c>
      <c r="E5897" s="4">
        <v>28.053207467718099</v>
      </c>
      <c r="F5897" s="4">
        <v>6</v>
      </c>
      <c r="G5897" s="4">
        <v>4.1253275871276802</v>
      </c>
      <c r="H5897" s="4" t="s">
        <v>15166</v>
      </c>
    </row>
    <row r="5898" spans="1:8" x14ac:dyDescent="0.25">
      <c r="A5898" s="4" t="s">
        <v>15170</v>
      </c>
      <c r="B5898" s="4" t="s">
        <v>15171</v>
      </c>
      <c r="C5898" s="4" t="s">
        <v>15172</v>
      </c>
      <c r="D5898" s="4">
        <v>-26.110575000000001</v>
      </c>
      <c r="E5898" s="4">
        <v>28.054120000000001</v>
      </c>
      <c r="F5898" s="4">
        <v>24</v>
      </c>
      <c r="G5898" s="4">
        <v>0.60555950000000003</v>
      </c>
      <c r="H5898" s="4" t="s">
        <v>15173</v>
      </c>
    </row>
    <row r="5899" spans="1:8" x14ac:dyDescent="0.25">
      <c r="A5899" s="4" t="s">
        <v>15174</v>
      </c>
      <c r="B5899" s="4" t="s">
        <v>15175</v>
      </c>
      <c r="C5899" s="4">
        <v>49237154</v>
      </c>
      <c r="D5899" s="4">
        <v>-26.0521805333216</v>
      </c>
      <c r="E5899" s="4">
        <v>28.070588456492899</v>
      </c>
      <c r="F5899" s="4">
        <v>10</v>
      </c>
      <c r="G5899" s="4">
        <v>0</v>
      </c>
      <c r="H5899" s="4" t="s">
        <v>15175</v>
      </c>
    </row>
    <row r="5900" spans="1:8" x14ac:dyDescent="0.25">
      <c r="A5900" s="4" t="s">
        <v>15176</v>
      </c>
      <c r="B5900" s="4" t="s">
        <v>15177</v>
      </c>
      <c r="C5900" s="4" t="s">
        <v>15178</v>
      </c>
      <c r="D5900" s="4">
        <v>-26.1075561633576</v>
      </c>
      <c r="E5900" s="4">
        <v>28.053148482020902</v>
      </c>
      <c r="F5900" s="4">
        <v>10</v>
      </c>
      <c r="G5900" s="4">
        <v>1.4900000095367401</v>
      </c>
      <c r="H5900" s="4" t="s">
        <v>15179</v>
      </c>
    </row>
    <row r="5901" spans="1:8" x14ac:dyDescent="0.25">
      <c r="A5901" s="4" t="s">
        <v>15180</v>
      </c>
      <c r="B5901" s="4" t="s">
        <v>15166</v>
      </c>
      <c r="C5901" s="4" t="s">
        <v>15181</v>
      </c>
      <c r="D5901" s="4">
        <v>-26.111728042680699</v>
      </c>
      <c r="E5901" s="4">
        <v>28.053085137054499</v>
      </c>
      <c r="F5901" s="4">
        <v>32</v>
      </c>
      <c r="G5901" s="4">
        <v>0</v>
      </c>
      <c r="H5901" s="4" t="s">
        <v>15168</v>
      </c>
    </row>
    <row r="5902" spans="1:8" x14ac:dyDescent="0.25">
      <c r="A5902" s="4" t="s">
        <v>15182</v>
      </c>
      <c r="B5902" s="4" t="s">
        <v>15183</v>
      </c>
      <c r="C5902" s="4" t="s">
        <v>15184</v>
      </c>
      <c r="D5902" s="4">
        <v>-26.111598834008799</v>
      </c>
      <c r="E5902" s="4">
        <v>28.0527966237985</v>
      </c>
      <c r="F5902" s="4">
        <v>165</v>
      </c>
      <c r="G5902" s="4">
        <v>-1</v>
      </c>
      <c r="H5902" s="4" t="s">
        <v>15185</v>
      </c>
    </row>
    <row r="5903" spans="1:8" x14ac:dyDescent="0.25">
      <c r="A5903" s="4" t="s">
        <v>15186</v>
      </c>
      <c r="B5903" s="4" t="s">
        <v>15187</v>
      </c>
      <c r="C5903" s="4" t="s">
        <v>15188</v>
      </c>
      <c r="D5903" s="4">
        <v>-26.1110008730621</v>
      </c>
      <c r="E5903" s="4">
        <v>28.053444506907599</v>
      </c>
      <c r="F5903" s="4">
        <v>8</v>
      </c>
      <c r="G5903" s="4">
        <v>0.50789457559585505</v>
      </c>
      <c r="H5903" s="4" t="s">
        <v>15189</v>
      </c>
    </row>
    <row r="5904" spans="1:8" x14ac:dyDescent="0.25">
      <c r="A5904" s="4" t="s">
        <v>15190</v>
      </c>
      <c r="B5904" s="4" t="s">
        <v>15183</v>
      </c>
      <c r="C5904" s="4" t="s">
        <v>12272</v>
      </c>
      <c r="D5904" s="4">
        <v>-26.111387000000001</v>
      </c>
      <c r="E5904" s="4">
        <v>28.053049999999999</v>
      </c>
      <c r="F5904" s="4">
        <v>4</v>
      </c>
      <c r="G5904" s="4">
        <v>2.2964446999999999</v>
      </c>
      <c r="H5904" s="4" t="s">
        <v>15191</v>
      </c>
    </row>
    <row r="5905" spans="1:8" x14ac:dyDescent="0.25">
      <c r="A5905" s="4" t="s">
        <v>15192</v>
      </c>
      <c r="B5905" s="4" t="s">
        <v>15193</v>
      </c>
      <c r="C5905" s="4" t="s">
        <v>15194</v>
      </c>
      <c r="D5905" s="4">
        <v>-26.1073676930618</v>
      </c>
      <c r="E5905" s="4">
        <v>28.053273488345901</v>
      </c>
      <c r="F5905" s="4">
        <v>16</v>
      </c>
      <c r="G5905" s="4">
        <v>0.46461537480354298</v>
      </c>
      <c r="H5905" s="4" t="s">
        <v>15193</v>
      </c>
    </row>
    <row r="5906" spans="1:8" x14ac:dyDescent="0.25">
      <c r="A5906" s="4" t="s">
        <v>15195</v>
      </c>
      <c r="B5906" s="4" t="s">
        <v>15196</v>
      </c>
      <c r="C5906" s="4" t="s">
        <v>15197</v>
      </c>
      <c r="D5906" s="4">
        <v>-26.109479160731599</v>
      </c>
      <c r="E5906" s="4">
        <v>28.0557806649689</v>
      </c>
      <c r="F5906" s="4">
        <v>6</v>
      </c>
      <c r="G5906" s="4">
        <v>0.31653550267219499</v>
      </c>
      <c r="H5906" s="4" t="s">
        <v>15198</v>
      </c>
    </row>
    <row r="5907" spans="1:8" x14ac:dyDescent="0.25">
      <c r="A5907" s="4" t="s">
        <v>15199</v>
      </c>
      <c r="B5907" s="4" t="s">
        <v>15200</v>
      </c>
      <c r="C5907" s="4" t="s">
        <v>9484</v>
      </c>
      <c r="D5907" s="4">
        <v>-26.107485</v>
      </c>
      <c r="E5907" s="4">
        <v>28.054245000000002</v>
      </c>
      <c r="F5907" s="4">
        <v>192</v>
      </c>
      <c r="G5907" s="4">
        <v>0.84511035999999995</v>
      </c>
      <c r="H5907" s="4" t="s">
        <v>15201</v>
      </c>
    </row>
    <row r="5908" spans="1:8" x14ac:dyDescent="0.25">
      <c r="A5908" s="4" t="s">
        <v>15202</v>
      </c>
      <c r="B5908" s="4" t="s">
        <v>15203</v>
      </c>
      <c r="C5908" s="4" t="s">
        <v>15204</v>
      </c>
      <c r="D5908" s="4">
        <v>-26.1064317459048</v>
      </c>
      <c r="E5908" s="4">
        <v>28.053797550435299</v>
      </c>
      <c r="F5908" s="4">
        <v>165</v>
      </c>
      <c r="G5908" s="4">
        <v>-1</v>
      </c>
      <c r="H5908" s="4" t="s">
        <v>15205</v>
      </c>
    </row>
    <row r="5909" spans="1:8" x14ac:dyDescent="0.25">
      <c r="A5909" s="4" t="s">
        <v>15206</v>
      </c>
      <c r="B5909" s="4" t="s">
        <v>15207</v>
      </c>
      <c r="C5909" s="4" t="s">
        <v>7119</v>
      </c>
      <c r="D5909" s="4">
        <v>0</v>
      </c>
      <c r="E5909" s="4">
        <v>0</v>
      </c>
      <c r="F5909" s="4">
        <v>0</v>
      </c>
      <c r="G5909" s="4">
        <v>0</v>
      </c>
      <c r="H5909" s="4">
        <v>0</v>
      </c>
    </row>
    <row r="5910" spans="1:8" x14ac:dyDescent="0.25">
      <c r="A5910" s="4" t="s">
        <v>15208</v>
      </c>
      <c r="B5910" s="4" t="s">
        <v>15209</v>
      </c>
      <c r="C5910" s="4" t="s">
        <v>14893</v>
      </c>
      <c r="D5910" s="4">
        <v>0</v>
      </c>
      <c r="E5910" s="4">
        <v>0</v>
      </c>
      <c r="F5910" s="4">
        <v>0</v>
      </c>
      <c r="G5910" s="4">
        <v>0</v>
      </c>
      <c r="H5910" s="4">
        <v>0</v>
      </c>
    </row>
    <row r="5911" spans="1:8" x14ac:dyDescent="0.25">
      <c r="A5911" s="4" t="s">
        <v>15210</v>
      </c>
      <c r="B5911" s="4" t="s">
        <v>15211</v>
      </c>
      <c r="C5911" s="4" t="s">
        <v>15212</v>
      </c>
      <c r="D5911" s="4">
        <v>-26.105133472928301</v>
      </c>
      <c r="E5911" s="4">
        <v>28.0546688618711</v>
      </c>
      <c r="F5911" s="4">
        <v>32</v>
      </c>
      <c r="G5911" s="4">
        <v>1.82865107059478</v>
      </c>
      <c r="H5911" s="4" t="s">
        <v>15211</v>
      </c>
    </row>
    <row r="5912" spans="1:8" x14ac:dyDescent="0.25">
      <c r="A5912" s="4" t="s">
        <v>15213</v>
      </c>
      <c r="B5912" s="4" t="s">
        <v>15214</v>
      </c>
      <c r="C5912" s="4">
        <v>49237154</v>
      </c>
      <c r="D5912" s="4">
        <v>-26.0521805333216</v>
      </c>
      <c r="E5912" s="4">
        <v>28.070588456492899</v>
      </c>
      <c r="F5912" s="4">
        <v>10</v>
      </c>
      <c r="G5912" s="4">
        <v>0</v>
      </c>
      <c r="H5912" s="4" t="s">
        <v>15214</v>
      </c>
    </row>
    <row r="5913" spans="1:8" x14ac:dyDescent="0.25">
      <c r="A5913" s="4" t="s">
        <v>15215</v>
      </c>
      <c r="B5913" s="4" t="s">
        <v>15216</v>
      </c>
      <c r="C5913" s="4" t="s">
        <v>14324</v>
      </c>
      <c r="D5913" s="4">
        <v>0</v>
      </c>
      <c r="E5913" s="4">
        <v>0</v>
      </c>
      <c r="F5913" s="4">
        <v>0</v>
      </c>
      <c r="G5913" s="4">
        <v>0</v>
      </c>
      <c r="H5913" s="4">
        <v>0</v>
      </c>
    </row>
    <row r="5914" spans="1:8" x14ac:dyDescent="0.25">
      <c r="A5914" s="4" t="s">
        <v>15205</v>
      </c>
      <c r="B5914" s="4" t="s">
        <v>15217</v>
      </c>
      <c r="C5914" s="4" t="s">
        <v>15218</v>
      </c>
      <c r="D5914" s="4">
        <v>-26.1063693397214</v>
      </c>
      <c r="E5914" s="4">
        <v>28.0538417850765</v>
      </c>
      <c r="F5914" s="4">
        <v>65</v>
      </c>
      <c r="G5914" s="4">
        <v>-1</v>
      </c>
      <c r="H5914" s="4" t="s">
        <v>15217</v>
      </c>
    </row>
    <row r="5915" spans="1:8" x14ac:dyDescent="0.25">
      <c r="A5915" s="4" t="s">
        <v>15219</v>
      </c>
      <c r="B5915" s="4" t="s">
        <v>15220</v>
      </c>
      <c r="C5915" s="4" t="s">
        <v>15221</v>
      </c>
      <c r="D5915" s="4">
        <v>-26.1051438090192</v>
      </c>
      <c r="E5915" s="4">
        <v>28.054891845585701</v>
      </c>
      <c r="F5915" s="4">
        <v>65</v>
      </c>
      <c r="G5915" s="4">
        <v>-1</v>
      </c>
      <c r="H5915" s="4" t="s">
        <v>15222</v>
      </c>
    </row>
    <row r="5916" spans="1:8" x14ac:dyDescent="0.25">
      <c r="A5916" s="4" t="s">
        <v>15223</v>
      </c>
      <c r="B5916" s="4" t="s">
        <v>15224</v>
      </c>
      <c r="C5916" s="4" t="s">
        <v>15225</v>
      </c>
      <c r="D5916" s="4">
        <v>0</v>
      </c>
      <c r="E5916" s="4">
        <v>0</v>
      </c>
      <c r="F5916" s="4">
        <v>0</v>
      </c>
      <c r="G5916" s="4">
        <v>0</v>
      </c>
      <c r="H5916" s="4">
        <v>0</v>
      </c>
    </row>
    <row r="5917" spans="1:8" x14ac:dyDescent="0.25">
      <c r="A5917" s="4" t="s">
        <v>15223</v>
      </c>
      <c r="B5917" s="4" t="s">
        <v>15224</v>
      </c>
      <c r="C5917" s="4" t="s">
        <v>15226</v>
      </c>
      <c r="D5917" s="4">
        <v>0</v>
      </c>
      <c r="E5917" s="4">
        <v>0</v>
      </c>
      <c r="F5917" s="4">
        <v>0</v>
      </c>
      <c r="G5917" s="4">
        <v>0</v>
      </c>
      <c r="H5917" s="4">
        <v>0</v>
      </c>
    </row>
    <row r="5918" spans="1:8" x14ac:dyDescent="0.25">
      <c r="A5918" s="4" t="s">
        <v>15227</v>
      </c>
      <c r="B5918" s="4" t="s">
        <v>15228</v>
      </c>
      <c r="C5918" s="4" t="s">
        <v>7127</v>
      </c>
      <c r="D5918" s="4">
        <v>-26.052064999999999</v>
      </c>
      <c r="E5918" s="4">
        <v>28.070639</v>
      </c>
      <c r="F5918" s="4">
        <v>51</v>
      </c>
      <c r="G5918" s="4">
        <v>0</v>
      </c>
      <c r="H5918" s="4" t="s">
        <v>15229</v>
      </c>
    </row>
    <row r="5919" spans="1:8" x14ac:dyDescent="0.25">
      <c r="A5919" s="4" t="s">
        <v>15230</v>
      </c>
      <c r="B5919" s="4" t="s">
        <v>15223</v>
      </c>
      <c r="C5919" s="4">
        <v>15667188</v>
      </c>
      <c r="D5919" s="4">
        <v>-26.105389884869599</v>
      </c>
      <c r="E5919" s="4">
        <v>28.05478478513</v>
      </c>
      <c r="F5919" s="4">
        <v>16</v>
      </c>
      <c r="G5919" s="4">
        <v>2.4496104717254599</v>
      </c>
      <c r="H5919" s="4" t="s">
        <v>15223</v>
      </c>
    </row>
    <row r="5920" spans="1:8" x14ac:dyDescent="0.25">
      <c r="A5920" s="4" t="s">
        <v>15231</v>
      </c>
      <c r="B5920" s="4" t="s">
        <v>15232</v>
      </c>
      <c r="C5920" s="4" t="s">
        <v>15233</v>
      </c>
      <c r="D5920" s="4">
        <v>-26.1049214494982</v>
      </c>
      <c r="E5920" s="4">
        <v>28.054438246007901</v>
      </c>
      <c r="F5920" s="4">
        <v>165</v>
      </c>
      <c r="G5920" s="4">
        <v>-1</v>
      </c>
      <c r="H5920" s="4" t="s">
        <v>15234</v>
      </c>
    </row>
    <row r="5921" spans="1:8" x14ac:dyDescent="0.25">
      <c r="A5921" s="4" t="s">
        <v>15235</v>
      </c>
      <c r="B5921" s="4" t="s">
        <v>15236</v>
      </c>
      <c r="C5921" s="4" t="s">
        <v>15237</v>
      </c>
      <c r="D5921" s="4">
        <v>-26.104385457025899</v>
      </c>
      <c r="E5921" s="4">
        <v>28.0539533961825</v>
      </c>
      <c r="F5921" s="4">
        <v>5</v>
      </c>
      <c r="G5921" s="4">
        <v>2.2400000095367401</v>
      </c>
      <c r="H5921" s="4" t="s">
        <v>15236</v>
      </c>
    </row>
    <row r="5922" spans="1:8" x14ac:dyDescent="0.25">
      <c r="A5922" s="4" t="s">
        <v>15238</v>
      </c>
      <c r="B5922" s="4" t="s">
        <v>15239</v>
      </c>
      <c r="C5922" s="4" t="s">
        <v>7168</v>
      </c>
      <c r="D5922" s="4">
        <v>-26.051850999999999</v>
      </c>
      <c r="E5922" s="4">
        <v>28.070633000000001</v>
      </c>
      <c r="F5922" s="4">
        <v>44</v>
      </c>
      <c r="G5922" s="4">
        <v>0</v>
      </c>
      <c r="H5922" s="4" t="s">
        <v>15240</v>
      </c>
    </row>
    <row r="5923" spans="1:8" x14ac:dyDescent="0.25">
      <c r="A5923" s="4" t="s">
        <v>15241</v>
      </c>
      <c r="B5923" s="4" t="s">
        <v>15232</v>
      </c>
      <c r="C5923" s="4" t="s">
        <v>15242</v>
      </c>
      <c r="D5923" s="4">
        <v>-26.103981000000001</v>
      </c>
      <c r="E5923" s="4">
        <v>28.054259999999999</v>
      </c>
      <c r="F5923" s="4">
        <v>33.232002000000001</v>
      </c>
      <c r="G5923" s="4">
        <v>0</v>
      </c>
      <c r="H5923" s="4" t="s">
        <v>15243</v>
      </c>
    </row>
    <row r="5924" spans="1:8" x14ac:dyDescent="0.25">
      <c r="A5924" s="4" t="s">
        <v>15244</v>
      </c>
      <c r="B5924" s="4" t="s">
        <v>15245</v>
      </c>
      <c r="C5924" s="4" t="s">
        <v>15246</v>
      </c>
      <c r="D5924" s="4">
        <v>-26.103909000000002</v>
      </c>
      <c r="E5924" s="4">
        <v>28.053055000000001</v>
      </c>
      <c r="F5924" s="4">
        <v>28</v>
      </c>
      <c r="G5924" s="4">
        <v>0.59999996</v>
      </c>
      <c r="H5924" s="4" t="s">
        <v>15247</v>
      </c>
    </row>
    <row r="5925" spans="1:8" x14ac:dyDescent="0.25">
      <c r="A5925" s="4" t="s">
        <v>15248</v>
      </c>
      <c r="B5925" s="4" t="s">
        <v>15249</v>
      </c>
      <c r="C5925" s="4" t="s">
        <v>8813</v>
      </c>
      <c r="D5925" s="4">
        <v>-26.104662000000001</v>
      </c>
      <c r="E5925" s="4">
        <v>28.053640000000001</v>
      </c>
      <c r="F5925" s="4">
        <v>57.646000000000001</v>
      </c>
      <c r="G5925" s="4">
        <v>0</v>
      </c>
      <c r="H5925" s="4" t="s">
        <v>15250</v>
      </c>
    </row>
    <row r="5926" spans="1:8" x14ac:dyDescent="0.25">
      <c r="A5926" s="4" t="s">
        <v>15251</v>
      </c>
      <c r="B5926" s="4" t="s">
        <v>15252</v>
      </c>
      <c r="C5926" s="4" t="s">
        <v>10949</v>
      </c>
      <c r="D5926" s="4">
        <v>-26.103867000000001</v>
      </c>
      <c r="E5926" s="4">
        <v>28.053561999999999</v>
      </c>
      <c r="F5926" s="4">
        <v>64</v>
      </c>
      <c r="G5926" s="4">
        <v>0.69250034999999999</v>
      </c>
      <c r="H5926" s="4" t="s">
        <v>15253</v>
      </c>
    </row>
    <row r="5927" spans="1:8" x14ac:dyDescent="0.25">
      <c r="A5927" s="4" t="s">
        <v>15254</v>
      </c>
      <c r="B5927" s="4" t="s">
        <v>15255</v>
      </c>
      <c r="C5927" s="4" t="s">
        <v>10970</v>
      </c>
      <c r="D5927" s="4">
        <v>-26.103624</v>
      </c>
      <c r="E5927" s="4">
        <v>28.053633000000001</v>
      </c>
      <c r="F5927" s="4">
        <v>128</v>
      </c>
      <c r="G5927" s="4">
        <v>0.58030813999999997</v>
      </c>
      <c r="H5927" s="4" t="s">
        <v>15256</v>
      </c>
    </row>
    <row r="5928" spans="1:8" x14ac:dyDescent="0.25">
      <c r="A5928" s="4" t="s">
        <v>15257</v>
      </c>
      <c r="B5928" s="4" t="s">
        <v>15258</v>
      </c>
      <c r="C5928" s="4" t="s">
        <v>9178</v>
      </c>
      <c r="D5928" s="4">
        <v>-26.104685401461001</v>
      </c>
      <c r="E5928" s="4">
        <v>28.0541103437454</v>
      </c>
      <c r="F5928" s="4">
        <v>12</v>
      </c>
      <c r="G5928" s="4">
        <v>4.0222520828246999</v>
      </c>
      <c r="H5928" s="4" t="s">
        <v>15259</v>
      </c>
    </row>
    <row r="5929" spans="1:8" x14ac:dyDescent="0.25">
      <c r="A5929" s="4" t="s">
        <v>15260</v>
      </c>
      <c r="B5929" s="4" t="s">
        <v>15259</v>
      </c>
      <c r="C5929" s="4" t="s">
        <v>7297</v>
      </c>
      <c r="D5929" s="4">
        <v>-26.104691877580599</v>
      </c>
      <c r="E5929" s="4">
        <v>28.053766809111</v>
      </c>
      <c r="F5929" s="4">
        <v>5</v>
      </c>
      <c r="G5929" s="4">
        <v>1.1799999475479099</v>
      </c>
      <c r="H5929" s="4" t="s">
        <v>15259</v>
      </c>
    </row>
    <row r="5930" spans="1:8" x14ac:dyDescent="0.25">
      <c r="A5930" s="4" t="s">
        <v>15261</v>
      </c>
      <c r="B5930" s="4" t="s">
        <v>15262</v>
      </c>
      <c r="C5930" s="4">
        <v>49237154</v>
      </c>
      <c r="D5930" s="4">
        <v>-26.052119471156999</v>
      </c>
      <c r="E5930" s="4">
        <v>28.070503044899599</v>
      </c>
      <c r="F5930" s="4">
        <v>5</v>
      </c>
      <c r="G5930" s="4">
        <v>0</v>
      </c>
      <c r="H5930" s="4" t="s">
        <v>15262</v>
      </c>
    </row>
    <row r="5931" spans="1:8" x14ac:dyDescent="0.25">
      <c r="A5931" s="4" t="s">
        <v>15263</v>
      </c>
      <c r="B5931" s="4" t="s">
        <v>15264</v>
      </c>
      <c r="C5931" s="4" t="s">
        <v>15265</v>
      </c>
      <c r="D5931" s="4">
        <v>-26.10472</v>
      </c>
      <c r="E5931" s="4">
        <v>28.054106000000001</v>
      </c>
      <c r="F5931" s="4">
        <v>8</v>
      </c>
      <c r="G5931" s="4">
        <v>0</v>
      </c>
      <c r="H5931" s="4" t="s">
        <v>15266</v>
      </c>
    </row>
    <row r="5932" spans="1:8" x14ac:dyDescent="0.25">
      <c r="A5932" s="4" t="s">
        <v>15267</v>
      </c>
      <c r="B5932" s="4" t="s">
        <v>15268</v>
      </c>
      <c r="C5932" s="4" t="s">
        <v>7127</v>
      </c>
      <c r="D5932" s="4">
        <v>0</v>
      </c>
      <c r="E5932" s="4">
        <v>0</v>
      </c>
      <c r="F5932" s="4">
        <v>0</v>
      </c>
      <c r="G5932" s="4">
        <v>0</v>
      </c>
      <c r="H5932" s="4">
        <v>0</v>
      </c>
    </row>
    <row r="5933" spans="1:8" x14ac:dyDescent="0.25">
      <c r="A5933" s="4" t="s">
        <v>15269</v>
      </c>
      <c r="B5933" s="4" t="s">
        <v>15270</v>
      </c>
      <c r="C5933" s="4">
        <v>49237154</v>
      </c>
      <c r="D5933" s="4">
        <v>-26.052168589109598</v>
      </c>
      <c r="E5933" s="4">
        <v>28.070608070146299</v>
      </c>
      <c r="F5933" s="4">
        <v>5</v>
      </c>
      <c r="G5933" s="4">
        <v>0</v>
      </c>
      <c r="H5933" s="4" t="s">
        <v>15270</v>
      </c>
    </row>
    <row r="5934" spans="1:8" x14ac:dyDescent="0.25">
      <c r="A5934" s="4" t="s">
        <v>15271</v>
      </c>
      <c r="B5934" s="4" t="s">
        <v>15272</v>
      </c>
      <c r="C5934" s="4" t="s">
        <v>7127</v>
      </c>
      <c r="D5934" s="4">
        <v>0</v>
      </c>
      <c r="E5934" s="4">
        <v>0</v>
      </c>
      <c r="F5934" s="4">
        <v>0</v>
      </c>
      <c r="G5934" s="4">
        <v>0</v>
      </c>
      <c r="H5934" s="4">
        <v>0</v>
      </c>
    </row>
    <row r="5935" spans="1:8" x14ac:dyDescent="0.25">
      <c r="A5935" s="4" t="s">
        <v>15273</v>
      </c>
      <c r="B5935" s="4" t="s">
        <v>15274</v>
      </c>
      <c r="C5935" s="4" t="s">
        <v>15275</v>
      </c>
      <c r="D5935" s="4">
        <v>-26.102608708574301</v>
      </c>
      <c r="E5935" s="4">
        <v>28.051581085559398</v>
      </c>
      <c r="F5935" s="4">
        <v>5</v>
      </c>
      <c r="G5935" s="4">
        <v>0</v>
      </c>
      <c r="H5935" s="4" t="s">
        <v>15274</v>
      </c>
    </row>
    <row r="5936" spans="1:8" x14ac:dyDescent="0.25">
      <c r="A5936" s="4" t="s">
        <v>15276</v>
      </c>
      <c r="B5936" s="4" t="s">
        <v>15277</v>
      </c>
      <c r="C5936" s="4" t="s">
        <v>12802</v>
      </c>
      <c r="D5936" s="4">
        <v>-26.102944999999998</v>
      </c>
      <c r="E5936" s="4">
        <v>28.052937</v>
      </c>
      <c r="F5936" s="4">
        <v>18</v>
      </c>
      <c r="G5936" s="4">
        <v>6.52</v>
      </c>
      <c r="H5936" s="4" t="s">
        <v>15278</v>
      </c>
    </row>
    <row r="5937" spans="1:8" x14ac:dyDescent="0.25">
      <c r="A5937" s="4" t="s">
        <v>15279</v>
      </c>
      <c r="B5937" s="4" t="s">
        <v>15280</v>
      </c>
      <c r="C5937" s="4" t="s">
        <v>7119</v>
      </c>
      <c r="D5937" s="4">
        <v>0</v>
      </c>
      <c r="E5937" s="4">
        <v>0</v>
      </c>
      <c r="F5937" s="4">
        <v>0</v>
      </c>
      <c r="G5937" s="4">
        <v>0</v>
      </c>
      <c r="H5937" s="4">
        <v>0</v>
      </c>
    </row>
    <row r="5938" spans="1:8" x14ac:dyDescent="0.25">
      <c r="A5938" s="4" t="s">
        <v>15281</v>
      </c>
      <c r="B5938" s="4" t="s">
        <v>15282</v>
      </c>
      <c r="C5938" s="4" t="s">
        <v>8010</v>
      </c>
      <c r="D5938" s="4">
        <v>-26.102792586757001</v>
      </c>
      <c r="E5938" s="4">
        <v>28.052229228987599</v>
      </c>
      <c r="F5938" s="4">
        <v>65</v>
      </c>
      <c r="G5938" s="4">
        <v>-1</v>
      </c>
      <c r="H5938" s="4" t="s">
        <v>15282</v>
      </c>
    </row>
    <row r="5939" spans="1:8" x14ac:dyDescent="0.25">
      <c r="A5939" s="4" t="s">
        <v>15283</v>
      </c>
      <c r="B5939" s="4" t="s">
        <v>15284</v>
      </c>
      <c r="C5939" s="4" t="s">
        <v>7127</v>
      </c>
      <c r="D5939" s="4">
        <v>0</v>
      </c>
      <c r="E5939" s="4">
        <v>0</v>
      </c>
      <c r="F5939" s="4">
        <v>0</v>
      </c>
      <c r="G5939" s="4">
        <v>0</v>
      </c>
      <c r="H5939" s="4">
        <v>0</v>
      </c>
    </row>
    <row r="5940" spans="1:8" x14ac:dyDescent="0.25">
      <c r="A5940" s="4" t="s">
        <v>15285</v>
      </c>
      <c r="B5940" s="4" t="s">
        <v>15286</v>
      </c>
      <c r="C5940" s="4" t="s">
        <v>15287</v>
      </c>
      <c r="D5940" s="4">
        <v>-26.103053477451301</v>
      </c>
      <c r="E5940" s="4">
        <v>28.052043009065098</v>
      </c>
      <c r="F5940" s="4">
        <v>4</v>
      </c>
      <c r="G5940" s="4">
        <v>0.19563277065753901</v>
      </c>
      <c r="H5940" s="4" t="s">
        <v>15288</v>
      </c>
    </row>
    <row r="5941" spans="1:8" x14ac:dyDescent="0.25">
      <c r="A5941" s="4" t="s">
        <v>15289</v>
      </c>
      <c r="B5941" s="4" t="s">
        <v>15290</v>
      </c>
      <c r="C5941" s="4">
        <v>49237154</v>
      </c>
      <c r="D5941" s="4">
        <v>-26.052244637235098</v>
      </c>
      <c r="E5941" s="4">
        <v>28.070651011633799</v>
      </c>
      <c r="F5941" s="4">
        <v>65</v>
      </c>
      <c r="G5941" s="4">
        <v>-1</v>
      </c>
      <c r="H5941" s="4" t="s">
        <v>15291</v>
      </c>
    </row>
    <row r="5942" spans="1:8" x14ac:dyDescent="0.25">
      <c r="A5942" s="4" t="s">
        <v>15292</v>
      </c>
      <c r="B5942" s="4" t="s">
        <v>15293</v>
      </c>
      <c r="C5942" s="4" t="s">
        <v>7127</v>
      </c>
      <c r="D5942" s="4">
        <v>0</v>
      </c>
      <c r="E5942" s="4">
        <v>0</v>
      </c>
      <c r="F5942" s="4">
        <v>0</v>
      </c>
      <c r="G5942" s="4">
        <v>0</v>
      </c>
      <c r="H5942" s="4">
        <v>0</v>
      </c>
    </row>
    <row r="5943" spans="1:8" x14ac:dyDescent="0.25">
      <c r="A5943" s="4" t="s">
        <v>15294</v>
      </c>
      <c r="B5943" s="4" t="s">
        <v>15295</v>
      </c>
      <c r="C5943" s="4" t="s">
        <v>15296</v>
      </c>
      <c r="D5943" s="4">
        <v>-26.101002176517401</v>
      </c>
      <c r="E5943" s="4">
        <v>28.050500944963598</v>
      </c>
      <c r="F5943" s="4">
        <v>200</v>
      </c>
      <c r="G5943" s="4">
        <v>1.1705384573281301E-3</v>
      </c>
      <c r="H5943" s="4" t="s">
        <v>15297</v>
      </c>
    </row>
    <row r="5944" spans="1:8" x14ac:dyDescent="0.25">
      <c r="A5944" s="4" t="s">
        <v>15298</v>
      </c>
      <c r="B5944" s="4" t="s">
        <v>15299</v>
      </c>
      <c r="C5944" s="4" t="s">
        <v>7127</v>
      </c>
      <c r="D5944" s="4">
        <v>-26.052288000000001</v>
      </c>
      <c r="E5944" s="4">
        <v>28.070440000000001</v>
      </c>
      <c r="F5944" s="4">
        <v>43</v>
      </c>
      <c r="G5944" s="4">
        <v>0</v>
      </c>
      <c r="H5944" s="4" t="s">
        <v>15300</v>
      </c>
    </row>
    <row r="5945" spans="1:8" x14ac:dyDescent="0.25">
      <c r="A5945" s="4" t="s">
        <v>15301</v>
      </c>
      <c r="B5945" s="4" t="s">
        <v>15299</v>
      </c>
      <c r="C5945" s="4" t="s">
        <v>7127</v>
      </c>
      <c r="D5945" s="4">
        <v>-26.052288000000001</v>
      </c>
      <c r="E5945" s="4">
        <v>28.070440000000001</v>
      </c>
      <c r="F5945" s="4">
        <v>43</v>
      </c>
      <c r="G5945" s="4">
        <v>0</v>
      </c>
      <c r="H5945" s="4" t="s">
        <v>15300</v>
      </c>
    </row>
    <row r="5946" spans="1:8" x14ac:dyDescent="0.25">
      <c r="A5946" s="4" t="s">
        <v>15302</v>
      </c>
      <c r="B5946" s="4" t="s">
        <v>15295</v>
      </c>
      <c r="C5946" s="4" t="s">
        <v>15303</v>
      </c>
      <c r="D5946" s="4">
        <v>-26.101081557387399</v>
      </c>
      <c r="E5946" s="4">
        <v>28.0505530904213</v>
      </c>
      <c r="F5946" s="4">
        <v>6</v>
      </c>
      <c r="G5946" s="4">
        <v>0.206535473465919</v>
      </c>
      <c r="H5946" s="4" t="s">
        <v>15295</v>
      </c>
    </row>
    <row r="5947" spans="1:8" x14ac:dyDescent="0.25">
      <c r="A5947" s="4" t="s">
        <v>15304</v>
      </c>
      <c r="B5947" s="4" t="s">
        <v>15272</v>
      </c>
      <c r="C5947" s="4" t="s">
        <v>7127</v>
      </c>
      <c r="D5947" s="4">
        <v>0</v>
      </c>
      <c r="E5947" s="4">
        <v>0</v>
      </c>
      <c r="F5947" s="4">
        <v>0</v>
      </c>
      <c r="G5947" s="4">
        <v>0</v>
      </c>
      <c r="H5947" s="4">
        <v>0</v>
      </c>
    </row>
    <row r="5948" spans="1:8" x14ac:dyDescent="0.25">
      <c r="A5948" s="4" t="s">
        <v>15305</v>
      </c>
      <c r="B5948" s="4" t="s">
        <v>15306</v>
      </c>
      <c r="C5948" s="4">
        <v>49237154</v>
      </c>
      <c r="D5948" s="4">
        <v>-26.051936881901302</v>
      </c>
      <c r="E5948" s="4">
        <v>28.0707598769398</v>
      </c>
      <c r="F5948" s="4">
        <v>65</v>
      </c>
      <c r="G5948" s="4">
        <v>-1</v>
      </c>
      <c r="H5948" s="4" t="s">
        <v>15307</v>
      </c>
    </row>
    <row r="5949" spans="1:8" x14ac:dyDescent="0.25">
      <c r="A5949" s="4" t="s">
        <v>15308</v>
      </c>
      <c r="B5949" s="4" t="s">
        <v>15309</v>
      </c>
      <c r="C5949" s="4" t="s">
        <v>7119</v>
      </c>
      <c r="D5949" s="4">
        <v>0</v>
      </c>
      <c r="E5949" s="4">
        <v>0</v>
      </c>
      <c r="F5949" s="4">
        <v>0</v>
      </c>
      <c r="G5949" s="4">
        <v>0</v>
      </c>
      <c r="H5949" s="4">
        <v>0</v>
      </c>
    </row>
    <row r="5950" spans="1:8" x14ac:dyDescent="0.25">
      <c r="A5950" s="4" t="s">
        <v>15310</v>
      </c>
      <c r="B5950" s="4" t="s">
        <v>15311</v>
      </c>
      <c r="C5950" s="4" t="s">
        <v>9757</v>
      </c>
      <c r="D5950" s="4">
        <v>-26.098349437379401</v>
      </c>
      <c r="E5950" s="4">
        <v>28.0516825992501</v>
      </c>
      <c r="F5950" s="4">
        <v>65</v>
      </c>
      <c r="G5950" s="4">
        <v>-1</v>
      </c>
      <c r="H5950" s="4" t="s">
        <v>15311</v>
      </c>
    </row>
    <row r="5951" spans="1:8" x14ac:dyDescent="0.25">
      <c r="A5951" s="4" t="s">
        <v>15312</v>
      </c>
      <c r="B5951" s="4" t="s">
        <v>15313</v>
      </c>
      <c r="C5951" s="4" t="s">
        <v>9435</v>
      </c>
      <c r="D5951" s="4">
        <v>-26.098351193863898</v>
      </c>
      <c r="E5951" s="4">
        <v>28.051646931575299</v>
      </c>
      <c r="F5951" s="4">
        <v>65</v>
      </c>
      <c r="G5951" s="4">
        <v>-1</v>
      </c>
      <c r="H5951" s="4" t="s">
        <v>15314</v>
      </c>
    </row>
    <row r="5952" spans="1:8" x14ac:dyDescent="0.25">
      <c r="A5952" s="4" t="s">
        <v>15315</v>
      </c>
      <c r="B5952" s="4" t="s">
        <v>15316</v>
      </c>
      <c r="C5952" s="4" t="s">
        <v>15178</v>
      </c>
      <c r="D5952" s="4">
        <v>-26.098304260546399</v>
      </c>
      <c r="E5952" s="4">
        <v>28.051746441077398</v>
      </c>
      <c r="F5952" s="4">
        <v>50</v>
      </c>
      <c r="G5952" s="4">
        <v>0.34000000357627802</v>
      </c>
      <c r="H5952" s="4" t="s">
        <v>15317</v>
      </c>
    </row>
    <row r="5953" spans="1:8" x14ac:dyDescent="0.25">
      <c r="A5953" s="4" t="s">
        <v>15318</v>
      </c>
      <c r="B5953" s="4" t="s">
        <v>12967</v>
      </c>
      <c r="C5953" s="4" t="s">
        <v>7119</v>
      </c>
      <c r="D5953" s="4">
        <v>0</v>
      </c>
      <c r="E5953" s="4">
        <v>0</v>
      </c>
      <c r="F5953" s="4">
        <v>0</v>
      </c>
      <c r="G5953" s="4">
        <v>0</v>
      </c>
      <c r="H5953" s="4">
        <v>0</v>
      </c>
    </row>
    <row r="5954" spans="1:8" x14ac:dyDescent="0.25">
      <c r="A5954" s="4" t="s">
        <v>15319</v>
      </c>
      <c r="B5954" s="4" t="s">
        <v>15320</v>
      </c>
      <c r="C5954" s="5" t="s">
        <v>15321</v>
      </c>
      <c r="D5954" s="4">
        <v>0</v>
      </c>
      <c r="E5954" s="4">
        <v>0</v>
      </c>
      <c r="F5954" s="4">
        <v>0</v>
      </c>
      <c r="G5954" s="4">
        <v>0</v>
      </c>
      <c r="H5954" s="4">
        <v>0</v>
      </c>
    </row>
    <row r="5955" spans="1:8" x14ac:dyDescent="0.25">
      <c r="A5955" s="4" t="s">
        <v>15322</v>
      </c>
      <c r="B5955" s="4" t="s">
        <v>15323</v>
      </c>
      <c r="C5955" s="4" t="s">
        <v>7127</v>
      </c>
      <c r="D5955" s="4">
        <v>0</v>
      </c>
      <c r="E5955" s="4">
        <v>0</v>
      </c>
      <c r="F5955" s="4">
        <v>0</v>
      </c>
      <c r="G5955" s="4">
        <v>0</v>
      </c>
      <c r="H5955" s="4">
        <v>0</v>
      </c>
    </row>
    <row r="5956" spans="1:8" x14ac:dyDescent="0.25">
      <c r="A5956" s="4" t="s">
        <v>15324</v>
      </c>
      <c r="B5956" s="4" t="s">
        <v>15325</v>
      </c>
      <c r="C5956" s="4" t="s">
        <v>15326</v>
      </c>
      <c r="D5956" s="4">
        <v>-26.098461508041101</v>
      </c>
      <c r="E5956" s="4">
        <v>28.051898253145701</v>
      </c>
      <c r="F5956" s="4">
        <v>65</v>
      </c>
      <c r="G5956" s="4">
        <v>-1</v>
      </c>
      <c r="H5956" s="4" t="s">
        <v>15327</v>
      </c>
    </row>
    <row r="5957" spans="1:8" x14ac:dyDescent="0.25">
      <c r="A5957" s="4" t="s">
        <v>15322</v>
      </c>
      <c r="B5957" s="4" t="s">
        <v>15323</v>
      </c>
      <c r="C5957" s="4" t="s">
        <v>7119</v>
      </c>
      <c r="D5957" s="4">
        <v>0</v>
      </c>
      <c r="E5957" s="4">
        <v>0</v>
      </c>
      <c r="F5957" s="4">
        <v>0</v>
      </c>
      <c r="G5957" s="4">
        <v>0</v>
      </c>
      <c r="H5957" s="4">
        <v>0</v>
      </c>
    </row>
    <row r="5958" spans="1:8" x14ac:dyDescent="0.25">
      <c r="A5958" s="4" t="s">
        <v>15328</v>
      </c>
      <c r="B5958" s="4" t="s">
        <v>15329</v>
      </c>
      <c r="C5958" s="4">
        <v>49237154</v>
      </c>
      <c r="D5958" s="4">
        <v>-26.0519650678863</v>
      </c>
      <c r="E5958" s="4">
        <v>28.070643903784799</v>
      </c>
      <c r="F5958" s="4">
        <v>65</v>
      </c>
      <c r="G5958" s="4">
        <v>-1</v>
      </c>
      <c r="H5958" s="4" t="s">
        <v>15330</v>
      </c>
    </row>
    <row r="5959" spans="1:8" x14ac:dyDescent="0.25">
      <c r="A5959" s="4" t="s">
        <v>15331</v>
      </c>
      <c r="B5959" s="4" t="s">
        <v>15332</v>
      </c>
      <c r="C5959" s="4" t="s">
        <v>9212</v>
      </c>
      <c r="D5959" s="4">
        <v>-26.098381</v>
      </c>
      <c r="E5959" s="4">
        <v>28.055042</v>
      </c>
      <c r="F5959" s="4">
        <v>48</v>
      </c>
      <c r="G5959" s="4">
        <v>0.79133432999999997</v>
      </c>
      <c r="H5959" s="4" t="s">
        <v>15333</v>
      </c>
    </row>
    <row r="5960" spans="1:8" x14ac:dyDescent="0.25">
      <c r="A5960" s="4" t="s">
        <v>15334</v>
      </c>
      <c r="B5960" s="4" t="s">
        <v>15335</v>
      </c>
      <c r="C5960" s="4" t="s">
        <v>15336</v>
      </c>
      <c r="D5960" s="4">
        <v>-26.0992330502221</v>
      </c>
      <c r="E5960" s="4">
        <v>28.055239366626299</v>
      </c>
      <c r="F5960" s="4">
        <v>32</v>
      </c>
      <c r="G5960" s="4">
        <v>0</v>
      </c>
      <c r="H5960" s="4" t="s">
        <v>15335</v>
      </c>
    </row>
    <row r="5961" spans="1:8" x14ac:dyDescent="0.25">
      <c r="A5961" s="4" t="s">
        <v>15337</v>
      </c>
      <c r="B5961" s="4" t="s">
        <v>15338</v>
      </c>
      <c r="C5961" s="4" t="s">
        <v>15339</v>
      </c>
      <c r="D5961" s="4">
        <v>-26.099576759176401</v>
      </c>
      <c r="E5961" s="4">
        <v>28.053773771997498</v>
      </c>
      <c r="F5961" s="4">
        <v>30</v>
      </c>
      <c r="G5961" s="4">
        <v>1.5599999427795399</v>
      </c>
      <c r="H5961" s="4" t="s">
        <v>15340</v>
      </c>
    </row>
    <row r="5962" spans="1:8" x14ac:dyDescent="0.25">
      <c r="A5962" s="4" t="s">
        <v>15341</v>
      </c>
      <c r="B5962" s="4" t="s">
        <v>15335</v>
      </c>
      <c r="C5962" s="4" t="s">
        <v>15011</v>
      </c>
      <c r="D5962" s="4">
        <v>-26.099026359503402</v>
      </c>
      <c r="E5962" s="4">
        <v>28.0547928806591</v>
      </c>
      <c r="F5962" s="4">
        <v>65</v>
      </c>
      <c r="G5962" s="4">
        <v>-1</v>
      </c>
      <c r="H5962" s="4" t="s">
        <v>15342</v>
      </c>
    </row>
    <row r="5963" spans="1:8" x14ac:dyDescent="0.25">
      <c r="A5963" s="4" t="s">
        <v>15343</v>
      </c>
      <c r="B5963" s="4" t="s">
        <v>15344</v>
      </c>
      <c r="C5963" s="4" t="s">
        <v>15345</v>
      </c>
      <c r="D5963" s="4">
        <v>-26.098874347379301</v>
      </c>
      <c r="E5963" s="4">
        <v>28.055235364556601</v>
      </c>
      <c r="F5963" s="4">
        <v>65</v>
      </c>
      <c r="G5963" s="4">
        <v>-1</v>
      </c>
      <c r="H5963" s="4" t="s">
        <v>15346</v>
      </c>
    </row>
    <row r="5964" spans="1:8" x14ac:dyDescent="0.25">
      <c r="A5964" s="4" t="s">
        <v>15347</v>
      </c>
      <c r="B5964" s="4" t="s">
        <v>15348</v>
      </c>
      <c r="C5964" s="4" t="s">
        <v>7127</v>
      </c>
      <c r="D5964" s="4">
        <v>0</v>
      </c>
      <c r="E5964" s="4">
        <v>0</v>
      </c>
      <c r="F5964" s="4">
        <v>0</v>
      </c>
      <c r="G5964" s="4">
        <v>0</v>
      </c>
      <c r="H5964" s="4">
        <v>0</v>
      </c>
    </row>
    <row r="5965" spans="1:8" x14ac:dyDescent="0.25">
      <c r="A5965" s="4" t="s">
        <v>15349</v>
      </c>
      <c r="B5965" s="4" t="s">
        <v>15350</v>
      </c>
      <c r="C5965" s="4" t="s">
        <v>15351</v>
      </c>
      <c r="D5965" s="4">
        <v>-26.096292519966202</v>
      </c>
      <c r="E5965" s="4">
        <v>28.054110808324101</v>
      </c>
      <c r="F5965" s="4">
        <v>5</v>
      </c>
      <c r="G5965" s="4">
        <v>7.6900000572204501</v>
      </c>
      <c r="H5965" s="4" t="s">
        <v>15352</v>
      </c>
    </row>
    <row r="5966" spans="1:8" x14ac:dyDescent="0.25">
      <c r="A5966" s="4" t="s">
        <v>15353</v>
      </c>
      <c r="B5966" s="4" t="s">
        <v>15354</v>
      </c>
      <c r="C5966" s="4">
        <v>49237154</v>
      </c>
      <c r="D5966" s="4">
        <v>-26.052148095356301</v>
      </c>
      <c r="E5966" s="4">
        <v>28.070705635499198</v>
      </c>
      <c r="F5966" s="4">
        <v>10</v>
      </c>
      <c r="G5966" s="4">
        <v>0</v>
      </c>
      <c r="H5966" s="4" t="s">
        <v>15354</v>
      </c>
    </row>
    <row r="5967" spans="1:8" x14ac:dyDescent="0.25">
      <c r="A5967" s="4" t="s">
        <v>15355</v>
      </c>
      <c r="B5967" s="4" t="s">
        <v>15356</v>
      </c>
      <c r="C5967" s="4" t="s">
        <v>15357</v>
      </c>
      <c r="D5967" s="4">
        <v>-26.089230589974399</v>
      </c>
      <c r="E5967" s="4">
        <v>28.057605694967901</v>
      </c>
      <c r="F5967" s="4">
        <v>4</v>
      </c>
      <c r="G5967" s="4">
        <v>15.675786972045801</v>
      </c>
      <c r="H5967" s="4" t="s">
        <v>15356</v>
      </c>
    </row>
    <row r="5968" spans="1:8" x14ac:dyDescent="0.25">
      <c r="A5968" s="4" t="s">
        <v>15358</v>
      </c>
      <c r="B5968" s="4" t="s">
        <v>15359</v>
      </c>
      <c r="C5968" s="4">
        <v>49237154</v>
      </c>
      <c r="D5968" s="4">
        <v>-26.052056020150001</v>
      </c>
      <c r="E5968" s="4">
        <v>28.0705392547213</v>
      </c>
      <c r="F5968" s="4">
        <v>10</v>
      </c>
      <c r="G5968" s="4">
        <v>0</v>
      </c>
      <c r="H5968" s="4" t="s">
        <v>15359</v>
      </c>
    </row>
    <row r="5969" spans="1:8" x14ac:dyDescent="0.25">
      <c r="A5969" s="4" t="s">
        <v>15360</v>
      </c>
      <c r="B5969" s="4" t="s">
        <v>15361</v>
      </c>
      <c r="C5969" s="4" t="s">
        <v>15362</v>
      </c>
      <c r="D5969" s="4">
        <v>-26.102160000000001</v>
      </c>
      <c r="E5969" s="4">
        <v>28.05143</v>
      </c>
      <c r="F5969" s="4">
        <v>250</v>
      </c>
      <c r="G5969" s="4">
        <v>1.8529998999999999</v>
      </c>
      <c r="H5969" s="4" t="s">
        <v>15363</v>
      </c>
    </row>
    <row r="5970" spans="1:8" x14ac:dyDescent="0.25">
      <c r="A5970" s="4" t="s">
        <v>15364</v>
      </c>
      <c r="B5970" s="4" t="s">
        <v>15365</v>
      </c>
      <c r="C5970" s="4" t="s">
        <v>7145</v>
      </c>
      <c r="D5970" s="4">
        <v>0</v>
      </c>
      <c r="E5970" s="4">
        <v>0</v>
      </c>
      <c r="F5970" s="4">
        <v>0</v>
      </c>
      <c r="G5970" s="4">
        <v>0</v>
      </c>
      <c r="H5970" s="4">
        <v>0</v>
      </c>
    </row>
    <row r="5971" spans="1:8" x14ac:dyDescent="0.25">
      <c r="A5971" s="4" t="s">
        <v>15366</v>
      </c>
      <c r="B5971" s="4" t="s">
        <v>15367</v>
      </c>
      <c r="C5971" s="4">
        <v>49237154</v>
      </c>
      <c r="D5971" s="4">
        <v>-26.0521171242241</v>
      </c>
      <c r="E5971" s="4">
        <v>28.070632126208402</v>
      </c>
      <c r="F5971" s="4">
        <v>30</v>
      </c>
      <c r="G5971" s="4">
        <v>0</v>
      </c>
      <c r="H5971" s="4" t="s">
        <v>15367</v>
      </c>
    </row>
    <row r="5972" spans="1:8" x14ac:dyDescent="0.25">
      <c r="A5972" s="4" t="s">
        <v>15368</v>
      </c>
      <c r="B5972" s="4" t="s">
        <v>15369</v>
      </c>
      <c r="C5972" s="4" t="s">
        <v>14269</v>
      </c>
      <c r="D5972" s="4">
        <v>-26.0864438153008</v>
      </c>
      <c r="E5972" s="4">
        <v>28.0600510756666</v>
      </c>
      <c r="F5972" s="4">
        <v>200</v>
      </c>
      <c r="G5972" s="5">
        <v>1.02974287532667E-8</v>
      </c>
      <c r="H5972" s="4" t="s">
        <v>15370</v>
      </c>
    </row>
    <row r="5973" spans="1:8" x14ac:dyDescent="0.25">
      <c r="A5973" s="4" t="s">
        <v>15371</v>
      </c>
      <c r="B5973" s="4" t="s">
        <v>15372</v>
      </c>
      <c r="C5973" s="4">
        <v>49237154</v>
      </c>
      <c r="D5973" s="4">
        <v>-26.0520588280875</v>
      </c>
      <c r="E5973" s="4">
        <v>28.070569094296602</v>
      </c>
      <c r="F5973" s="4">
        <v>10</v>
      </c>
      <c r="G5973" s="4">
        <v>0</v>
      </c>
      <c r="H5973" s="4" t="s">
        <v>15372</v>
      </c>
    </row>
    <row r="5974" spans="1:8" x14ac:dyDescent="0.25">
      <c r="A5974" s="4" t="s">
        <v>15373</v>
      </c>
      <c r="B5974" s="4" t="s">
        <v>15371</v>
      </c>
      <c r="C5974" s="4" t="s">
        <v>7127</v>
      </c>
      <c r="D5974" s="4">
        <v>-26.052052</v>
      </c>
      <c r="E5974" s="4">
        <v>28.070523999999999</v>
      </c>
      <c r="F5974" s="4">
        <v>36</v>
      </c>
      <c r="G5974" s="4">
        <v>0</v>
      </c>
      <c r="H5974" s="4" t="s">
        <v>15374</v>
      </c>
    </row>
    <row r="5975" spans="1:8" x14ac:dyDescent="0.25">
      <c r="A5975" s="4" t="s">
        <v>15375</v>
      </c>
      <c r="B5975" s="4" t="s">
        <v>15371</v>
      </c>
      <c r="C5975" s="4" t="s">
        <v>7119</v>
      </c>
      <c r="D5975" s="4">
        <v>-26.052040000000002</v>
      </c>
      <c r="E5975" s="4">
        <v>28.070515</v>
      </c>
      <c r="F5975" s="4">
        <v>32</v>
      </c>
      <c r="G5975" s="4">
        <v>0</v>
      </c>
      <c r="H5975" s="4" t="s">
        <v>15376</v>
      </c>
    </row>
    <row r="5976" spans="1:8" x14ac:dyDescent="0.25">
      <c r="A5976" s="4" t="s">
        <v>15377</v>
      </c>
      <c r="B5976" s="4" t="s">
        <v>15378</v>
      </c>
      <c r="C5976" s="4" t="s">
        <v>15379</v>
      </c>
      <c r="D5976" s="4">
        <v>-26.079102977027802</v>
      </c>
      <c r="E5976" s="4">
        <v>28.068609436559498</v>
      </c>
      <c r="F5976" s="4">
        <v>8</v>
      </c>
      <c r="G5976" s="4">
        <v>7.6416321098804404E-2</v>
      </c>
      <c r="H5976" s="4" t="s">
        <v>15380</v>
      </c>
    </row>
    <row r="5977" spans="1:8" x14ac:dyDescent="0.25">
      <c r="A5977" s="4" t="s">
        <v>15381</v>
      </c>
      <c r="B5977" s="4" t="s">
        <v>15382</v>
      </c>
      <c r="C5977" s="4" t="s">
        <v>15383</v>
      </c>
      <c r="D5977" s="4">
        <v>0</v>
      </c>
      <c r="E5977" s="4">
        <v>0</v>
      </c>
      <c r="F5977" s="4">
        <v>0</v>
      </c>
      <c r="G5977" s="4">
        <v>0</v>
      </c>
      <c r="H5977" s="4">
        <v>0</v>
      </c>
    </row>
    <row r="5978" spans="1:8" x14ac:dyDescent="0.25">
      <c r="A5978" s="4" t="s">
        <v>15384</v>
      </c>
      <c r="B5978" s="4" t="s">
        <v>15385</v>
      </c>
      <c r="C5978" s="4" t="s">
        <v>15386</v>
      </c>
      <c r="D5978" s="4">
        <v>-26.067959528412</v>
      </c>
      <c r="E5978" s="4">
        <v>28.074402859752102</v>
      </c>
      <c r="F5978" s="4">
        <v>6</v>
      </c>
      <c r="G5978" s="4">
        <v>2.1676130127161698E-3</v>
      </c>
      <c r="H5978" s="4" t="s">
        <v>15387</v>
      </c>
    </row>
    <row r="5979" spans="1:8" x14ac:dyDescent="0.25">
      <c r="A5979" s="4" t="s">
        <v>15388</v>
      </c>
      <c r="B5979" s="4" t="s">
        <v>15389</v>
      </c>
      <c r="C5979" s="4" t="s">
        <v>13544</v>
      </c>
      <c r="D5979" s="4">
        <v>-26.068517938953601</v>
      </c>
      <c r="E5979" s="4">
        <v>28.0726276244899</v>
      </c>
      <c r="F5979" s="4">
        <v>6</v>
      </c>
      <c r="G5979" s="4">
        <v>0.56831413507461503</v>
      </c>
      <c r="H5979" s="4" t="s">
        <v>15389</v>
      </c>
    </row>
    <row r="5980" spans="1:8" x14ac:dyDescent="0.25">
      <c r="A5980" s="4" t="s">
        <v>15390</v>
      </c>
      <c r="B5980" s="4" t="s">
        <v>15391</v>
      </c>
      <c r="C5980" s="4" t="s">
        <v>15392</v>
      </c>
      <c r="D5980" s="4">
        <v>-26.065890769376999</v>
      </c>
      <c r="E5980" s="4">
        <v>28.074464916037801</v>
      </c>
      <c r="F5980" s="4">
        <v>48</v>
      </c>
      <c r="G5980" s="4">
        <v>0.71959710121154696</v>
      </c>
      <c r="H5980" s="4" t="s">
        <v>15393</v>
      </c>
    </row>
    <row r="5981" spans="1:8" x14ac:dyDescent="0.25">
      <c r="A5981" s="4" t="s">
        <v>15394</v>
      </c>
      <c r="B5981" s="4" t="s">
        <v>15395</v>
      </c>
      <c r="C5981" s="4" t="s">
        <v>7168</v>
      </c>
      <c r="D5981" s="4">
        <v>-26.064905</v>
      </c>
      <c r="E5981" s="4">
        <v>28.074316</v>
      </c>
      <c r="F5981" s="4">
        <v>3</v>
      </c>
      <c r="G5981" s="4">
        <v>17.91</v>
      </c>
      <c r="H5981" s="4" t="s">
        <v>15394</v>
      </c>
    </row>
    <row r="5982" spans="1:8" x14ac:dyDescent="0.25">
      <c r="A5982" s="4" t="s">
        <v>15396</v>
      </c>
      <c r="B5982" s="4" t="s">
        <v>15397</v>
      </c>
      <c r="C5982" s="4">
        <v>49237154</v>
      </c>
      <c r="D5982" s="4">
        <v>-26.052142479481201</v>
      </c>
      <c r="E5982" s="4">
        <v>28.0706094112508</v>
      </c>
      <c r="F5982" s="4">
        <v>10</v>
      </c>
      <c r="G5982" s="4">
        <v>0</v>
      </c>
      <c r="H5982" s="4" t="s">
        <v>15397</v>
      </c>
    </row>
    <row r="5983" spans="1:8" x14ac:dyDescent="0.25">
      <c r="A5983" s="4" t="s">
        <v>15398</v>
      </c>
      <c r="B5983" s="4" t="s">
        <v>15399</v>
      </c>
      <c r="C5983" s="4">
        <v>36955455</v>
      </c>
      <c r="D5983" s="4">
        <v>-26.055048745959802</v>
      </c>
      <c r="E5983" s="4">
        <v>28.071284512681199</v>
      </c>
      <c r="F5983" s="4">
        <v>12</v>
      </c>
      <c r="G5983" s="4">
        <v>18.963483810424801</v>
      </c>
      <c r="H5983" s="4" t="s">
        <v>15400</v>
      </c>
    </row>
    <row r="5984" spans="1:8" x14ac:dyDescent="0.25">
      <c r="A5984" s="4" t="s">
        <v>15401</v>
      </c>
      <c r="B5984" s="4" t="s">
        <v>15402</v>
      </c>
      <c r="C5984" s="4" t="s">
        <v>15403</v>
      </c>
      <c r="D5984" s="4">
        <v>-26.052482490662701</v>
      </c>
      <c r="E5984" s="4">
        <v>28.070625543759501</v>
      </c>
      <c r="F5984" s="4">
        <v>8</v>
      </c>
      <c r="G5984" s="4">
        <v>9.9503602981567294</v>
      </c>
      <c r="H5984" s="4" t="s">
        <v>15404</v>
      </c>
    </row>
    <row r="5985" spans="1:8" x14ac:dyDescent="0.25">
      <c r="A5985" s="4" t="s">
        <v>15405</v>
      </c>
      <c r="B5985" s="4" t="s">
        <v>15293</v>
      </c>
      <c r="C5985" s="4" t="s">
        <v>7119</v>
      </c>
      <c r="D5985" s="4">
        <v>0</v>
      </c>
      <c r="E5985" s="4">
        <v>0</v>
      </c>
      <c r="F5985" s="4">
        <v>0</v>
      </c>
      <c r="G5985" s="4">
        <v>0</v>
      </c>
      <c r="H5985" s="4">
        <v>0</v>
      </c>
    </row>
    <row r="5986" spans="1:8" x14ac:dyDescent="0.25">
      <c r="A5986" s="4" t="s">
        <v>15406</v>
      </c>
      <c r="B5986" s="4" t="s">
        <v>15407</v>
      </c>
      <c r="C5986" s="4" t="s">
        <v>7707</v>
      </c>
      <c r="D5986" s="4">
        <v>-25.979115</v>
      </c>
      <c r="E5986" s="4">
        <v>28.107890999999999</v>
      </c>
      <c r="F5986" s="4">
        <v>9</v>
      </c>
      <c r="G5986" s="4">
        <v>0.31</v>
      </c>
      <c r="H5986" s="4" t="s">
        <v>15406</v>
      </c>
    </row>
    <row r="5987" spans="1:8" x14ac:dyDescent="0.25">
      <c r="A5987" s="4" t="s">
        <v>15408</v>
      </c>
      <c r="B5987" s="4" t="s">
        <v>15409</v>
      </c>
      <c r="C5987" s="4" t="s">
        <v>15410</v>
      </c>
      <c r="D5987" s="4">
        <v>-26.345035548112001</v>
      </c>
      <c r="E5987" s="4">
        <v>27.898312316294</v>
      </c>
      <c r="F5987" s="4">
        <v>48</v>
      </c>
      <c r="G5987" s="4">
        <v>20.1198635101318</v>
      </c>
      <c r="H5987" s="4" t="s">
        <v>15411</v>
      </c>
    </row>
    <row r="5988" spans="1:8" x14ac:dyDescent="0.25">
      <c r="A5988" s="4" t="s">
        <v>15412</v>
      </c>
      <c r="B5988" s="4" t="s">
        <v>15413</v>
      </c>
      <c r="C5988" s="5" t="s">
        <v>15414</v>
      </c>
      <c r="D5988" s="4">
        <v>0</v>
      </c>
      <c r="E5988" s="4">
        <v>0</v>
      </c>
      <c r="F5988" s="4">
        <v>0</v>
      </c>
      <c r="G5988" s="4">
        <v>0</v>
      </c>
      <c r="H5988" s="4">
        <v>0</v>
      </c>
    </row>
    <row r="5989" spans="1:8" x14ac:dyDescent="0.25">
      <c r="A5989" s="4" t="s">
        <v>15415</v>
      </c>
      <c r="B5989" s="4" t="s">
        <v>15416</v>
      </c>
      <c r="C5989" s="4" t="s">
        <v>7168</v>
      </c>
      <c r="D5989" s="4">
        <v>-26.052212000000001</v>
      </c>
      <c r="E5989" s="4">
        <v>28.070682999999999</v>
      </c>
      <c r="F5989" s="4">
        <v>49</v>
      </c>
      <c r="G5989" s="4">
        <v>0.5</v>
      </c>
      <c r="H5989" s="4" t="s">
        <v>15417</v>
      </c>
    </row>
    <row r="5990" spans="1:8" x14ac:dyDescent="0.25">
      <c r="A5990" s="4" t="s">
        <v>15418</v>
      </c>
      <c r="B5990" s="4" t="s">
        <v>15419</v>
      </c>
      <c r="C5990" s="4">
        <v>49237154</v>
      </c>
      <c r="D5990" s="4">
        <v>-26.052123745927599</v>
      </c>
      <c r="E5990" s="4">
        <v>28.070467002715901</v>
      </c>
      <c r="F5990" s="4">
        <v>10</v>
      </c>
      <c r="G5990" s="4">
        <v>0</v>
      </c>
      <c r="H5990" s="4" t="s">
        <v>15419</v>
      </c>
    </row>
    <row r="5991" spans="1:8" x14ac:dyDescent="0.25">
      <c r="A5991" s="4" t="s">
        <v>15418</v>
      </c>
      <c r="B5991" s="4" t="s">
        <v>15420</v>
      </c>
      <c r="C5991" s="4" t="s">
        <v>10002</v>
      </c>
      <c r="D5991" s="4">
        <v>-26.052282343678101</v>
      </c>
      <c r="E5991" s="4">
        <v>28.070547576528501</v>
      </c>
      <c r="F5991" s="4">
        <v>65</v>
      </c>
      <c r="G5991" s="4">
        <v>-1</v>
      </c>
      <c r="H5991" s="4" t="s">
        <v>15418</v>
      </c>
    </row>
    <row r="5992" spans="1:8" x14ac:dyDescent="0.25">
      <c r="A5992" s="4" t="s">
        <v>15421</v>
      </c>
      <c r="B5992" s="4" t="s">
        <v>15422</v>
      </c>
      <c r="C5992" s="4">
        <v>49237154</v>
      </c>
      <c r="D5992" s="4">
        <v>-26.052067754814399</v>
      </c>
      <c r="E5992" s="4">
        <v>28.0706002749764</v>
      </c>
      <c r="F5992" s="4">
        <v>10</v>
      </c>
      <c r="G5992" s="4">
        <v>0</v>
      </c>
      <c r="H5992" s="4" t="s">
        <v>15422</v>
      </c>
    </row>
    <row r="5993" spans="1:8" x14ac:dyDescent="0.25">
      <c r="A5993" s="4" t="s">
        <v>15423</v>
      </c>
      <c r="B5993" s="4" t="s">
        <v>15424</v>
      </c>
      <c r="C5993" s="4">
        <v>49237154</v>
      </c>
      <c r="D5993" s="4">
        <v>-26.052115531662501</v>
      </c>
      <c r="E5993" s="4">
        <v>28.0706493929289</v>
      </c>
      <c r="F5993" s="4">
        <v>30</v>
      </c>
      <c r="G5993" s="4">
        <v>0</v>
      </c>
      <c r="H5993" s="4" t="s">
        <v>15424</v>
      </c>
    </row>
    <row r="5994" spans="1:8" x14ac:dyDescent="0.25">
      <c r="A5994" s="4" t="s">
        <v>15425</v>
      </c>
      <c r="B5994" s="4" t="s">
        <v>15426</v>
      </c>
      <c r="C5994" s="4" t="s">
        <v>7168</v>
      </c>
      <c r="D5994" s="4">
        <v>-26.051924</v>
      </c>
      <c r="E5994" s="4">
        <v>28.070349</v>
      </c>
      <c r="F5994" s="4">
        <v>23</v>
      </c>
      <c r="G5994" s="4">
        <v>1.1100000000000001</v>
      </c>
      <c r="H5994" s="4" t="s">
        <v>15427</v>
      </c>
    </row>
    <row r="5995" spans="1:8" x14ac:dyDescent="0.25">
      <c r="A5995" s="4" t="s">
        <v>15428</v>
      </c>
      <c r="B5995" s="4" t="s">
        <v>15429</v>
      </c>
      <c r="C5995" s="4">
        <v>49237154</v>
      </c>
      <c r="D5995" s="4">
        <v>-26.052110670158601</v>
      </c>
      <c r="E5995" s="4">
        <v>28.070644782882201</v>
      </c>
      <c r="F5995" s="4">
        <v>10</v>
      </c>
      <c r="G5995" s="4">
        <v>0</v>
      </c>
      <c r="H5995" s="4" t="s">
        <v>15430</v>
      </c>
    </row>
    <row r="5996" spans="1:8" x14ac:dyDescent="0.25">
      <c r="A5996" s="4" t="s">
        <v>15431</v>
      </c>
      <c r="B5996" s="4" t="s">
        <v>15432</v>
      </c>
      <c r="C5996" s="4" t="s">
        <v>15433</v>
      </c>
      <c r="D5996" s="4">
        <v>0</v>
      </c>
      <c r="E5996" s="4">
        <v>0</v>
      </c>
      <c r="F5996" s="4">
        <v>0</v>
      </c>
      <c r="G5996" s="4">
        <v>0</v>
      </c>
      <c r="H5996" s="4">
        <v>0</v>
      </c>
    </row>
    <row r="5997" spans="1:8" x14ac:dyDescent="0.25">
      <c r="A5997" s="4" t="s">
        <v>15434</v>
      </c>
      <c r="B5997" s="4" t="s">
        <v>15435</v>
      </c>
      <c r="C5997" s="4" t="s">
        <v>7119</v>
      </c>
      <c r="D5997" s="4">
        <v>-26.081612</v>
      </c>
      <c r="E5997" s="4">
        <v>28.117577000000001</v>
      </c>
      <c r="F5997" s="4">
        <v>3</v>
      </c>
      <c r="G5997" s="4">
        <v>13.21</v>
      </c>
      <c r="H5997" s="4" t="s">
        <v>15436</v>
      </c>
    </row>
    <row r="5998" spans="1:8" x14ac:dyDescent="0.25">
      <c r="A5998" s="4" t="s">
        <v>15434</v>
      </c>
      <c r="B5998" s="4" t="s">
        <v>15435</v>
      </c>
      <c r="C5998" s="4" t="s">
        <v>7127</v>
      </c>
      <c r="D5998" s="4">
        <v>-26.081641999999999</v>
      </c>
      <c r="E5998" s="4">
        <v>28.117435</v>
      </c>
      <c r="F5998" s="4">
        <v>3</v>
      </c>
      <c r="G5998" s="4">
        <v>14.11</v>
      </c>
      <c r="H5998" s="4" t="s">
        <v>15437</v>
      </c>
    </row>
    <row r="5999" spans="1:8" x14ac:dyDescent="0.25">
      <c r="A5999" s="4" t="s">
        <v>15438</v>
      </c>
      <c r="B5999" s="4" t="s">
        <v>15439</v>
      </c>
      <c r="C5999" s="4" t="s">
        <v>7127</v>
      </c>
      <c r="D5999" s="4">
        <v>0</v>
      </c>
      <c r="E5999" s="4">
        <v>0</v>
      </c>
      <c r="F5999" s="4">
        <v>0</v>
      </c>
      <c r="G5999" s="4">
        <v>0</v>
      </c>
      <c r="H5999" s="4">
        <v>0</v>
      </c>
    </row>
    <row r="6000" spans="1:8" x14ac:dyDescent="0.25">
      <c r="A6000" s="4" t="s">
        <v>15440</v>
      </c>
      <c r="B6000" s="4" t="s">
        <v>15441</v>
      </c>
      <c r="C6000" s="4" t="s">
        <v>7119</v>
      </c>
      <c r="D6000" s="4">
        <v>0</v>
      </c>
      <c r="E6000" s="4">
        <v>0</v>
      </c>
      <c r="F6000" s="4">
        <v>0</v>
      </c>
      <c r="G6000" s="4">
        <v>0</v>
      </c>
      <c r="H6000" s="4">
        <v>0</v>
      </c>
    </row>
    <row r="6001" spans="1:8" x14ac:dyDescent="0.25">
      <c r="A6001" s="4" t="s">
        <v>15442</v>
      </c>
      <c r="B6001" s="4" t="s">
        <v>15443</v>
      </c>
      <c r="C6001" s="4">
        <v>49237154</v>
      </c>
      <c r="D6001" s="4">
        <v>-26.052094786452098</v>
      </c>
      <c r="E6001" s="4">
        <v>28.0705182999633</v>
      </c>
      <c r="F6001" s="4">
        <v>10</v>
      </c>
      <c r="G6001" s="4">
        <v>0</v>
      </c>
      <c r="H6001" s="4" t="s">
        <v>15444</v>
      </c>
    </row>
    <row r="6002" spans="1:8" x14ac:dyDescent="0.25">
      <c r="A6002" s="4" t="s">
        <v>15445</v>
      </c>
      <c r="B6002" s="4" t="s">
        <v>15446</v>
      </c>
      <c r="C6002" s="4" t="s">
        <v>7168</v>
      </c>
      <c r="D6002" s="4">
        <v>-26.052212000000001</v>
      </c>
      <c r="E6002" s="4">
        <v>28.070744000000001</v>
      </c>
      <c r="F6002" s="4">
        <v>45</v>
      </c>
      <c r="G6002" s="4">
        <v>0</v>
      </c>
      <c r="H6002" s="4" t="s">
        <v>15447</v>
      </c>
    </row>
    <row r="6003" spans="1:8" x14ac:dyDescent="0.25">
      <c r="A6003" s="4" t="s">
        <v>15448</v>
      </c>
      <c r="B6003" s="4" t="s">
        <v>15449</v>
      </c>
      <c r="C6003" s="4">
        <v>49237154</v>
      </c>
      <c r="D6003" s="4">
        <v>-26.052136863605998</v>
      </c>
      <c r="E6003" s="4">
        <v>28.0705349799507</v>
      </c>
      <c r="F6003" s="4">
        <v>5</v>
      </c>
      <c r="G6003" s="4">
        <v>0</v>
      </c>
      <c r="H6003" s="4" t="s">
        <v>15450</v>
      </c>
    </row>
    <row r="6004" spans="1:8" x14ac:dyDescent="0.25">
      <c r="A6004" s="4" t="s">
        <v>15451</v>
      </c>
      <c r="B6004" s="4" t="s">
        <v>15452</v>
      </c>
      <c r="C6004" s="4" t="s">
        <v>7531</v>
      </c>
      <c r="D6004" s="4">
        <v>0</v>
      </c>
      <c r="E6004" s="4">
        <v>0</v>
      </c>
      <c r="F6004" s="4">
        <v>0</v>
      </c>
      <c r="G6004" s="4">
        <v>0</v>
      </c>
      <c r="H6004" s="4">
        <v>0</v>
      </c>
    </row>
    <row r="6005" spans="1:8" x14ac:dyDescent="0.25">
      <c r="A6005" s="4" t="s">
        <v>15453</v>
      </c>
      <c r="B6005" s="4" t="s">
        <v>15454</v>
      </c>
      <c r="C6005" s="4" t="s">
        <v>10430</v>
      </c>
      <c r="D6005" s="4">
        <v>-26.0527315117101</v>
      </c>
      <c r="E6005" s="4">
        <v>28.0711450052743</v>
      </c>
      <c r="F6005" s="4">
        <v>12</v>
      </c>
      <c r="G6005" s="4">
        <v>9.5464868545532209</v>
      </c>
      <c r="H6005" s="4" t="s">
        <v>15454</v>
      </c>
    </row>
    <row r="6006" spans="1:8" x14ac:dyDescent="0.25">
      <c r="A6006" s="4" t="s">
        <v>15455</v>
      </c>
      <c r="B6006" s="4" t="s">
        <v>15456</v>
      </c>
      <c r="C6006" s="4" t="s">
        <v>15457</v>
      </c>
      <c r="D6006" s="4">
        <v>-26.060935751586399</v>
      </c>
      <c r="E6006" s="4">
        <v>28.072154772723501</v>
      </c>
      <c r="F6006" s="4">
        <v>8</v>
      </c>
      <c r="G6006" s="4">
        <v>3.3475914001464799</v>
      </c>
      <c r="H6006" s="4" t="s">
        <v>15458</v>
      </c>
    </row>
    <row r="6007" spans="1:8" x14ac:dyDescent="0.25">
      <c r="A6007" s="4" t="s">
        <v>15459</v>
      </c>
      <c r="B6007" s="4" t="s">
        <v>15460</v>
      </c>
      <c r="C6007" s="4" t="s">
        <v>10422</v>
      </c>
      <c r="D6007" s="4">
        <v>-26.066944501386999</v>
      </c>
      <c r="E6007" s="4">
        <v>28.075639056067899</v>
      </c>
      <c r="F6007" s="4">
        <v>5</v>
      </c>
      <c r="G6007" s="4">
        <v>4.7800002098083496</v>
      </c>
      <c r="H6007" s="4" t="s">
        <v>15461</v>
      </c>
    </row>
    <row r="6008" spans="1:8" x14ac:dyDescent="0.25">
      <c r="A6008" s="4" t="s">
        <v>15462</v>
      </c>
      <c r="B6008" s="4" t="s">
        <v>15463</v>
      </c>
      <c r="C6008" s="5">
        <v>5.0288999999999998E+94</v>
      </c>
      <c r="D6008" s="4">
        <v>-26.067629559434501</v>
      </c>
      <c r="E6008" s="4">
        <v>28.074140722652398</v>
      </c>
      <c r="F6008" s="4">
        <v>6</v>
      </c>
      <c r="G6008" s="4">
        <v>0</v>
      </c>
      <c r="H6008" s="4" t="s">
        <v>15464</v>
      </c>
    </row>
    <row r="6009" spans="1:8" x14ac:dyDescent="0.25">
      <c r="A6009" s="4" t="s">
        <v>15462</v>
      </c>
      <c r="B6009" s="4" t="s">
        <v>15463</v>
      </c>
      <c r="C6009" s="4" t="s">
        <v>15465</v>
      </c>
      <c r="D6009" s="4">
        <v>-26.067629559434501</v>
      </c>
      <c r="E6009" s="4">
        <v>28.074140722652398</v>
      </c>
      <c r="F6009" s="4">
        <v>6</v>
      </c>
      <c r="G6009" s="4">
        <v>0</v>
      </c>
      <c r="H6009" s="4" t="s">
        <v>15464</v>
      </c>
    </row>
    <row r="6010" spans="1:8" x14ac:dyDescent="0.25">
      <c r="A6010" s="4" t="s">
        <v>15466</v>
      </c>
      <c r="B6010" s="4" t="s">
        <v>15467</v>
      </c>
      <c r="C6010" s="5">
        <v>1.1841E+90</v>
      </c>
      <c r="D6010" s="4">
        <v>-26.067995334887598</v>
      </c>
      <c r="E6010" s="4">
        <v>28.073233551055299</v>
      </c>
      <c r="F6010" s="4">
        <v>200</v>
      </c>
      <c r="G6010" s="5">
        <v>1.78499987690055E-7</v>
      </c>
      <c r="H6010" s="4" t="s">
        <v>15464</v>
      </c>
    </row>
    <row r="6011" spans="1:8" x14ac:dyDescent="0.25">
      <c r="A6011" s="4" t="s">
        <v>15468</v>
      </c>
      <c r="B6011" s="4" t="s">
        <v>15469</v>
      </c>
      <c r="C6011" s="4" t="s">
        <v>9356</v>
      </c>
      <c r="D6011" s="4">
        <v>-26.079881280204798</v>
      </c>
      <c r="E6011" s="4">
        <v>28.068924803082599</v>
      </c>
      <c r="F6011" s="4">
        <v>165</v>
      </c>
      <c r="G6011" s="4">
        <v>-1</v>
      </c>
      <c r="H6011" s="4" t="s">
        <v>15470</v>
      </c>
    </row>
    <row r="6012" spans="1:8" x14ac:dyDescent="0.25">
      <c r="A6012" s="4" t="s">
        <v>15471</v>
      </c>
      <c r="B6012" s="4" t="s">
        <v>15472</v>
      </c>
      <c r="C6012" s="4" t="s">
        <v>7168</v>
      </c>
      <c r="D6012" s="4">
        <v>0</v>
      </c>
      <c r="E6012" s="4">
        <v>0</v>
      </c>
      <c r="F6012" s="4">
        <v>0</v>
      </c>
      <c r="G6012" s="4">
        <v>0</v>
      </c>
      <c r="H6012" s="4">
        <v>0</v>
      </c>
    </row>
    <row r="6013" spans="1:8" x14ac:dyDescent="0.25">
      <c r="A6013" s="4" t="s">
        <v>15473</v>
      </c>
      <c r="B6013" s="4" t="s">
        <v>15474</v>
      </c>
      <c r="C6013" s="4">
        <v>49237154</v>
      </c>
      <c r="D6013" s="4">
        <v>-26.0865661355122</v>
      </c>
      <c r="E6013" s="4">
        <v>28.061020771649201</v>
      </c>
      <c r="F6013" s="4">
        <v>10</v>
      </c>
      <c r="G6013" s="4">
        <v>10.310000419616699</v>
      </c>
      <c r="H6013" s="4" t="s">
        <v>15474</v>
      </c>
    </row>
    <row r="6014" spans="1:8" x14ac:dyDescent="0.25">
      <c r="A6014" s="4" t="s">
        <v>15475</v>
      </c>
      <c r="B6014" s="4" t="s">
        <v>15476</v>
      </c>
      <c r="C6014" s="4" t="s">
        <v>15477</v>
      </c>
      <c r="D6014" s="4">
        <v>-26.089097806693399</v>
      </c>
      <c r="E6014" s="4">
        <v>28.057366429598599</v>
      </c>
      <c r="F6014" s="4">
        <v>6</v>
      </c>
      <c r="G6014" s="4">
        <v>6.8470589816570199E-2</v>
      </c>
      <c r="H6014" s="4" t="s">
        <v>15476</v>
      </c>
    </row>
    <row r="6015" spans="1:8" x14ac:dyDescent="0.25">
      <c r="A6015" s="4" t="s">
        <v>15478</v>
      </c>
      <c r="B6015" s="4" t="s">
        <v>15479</v>
      </c>
      <c r="C6015" s="4" t="s">
        <v>15480</v>
      </c>
      <c r="D6015" s="4">
        <v>-26.061707999999999</v>
      </c>
      <c r="E6015" s="4">
        <v>28.072544000000001</v>
      </c>
      <c r="F6015" s="4">
        <v>24</v>
      </c>
      <c r="G6015" s="4">
        <v>17.188327999999998</v>
      </c>
      <c r="H6015" s="4" t="s">
        <v>15481</v>
      </c>
    </row>
    <row r="6016" spans="1:8" x14ac:dyDescent="0.25">
      <c r="A6016" s="4" t="s">
        <v>15482</v>
      </c>
      <c r="B6016" s="4" t="s">
        <v>15483</v>
      </c>
      <c r="C6016" s="4" t="s">
        <v>15484</v>
      </c>
      <c r="D6016" s="4">
        <v>-26.092915565454</v>
      </c>
      <c r="E6016" s="4">
        <v>28.054401363333401</v>
      </c>
      <c r="F6016" s="4">
        <v>24</v>
      </c>
      <c r="G6016" s="4">
        <v>4.3167824745178196</v>
      </c>
      <c r="H6016" s="4" t="s">
        <v>15485</v>
      </c>
    </row>
    <row r="6017" spans="1:8" x14ac:dyDescent="0.25">
      <c r="A6017" s="4" t="s">
        <v>15486</v>
      </c>
      <c r="B6017" s="4" t="s">
        <v>15487</v>
      </c>
      <c r="C6017" s="4" t="s">
        <v>15488</v>
      </c>
      <c r="D6017" s="4">
        <v>-26.0954562977801</v>
      </c>
      <c r="E6017" s="4">
        <v>28.053743783748299</v>
      </c>
      <c r="F6017" s="4">
        <v>13.5401993775154</v>
      </c>
      <c r="G6017" s="4">
        <v>0.185268864035606</v>
      </c>
      <c r="H6017" s="4" t="s">
        <v>15487</v>
      </c>
    </row>
    <row r="6018" spans="1:8" x14ac:dyDescent="0.25">
      <c r="A6018" s="4" t="s">
        <v>15489</v>
      </c>
      <c r="B6018" s="4" t="s">
        <v>15487</v>
      </c>
      <c r="C6018" s="4" t="s">
        <v>15490</v>
      </c>
      <c r="D6018" s="4">
        <v>-26.0954562977801</v>
      </c>
      <c r="E6018" s="4">
        <v>28.053743783748299</v>
      </c>
      <c r="F6018" s="4">
        <v>13.5401993775154</v>
      </c>
      <c r="G6018" s="4">
        <v>0.185268864035606</v>
      </c>
      <c r="H6018" s="4" t="s">
        <v>15487</v>
      </c>
    </row>
    <row r="6019" spans="1:8" x14ac:dyDescent="0.25">
      <c r="A6019" s="4" t="s">
        <v>15491</v>
      </c>
      <c r="B6019" s="4" t="s">
        <v>15492</v>
      </c>
      <c r="C6019" s="4" t="s">
        <v>15493</v>
      </c>
      <c r="D6019" s="4">
        <v>-26.094363999999999</v>
      </c>
      <c r="E6019" s="4">
        <v>28.051577000000002</v>
      </c>
      <c r="F6019" s="4">
        <v>12</v>
      </c>
      <c r="G6019" s="4">
        <v>11.807456</v>
      </c>
      <c r="H6019" s="4" t="s">
        <v>15494</v>
      </c>
    </row>
    <row r="6020" spans="1:8" x14ac:dyDescent="0.25">
      <c r="A6020" s="4" t="s">
        <v>15495</v>
      </c>
      <c r="B6020" s="4" t="s">
        <v>15494</v>
      </c>
      <c r="C6020" s="4" t="s">
        <v>11265</v>
      </c>
      <c r="D6020" s="4">
        <v>-26.095090303594301</v>
      </c>
      <c r="E6020" s="4">
        <v>28.052144665297099</v>
      </c>
      <c r="F6020" s="4">
        <v>50</v>
      </c>
      <c r="G6020" s="4">
        <v>0</v>
      </c>
      <c r="H6020" s="4" t="s">
        <v>15494</v>
      </c>
    </row>
    <row r="6021" spans="1:8" x14ac:dyDescent="0.25">
      <c r="A6021" s="4" t="s">
        <v>15496</v>
      </c>
      <c r="B6021" s="4" t="s">
        <v>15497</v>
      </c>
      <c r="C6021" s="4" t="s">
        <v>15498</v>
      </c>
      <c r="D6021" s="4">
        <v>-26.0973305742998</v>
      </c>
      <c r="E6021" s="4">
        <v>28.050597333097102</v>
      </c>
      <c r="F6021" s="4">
        <v>16</v>
      </c>
      <c r="G6021" s="4">
        <v>7.5352247804403296E-3</v>
      </c>
      <c r="H6021" s="4" t="s">
        <v>15497</v>
      </c>
    </row>
    <row r="6022" spans="1:8" x14ac:dyDescent="0.25">
      <c r="A6022" s="4" t="s">
        <v>15499</v>
      </c>
      <c r="B6022" s="4" t="s">
        <v>15500</v>
      </c>
      <c r="C6022" s="4" t="s">
        <v>15501</v>
      </c>
      <c r="D6022" s="4">
        <v>-26.09883</v>
      </c>
      <c r="E6022" s="4">
        <v>28.050557999999999</v>
      </c>
      <c r="F6022" s="4">
        <v>6</v>
      </c>
      <c r="G6022" s="4">
        <v>4.8756649999999997</v>
      </c>
      <c r="H6022" s="4" t="s">
        <v>15502</v>
      </c>
    </row>
    <row r="6023" spans="1:8" x14ac:dyDescent="0.25">
      <c r="A6023" s="4" t="s">
        <v>15503</v>
      </c>
      <c r="B6023" s="4" t="s">
        <v>15504</v>
      </c>
      <c r="C6023" s="4">
        <v>77303726</v>
      </c>
      <c r="D6023" s="4">
        <v>-26.098635000000002</v>
      </c>
      <c r="E6023" s="4">
        <v>28.051169999999999</v>
      </c>
      <c r="F6023" s="4">
        <v>6</v>
      </c>
      <c r="G6023" s="4">
        <v>1.7674147</v>
      </c>
      <c r="H6023" s="4" t="s">
        <v>15505</v>
      </c>
    </row>
    <row r="6024" spans="1:8" x14ac:dyDescent="0.25">
      <c r="A6024" s="4" t="s">
        <v>15506</v>
      </c>
      <c r="B6024" s="4" t="s">
        <v>15507</v>
      </c>
      <c r="C6024" s="4" t="s">
        <v>15508</v>
      </c>
      <c r="D6024" s="4">
        <v>-26.0986183280625</v>
      </c>
      <c r="E6024" s="4">
        <v>28.0561966867553</v>
      </c>
      <c r="F6024" s="4">
        <v>5</v>
      </c>
      <c r="G6024" s="4">
        <v>11.3599996566772</v>
      </c>
      <c r="H6024" s="4" t="s">
        <v>15507</v>
      </c>
    </row>
    <row r="6025" spans="1:8" x14ac:dyDescent="0.25">
      <c r="A6025" s="4" t="s">
        <v>15509</v>
      </c>
      <c r="B6025" s="4" t="s">
        <v>15510</v>
      </c>
      <c r="C6025" s="4" t="s">
        <v>11916</v>
      </c>
      <c r="D6025" s="4">
        <v>-26.099031139373</v>
      </c>
      <c r="E6025" s="4">
        <v>28.055058089310599</v>
      </c>
      <c r="F6025" s="4">
        <v>32</v>
      </c>
      <c r="G6025" s="4">
        <v>1.2273025512695299</v>
      </c>
      <c r="H6025" s="4" t="s">
        <v>15510</v>
      </c>
    </row>
    <row r="6026" spans="1:8" x14ac:dyDescent="0.25">
      <c r="A6026" s="4" t="s">
        <v>15511</v>
      </c>
      <c r="B6026" s="4" t="s">
        <v>15512</v>
      </c>
      <c r="C6026" s="4" t="s">
        <v>15000</v>
      </c>
      <c r="D6026" s="4">
        <v>-26.099260000000001</v>
      </c>
      <c r="E6026" s="4">
        <v>28.054366999999999</v>
      </c>
      <c r="F6026" s="4">
        <v>24</v>
      </c>
      <c r="G6026" s="4">
        <v>0.91442950000000001</v>
      </c>
      <c r="H6026" s="4" t="s">
        <v>15511</v>
      </c>
    </row>
    <row r="6027" spans="1:8" x14ac:dyDescent="0.25">
      <c r="A6027" s="4" t="s">
        <v>15513</v>
      </c>
      <c r="B6027" s="4" t="s">
        <v>15514</v>
      </c>
      <c r="C6027" s="4" t="s">
        <v>11312</v>
      </c>
      <c r="D6027" s="4">
        <v>-26.095831599110799</v>
      </c>
      <c r="E6027" s="4">
        <v>28.0571362562738</v>
      </c>
      <c r="F6027" s="4">
        <v>4143.5117150879696</v>
      </c>
      <c r="G6027" s="4">
        <v>-1</v>
      </c>
      <c r="H6027" s="4" t="s">
        <v>15515</v>
      </c>
    </row>
    <row r="6028" spans="1:8" x14ac:dyDescent="0.25">
      <c r="A6028" s="4" t="s">
        <v>15516</v>
      </c>
      <c r="B6028" s="4" t="s">
        <v>15517</v>
      </c>
      <c r="C6028" s="4">
        <v>49237154</v>
      </c>
      <c r="D6028" s="4">
        <v>-26.098282677145701</v>
      </c>
      <c r="E6028" s="4">
        <v>28.057169616248501</v>
      </c>
      <c r="F6028" s="4">
        <v>10</v>
      </c>
      <c r="G6028" s="4">
        <v>10.9700002670288</v>
      </c>
      <c r="H6028" s="4" t="s">
        <v>15518</v>
      </c>
    </row>
    <row r="6029" spans="1:8" x14ac:dyDescent="0.25">
      <c r="A6029" s="4" t="s">
        <v>15519</v>
      </c>
      <c r="B6029" s="4" t="s">
        <v>15520</v>
      </c>
      <c r="C6029" s="4" t="s">
        <v>15521</v>
      </c>
      <c r="D6029" s="4">
        <v>-26.0988188544734</v>
      </c>
      <c r="E6029" s="4">
        <v>28.055253796861201</v>
      </c>
      <c r="F6029" s="4">
        <v>30</v>
      </c>
      <c r="G6029" s="4">
        <v>6.2300000190734801</v>
      </c>
      <c r="H6029" s="4" t="s">
        <v>15522</v>
      </c>
    </row>
    <row r="6030" spans="1:8" x14ac:dyDescent="0.25">
      <c r="A6030" s="4" t="s">
        <v>15523</v>
      </c>
      <c r="B6030" s="4" t="s">
        <v>15524</v>
      </c>
      <c r="C6030" s="4" t="s">
        <v>15525</v>
      </c>
      <c r="D6030" s="4">
        <v>-26.098457775103</v>
      </c>
      <c r="E6030" s="4">
        <v>28.056609118383399</v>
      </c>
      <c r="F6030" s="4">
        <v>50</v>
      </c>
      <c r="G6030" s="4">
        <v>1.8600000143051101</v>
      </c>
      <c r="H6030" s="4" t="s">
        <v>15513</v>
      </c>
    </row>
    <row r="6031" spans="1:8" x14ac:dyDescent="0.25">
      <c r="A6031" s="4" t="s">
        <v>15526</v>
      </c>
      <c r="B6031" s="4" t="s">
        <v>15527</v>
      </c>
      <c r="C6031" s="4" t="s">
        <v>15528</v>
      </c>
      <c r="D6031" s="4">
        <v>-26.098675662831599</v>
      </c>
      <c r="E6031" s="4">
        <v>28.056458095579401</v>
      </c>
      <c r="F6031" s="4">
        <v>64</v>
      </c>
      <c r="G6031" s="4">
        <v>7.1063981056213299</v>
      </c>
      <c r="H6031" s="4" t="s">
        <v>15529</v>
      </c>
    </row>
    <row r="6032" spans="1:8" x14ac:dyDescent="0.25">
      <c r="A6032" s="4" t="s">
        <v>15530</v>
      </c>
      <c r="B6032" s="4" t="s">
        <v>15531</v>
      </c>
      <c r="C6032" s="4" t="s">
        <v>15532</v>
      </c>
      <c r="D6032" s="4">
        <v>-26.10249</v>
      </c>
      <c r="E6032" s="4">
        <v>28.059615999999998</v>
      </c>
      <c r="F6032" s="4">
        <v>4</v>
      </c>
      <c r="G6032" s="4">
        <v>6.5350089999999996</v>
      </c>
      <c r="H6032" s="4" t="s">
        <v>15531</v>
      </c>
    </row>
    <row r="6033" spans="1:8" x14ac:dyDescent="0.25">
      <c r="A6033" s="4" t="s">
        <v>15533</v>
      </c>
      <c r="B6033" s="4" t="s">
        <v>15534</v>
      </c>
      <c r="C6033" s="4" t="s">
        <v>15535</v>
      </c>
      <c r="D6033" s="4">
        <v>-26.103741163951302</v>
      </c>
      <c r="E6033" s="4">
        <v>28.060395120787501</v>
      </c>
      <c r="F6033" s="4">
        <v>65</v>
      </c>
      <c r="G6033" s="4">
        <v>-1</v>
      </c>
      <c r="H6033" s="4" t="s">
        <v>15536</v>
      </c>
    </row>
    <row r="6034" spans="1:8" x14ac:dyDescent="0.25">
      <c r="A6034" s="4" t="s">
        <v>15537</v>
      </c>
      <c r="B6034" s="4" t="s">
        <v>15538</v>
      </c>
      <c r="C6034" s="4" t="s">
        <v>12363</v>
      </c>
      <c r="D6034" s="4">
        <v>-26.1007338886212</v>
      </c>
      <c r="E6034" s="4">
        <v>28.058929711617999</v>
      </c>
      <c r="F6034" s="4">
        <v>65</v>
      </c>
      <c r="G6034" s="4">
        <v>-1</v>
      </c>
      <c r="H6034" s="4" t="s">
        <v>15539</v>
      </c>
    </row>
    <row r="6035" spans="1:8" x14ac:dyDescent="0.25">
      <c r="A6035" s="4" t="s">
        <v>15540</v>
      </c>
      <c r="B6035" s="4" t="s">
        <v>15541</v>
      </c>
      <c r="C6035" s="4" t="s">
        <v>15542</v>
      </c>
      <c r="D6035" s="4">
        <v>-26.1029894628257</v>
      </c>
      <c r="E6035" s="4">
        <v>28.059918860002401</v>
      </c>
      <c r="F6035" s="4">
        <v>65</v>
      </c>
      <c r="G6035" s="4">
        <v>-1</v>
      </c>
      <c r="H6035" s="4" t="s">
        <v>15541</v>
      </c>
    </row>
    <row r="6036" spans="1:8" x14ac:dyDescent="0.25">
      <c r="A6036" s="4" t="s">
        <v>15543</v>
      </c>
      <c r="B6036" s="4" t="s">
        <v>15544</v>
      </c>
      <c r="C6036" s="4" t="s">
        <v>15545</v>
      </c>
      <c r="D6036" s="4">
        <v>-26.106249999999999</v>
      </c>
      <c r="E6036" s="4">
        <v>28.060065999999999</v>
      </c>
      <c r="F6036" s="4">
        <v>192</v>
      </c>
      <c r="G6036" s="4">
        <v>0.78543823999999995</v>
      </c>
      <c r="H6036" s="4" t="s">
        <v>15546</v>
      </c>
    </row>
    <row r="6037" spans="1:8" x14ac:dyDescent="0.25">
      <c r="A6037" s="4" t="s">
        <v>15547</v>
      </c>
      <c r="B6037" s="4" t="s">
        <v>15548</v>
      </c>
      <c r="C6037" s="4" t="s">
        <v>15549</v>
      </c>
      <c r="D6037" s="4">
        <v>0</v>
      </c>
      <c r="E6037" s="4">
        <v>0</v>
      </c>
      <c r="F6037" s="4">
        <v>0</v>
      </c>
      <c r="G6037" s="4">
        <v>0</v>
      </c>
      <c r="H6037" s="4">
        <v>0</v>
      </c>
    </row>
    <row r="6038" spans="1:8" x14ac:dyDescent="0.25">
      <c r="A6038" s="4" t="s">
        <v>15550</v>
      </c>
      <c r="B6038" s="4" t="s">
        <v>15551</v>
      </c>
      <c r="C6038" s="4" t="s">
        <v>11969</v>
      </c>
      <c r="D6038" s="4">
        <v>0</v>
      </c>
      <c r="E6038" s="4">
        <v>0</v>
      </c>
      <c r="F6038" s="4">
        <v>0</v>
      </c>
      <c r="G6038" s="4">
        <v>0</v>
      </c>
      <c r="H6038" s="4">
        <v>0</v>
      </c>
    </row>
    <row r="6039" spans="1:8" x14ac:dyDescent="0.25">
      <c r="A6039" s="4" t="s">
        <v>15552</v>
      </c>
      <c r="B6039" s="4" t="s">
        <v>15553</v>
      </c>
      <c r="C6039" s="4" t="s">
        <v>15554</v>
      </c>
      <c r="D6039" s="4">
        <v>0</v>
      </c>
      <c r="E6039" s="4">
        <v>0</v>
      </c>
      <c r="F6039" s="4">
        <v>0</v>
      </c>
      <c r="G6039" s="4">
        <v>0</v>
      </c>
      <c r="H6039" s="4">
        <v>0</v>
      </c>
    </row>
    <row r="6040" spans="1:8" x14ac:dyDescent="0.25">
      <c r="A6040" s="4" t="s">
        <v>15530</v>
      </c>
      <c r="B6040" s="4" t="s">
        <v>15555</v>
      </c>
      <c r="C6040" s="4" t="s">
        <v>15556</v>
      </c>
      <c r="D6040" s="4">
        <v>-26.099426000000001</v>
      </c>
      <c r="E6040" s="4">
        <v>28.056812000000001</v>
      </c>
      <c r="F6040" s="4">
        <v>13.2</v>
      </c>
      <c r="G6040" s="4">
        <v>0</v>
      </c>
      <c r="H6040" s="4" t="s">
        <v>15557</v>
      </c>
    </row>
    <row r="6041" spans="1:8" x14ac:dyDescent="0.25">
      <c r="A6041" s="4" t="s">
        <v>15558</v>
      </c>
      <c r="B6041" s="4" t="s">
        <v>15559</v>
      </c>
      <c r="C6041" s="4" t="s">
        <v>7119</v>
      </c>
      <c r="D6041" s="4">
        <v>0</v>
      </c>
      <c r="E6041" s="4">
        <v>0</v>
      </c>
      <c r="F6041" s="4">
        <v>0</v>
      </c>
      <c r="G6041" s="4">
        <v>0</v>
      </c>
      <c r="H6041" s="4">
        <v>0</v>
      </c>
    </row>
    <row r="6042" spans="1:8" x14ac:dyDescent="0.25">
      <c r="A6042" s="4" t="s">
        <v>15560</v>
      </c>
      <c r="B6042" s="4" t="s">
        <v>15561</v>
      </c>
      <c r="C6042" s="4" t="s">
        <v>15562</v>
      </c>
      <c r="D6042" s="4">
        <v>-26.107033000000001</v>
      </c>
      <c r="E6042" s="4">
        <v>28.058577</v>
      </c>
      <c r="F6042" s="4">
        <v>17</v>
      </c>
      <c r="G6042" s="4">
        <v>0.61</v>
      </c>
      <c r="H6042" s="4" t="s">
        <v>15563</v>
      </c>
    </row>
    <row r="6043" spans="1:8" x14ac:dyDescent="0.25">
      <c r="A6043" s="4" t="s">
        <v>15564</v>
      </c>
      <c r="B6043" s="4" t="s">
        <v>15565</v>
      </c>
      <c r="C6043" s="4" t="s">
        <v>15566</v>
      </c>
      <c r="D6043" s="4">
        <v>-26.1078642652345</v>
      </c>
      <c r="E6043" s="4">
        <v>28.058330551689199</v>
      </c>
      <c r="F6043" s="4">
        <v>65</v>
      </c>
      <c r="G6043" s="4">
        <v>-1</v>
      </c>
      <c r="H6043" s="4" t="s">
        <v>15564</v>
      </c>
    </row>
    <row r="6044" spans="1:8" x14ac:dyDescent="0.25">
      <c r="A6044" s="4" t="s">
        <v>15567</v>
      </c>
      <c r="B6044" s="4" t="s">
        <v>15568</v>
      </c>
      <c r="C6044" s="4" t="s">
        <v>15569</v>
      </c>
      <c r="D6044" s="4">
        <v>-26.107910089219001</v>
      </c>
      <c r="E6044" s="4">
        <v>28.058003699433101</v>
      </c>
      <c r="F6044" s="4">
        <v>10</v>
      </c>
      <c r="G6044" s="4">
        <v>0.75</v>
      </c>
      <c r="H6044" s="4" t="s">
        <v>15568</v>
      </c>
    </row>
    <row r="6045" spans="1:8" x14ac:dyDescent="0.25">
      <c r="A6045" s="4" t="s">
        <v>15570</v>
      </c>
      <c r="B6045" s="4" t="s">
        <v>15571</v>
      </c>
      <c r="C6045" s="4" t="s">
        <v>15572</v>
      </c>
      <c r="D6045" s="4">
        <v>-26.108788360309099</v>
      </c>
      <c r="E6045" s="4">
        <v>28.056883149014102</v>
      </c>
      <c r="F6045" s="4">
        <v>65</v>
      </c>
      <c r="G6045" s="4">
        <v>-1</v>
      </c>
      <c r="H6045" s="4" t="s">
        <v>15571</v>
      </c>
    </row>
    <row r="6046" spans="1:8" x14ac:dyDescent="0.25">
      <c r="A6046" s="4" t="s">
        <v>15573</v>
      </c>
      <c r="B6046" s="4" t="s">
        <v>15574</v>
      </c>
      <c r="C6046" s="4" t="s">
        <v>15575</v>
      </c>
      <c r="D6046" s="4">
        <v>-26.109671680377399</v>
      </c>
      <c r="E6046" s="4">
        <v>28.055780334315401</v>
      </c>
      <c r="F6046" s="4">
        <v>12</v>
      </c>
      <c r="G6046" s="4">
        <v>1.2946021556854199</v>
      </c>
      <c r="H6046" s="4" t="s">
        <v>15574</v>
      </c>
    </row>
    <row r="6047" spans="1:8" x14ac:dyDescent="0.25">
      <c r="A6047" s="4" t="s">
        <v>15576</v>
      </c>
      <c r="B6047" s="4" t="s">
        <v>15577</v>
      </c>
      <c r="C6047" s="4" t="s">
        <v>15578</v>
      </c>
      <c r="D6047" s="4">
        <v>-26.1085663084183</v>
      </c>
      <c r="E6047" s="4">
        <v>28.057215968173001</v>
      </c>
      <c r="F6047" s="4">
        <v>10</v>
      </c>
      <c r="G6047" s="4">
        <v>0</v>
      </c>
      <c r="H6047" s="4" t="s">
        <v>15577</v>
      </c>
    </row>
    <row r="6048" spans="1:8" x14ac:dyDescent="0.25">
      <c r="A6048" s="4" t="s">
        <v>15579</v>
      </c>
      <c r="B6048" s="4" t="s">
        <v>15580</v>
      </c>
      <c r="C6048" s="4" t="s">
        <v>15581</v>
      </c>
      <c r="D6048" s="4">
        <v>-26.106186000000001</v>
      </c>
      <c r="E6048" s="4">
        <v>28.057281</v>
      </c>
      <c r="F6048" s="4">
        <v>192</v>
      </c>
      <c r="G6048" s="4">
        <v>0.63771873999999995</v>
      </c>
      <c r="H6048" s="4" t="s">
        <v>15582</v>
      </c>
    </row>
    <row r="6049" spans="1:8" x14ac:dyDescent="0.25">
      <c r="A6049" s="4" t="s">
        <v>15583</v>
      </c>
      <c r="B6049" s="4" t="s">
        <v>15584</v>
      </c>
      <c r="C6049" s="4" t="s">
        <v>15585</v>
      </c>
      <c r="D6049" s="4">
        <v>-26.111509920452999</v>
      </c>
      <c r="E6049" s="4">
        <v>28.052985851422299</v>
      </c>
      <c r="F6049" s="4">
        <v>65</v>
      </c>
      <c r="G6049" s="4">
        <v>-1</v>
      </c>
      <c r="H6049" s="4" t="s">
        <v>15586</v>
      </c>
    </row>
    <row r="6050" spans="1:8" x14ac:dyDescent="0.25">
      <c r="A6050" s="4" t="s">
        <v>15587</v>
      </c>
      <c r="B6050" s="4" t="s">
        <v>15588</v>
      </c>
      <c r="C6050" s="4" t="s">
        <v>15569</v>
      </c>
      <c r="D6050" s="4">
        <v>-26.1078442912791</v>
      </c>
      <c r="E6050" s="4">
        <v>28.057980230104199</v>
      </c>
      <c r="F6050" s="4">
        <v>5</v>
      </c>
      <c r="G6050" s="4">
        <v>1.5199999809265099</v>
      </c>
      <c r="H6050" s="4" t="s">
        <v>15588</v>
      </c>
    </row>
    <row r="6051" spans="1:8" x14ac:dyDescent="0.25">
      <c r="A6051" s="4" t="s">
        <v>15589</v>
      </c>
      <c r="B6051" s="4" t="s">
        <v>15590</v>
      </c>
      <c r="C6051" s="5">
        <v>1134330000</v>
      </c>
      <c r="D6051" s="4">
        <v>-26.110023000000002</v>
      </c>
      <c r="E6051" s="4">
        <v>28.0565</v>
      </c>
      <c r="F6051" s="4">
        <v>16</v>
      </c>
      <c r="G6051" s="4">
        <v>0</v>
      </c>
      <c r="H6051" s="4" t="s">
        <v>15591</v>
      </c>
    </row>
    <row r="6052" spans="1:8" x14ac:dyDescent="0.25">
      <c r="A6052" s="4" t="s">
        <v>15592</v>
      </c>
      <c r="B6052" s="4" t="s">
        <v>15593</v>
      </c>
      <c r="C6052" s="4" t="s">
        <v>15594</v>
      </c>
      <c r="D6052" s="4">
        <v>-26.108376715957899</v>
      </c>
      <c r="E6052" s="4">
        <v>28.0581916257585</v>
      </c>
      <c r="F6052" s="4">
        <v>64</v>
      </c>
      <c r="G6052" s="4">
        <v>1.0150132179260201</v>
      </c>
      <c r="H6052" s="4" t="s">
        <v>15595</v>
      </c>
    </row>
    <row r="6053" spans="1:8" x14ac:dyDescent="0.25">
      <c r="A6053" s="4" t="s">
        <v>15596</v>
      </c>
      <c r="B6053" s="4" t="s">
        <v>15597</v>
      </c>
      <c r="C6053" s="4" t="s">
        <v>7264</v>
      </c>
      <c r="D6053" s="4">
        <v>-26.112190211903599</v>
      </c>
      <c r="E6053" s="4">
        <v>28.052414986913501</v>
      </c>
      <c r="F6053" s="4">
        <v>130.427411562282</v>
      </c>
      <c r="G6053" s="4">
        <v>-1</v>
      </c>
      <c r="H6053" s="4" t="s">
        <v>15598</v>
      </c>
    </row>
    <row r="6054" spans="1:8" x14ac:dyDescent="0.25">
      <c r="A6054" s="4" t="s">
        <v>15599</v>
      </c>
      <c r="B6054" s="4" t="s">
        <v>15580</v>
      </c>
      <c r="C6054" s="4" t="s">
        <v>15600</v>
      </c>
      <c r="D6054" s="4">
        <v>-26.106186000000001</v>
      </c>
      <c r="E6054" s="4">
        <v>28.057281</v>
      </c>
      <c r="F6054" s="4">
        <v>192</v>
      </c>
      <c r="G6054" s="4">
        <v>0.63771873999999995</v>
      </c>
      <c r="H6054" s="4" t="s">
        <v>15582</v>
      </c>
    </row>
    <row r="6055" spans="1:8" x14ac:dyDescent="0.25">
      <c r="A6055" s="4" t="s">
        <v>15601</v>
      </c>
      <c r="B6055" s="4" t="s">
        <v>15602</v>
      </c>
      <c r="C6055" s="4" t="s">
        <v>15603</v>
      </c>
      <c r="D6055" s="4">
        <v>-26.111219999999999</v>
      </c>
      <c r="E6055" s="4">
        <v>28.053353999999999</v>
      </c>
      <c r="F6055" s="4">
        <v>48</v>
      </c>
      <c r="G6055" s="4">
        <v>1.8128134</v>
      </c>
      <c r="H6055" s="4" t="s">
        <v>15604</v>
      </c>
    </row>
    <row r="6056" spans="1:8" x14ac:dyDescent="0.25">
      <c r="A6056" s="4" t="s">
        <v>15605</v>
      </c>
      <c r="B6056" s="4" t="s">
        <v>15606</v>
      </c>
      <c r="C6056" s="4" t="s">
        <v>9662</v>
      </c>
      <c r="D6056" s="4">
        <v>-26.111770081358099</v>
      </c>
      <c r="E6056" s="4">
        <v>28.052925691034599</v>
      </c>
      <c r="F6056" s="4">
        <v>100</v>
      </c>
      <c r="G6056" s="4">
        <v>2.25</v>
      </c>
      <c r="H6056" s="4" t="s">
        <v>15607</v>
      </c>
    </row>
    <row r="6057" spans="1:8" x14ac:dyDescent="0.25">
      <c r="A6057" s="4" t="s">
        <v>15602</v>
      </c>
      <c r="B6057" s="4" t="s">
        <v>15608</v>
      </c>
      <c r="C6057" s="4" t="s">
        <v>15609</v>
      </c>
      <c r="D6057" s="4">
        <v>-26.111480992389101</v>
      </c>
      <c r="E6057" s="4">
        <v>28.053303411544402</v>
      </c>
      <c r="F6057" s="4">
        <v>8</v>
      </c>
      <c r="G6057" s="4">
        <v>13.3836603164672</v>
      </c>
      <c r="H6057" s="4" t="s">
        <v>15608</v>
      </c>
    </row>
    <row r="6058" spans="1:8" x14ac:dyDescent="0.25">
      <c r="A6058" s="4" t="s">
        <v>15610</v>
      </c>
      <c r="B6058" s="4" t="s">
        <v>15611</v>
      </c>
      <c r="C6058" s="4" t="s">
        <v>15612</v>
      </c>
      <c r="D6058" s="4">
        <v>-26.112089646004701</v>
      </c>
      <c r="E6058" s="4">
        <v>28.0521780983022</v>
      </c>
      <c r="F6058" s="4">
        <v>5</v>
      </c>
      <c r="G6058" s="4">
        <v>15.170000076293899</v>
      </c>
      <c r="H6058" s="4" t="s">
        <v>15611</v>
      </c>
    </row>
    <row r="6059" spans="1:8" x14ac:dyDescent="0.25">
      <c r="A6059" s="4" t="s">
        <v>15613</v>
      </c>
      <c r="B6059" s="4" t="s">
        <v>15614</v>
      </c>
      <c r="C6059" s="4" t="s">
        <v>15615</v>
      </c>
      <c r="D6059" s="4">
        <v>-26.113033000000001</v>
      </c>
      <c r="E6059" s="4">
        <v>28.051431999999998</v>
      </c>
      <c r="F6059" s="4">
        <v>1</v>
      </c>
      <c r="G6059" s="4">
        <v>0.19774105</v>
      </c>
      <c r="H6059" s="4" t="s">
        <v>15616</v>
      </c>
    </row>
    <row r="6060" spans="1:8" x14ac:dyDescent="0.25">
      <c r="A6060" s="4" t="s">
        <v>15617</v>
      </c>
      <c r="B6060" s="4" t="s">
        <v>15618</v>
      </c>
      <c r="C6060" s="4" t="s">
        <v>15619</v>
      </c>
      <c r="D6060" s="4">
        <v>0</v>
      </c>
      <c r="E6060" s="4">
        <v>0</v>
      </c>
      <c r="F6060" s="4">
        <v>0</v>
      </c>
      <c r="G6060" s="4">
        <v>0</v>
      </c>
      <c r="H6060" s="4">
        <v>0</v>
      </c>
    </row>
    <row r="6061" spans="1:8" x14ac:dyDescent="0.25">
      <c r="A6061" s="4" t="s">
        <v>15620</v>
      </c>
      <c r="B6061" s="4" t="s">
        <v>15621</v>
      </c>
      <c r="C6061" s="4" t="s">
        <v>15622</v>
      </c>
      <c r="D6061" s="4">
        <v>-26.111928152833201</v>
      </c>
      <c r="E6061" s="4">
        <v>28.052569315806501</v>
      </c>
      <c r="F6061" s="4">
        <v>12</v>
      </c>
      <c r="G6061" s="4">
        <v>3.6370668411254798</v>
      </c>
      <c r="H6061" s="4" t="s">
        <v>15621</v>
      </c>
    </row>
    <row r="6062" spans="1:8" x14ac:dyDescent="0.25">
      <c r="A6062" s="4" t="s">
        <v>15608</v>
      </c>
      <c r="B6062" s="4" t="s">
        <v>15623</v>
      </c>
      <c r="C6062" s="4" t="s">
        <v>15624</v>
      </c>
      <c r="D6062" s="4">
        <v>-26.111202375056301</v>
      </c>
      <c r="E6062" s="4">
        <v>28.053274881120799</v>
      </c>
      <c r="F6062" s="4">
        <v>30</v>
      </c>
      <c r="G6062" s="4">
        <v>5.0599999427795401</v>
      </c>
      <c r="H6062" s="4" t="s">
        <v>15625</v>
      </c>
    </row>
    <row r="6063" spans="1:8" x14ac:dyDescent="0.25">
      <c r="A6063" s="4" t="s">
        <v>15626</v>
      </c>
      <c r="B6063" s="4" t="s">
        <v>15611</v>
      </c>
      <c r="C6063" s="4" t="s">
        <v>11374</v>
      </c>
      <c r="D6063" s="4">
        <v>-26.112503897951299</v>
      </c>
      <c r="E6063" s="4">
        <v>28.052144544882001</v>
      </c>
      <c r="F6063" s="4">
        <v>65</v>
      </c>
      <c r="G6063" s="4">
        <v>-1</v>
      </c>
      <c r="H6063" s="4" t="s">
        <v>15627</v>
      </c>
    </row>
    <row r="6064" spans="1:8" x14ac:dyDescent="0.25">
      <c r="A6064" s="4" t="s">
        <v>15628</v>
      </c>
      <c r="B6064" s="4" t="s">
        <v>15629</v>
      </c>
      <c r="C6064" s="4" t="s">
        <v>7264</v>
      </c>
      <c r="D6064" s="4">
        <v>-26.110630383742901</v>
      </c>
      <c r="E6064" s="4">
        <v>28.053859227990099</v>
      </c>
      <c r="F6064" s="4">
        <v>471.78071661694997</v>
      </c>
      <c r="G6064" s="4">
        <v>-1</v>
      </c>
      <c r="H6064" s="4" t="s">
        <v>15628</v>
      </c>
    </row>
    <row r="6065" spans="1:8" x14ac:dyDescent="0.25">
      <c r="A6065" s="4" t="s">
        <v>15628</v>
      </c>
      <c r="B6065" s="4" t="s">
        <v>15630</v>
      </c>
      <c r="C6065" s="4" t="s">
        <v>15631</v>
      </c>
      <c r="D6065" s="4">
        <v>0</v>
      </c>
      <c r="E6065" s="4">
        <v>0</v>
      </c>
      <c r="F6065" s="4">
        <v>0</v>
      </c>
      <c r="G6065" s="4">
        <v>0</v>
      </c>
      <c r="H6065" s="4">
        <v>0</v>
      </c>
    </row>
    <row r="6066" spans="1:8" x14ac:dyDescent="0.25">
      <c r="A6066" s="4" t="s">
        <v>15632</v>
      </c>
      <c r="B6066" s="4" t="s">
        <v>15614</v>
      </c>
      <c r="C6066" s="4" t="s">
        <v>15633</v>
      </c>
      <c r="D6066" s="4">
        <v>-26.113019999999999</v>
      </c>
      <c r="E6066" s="4">
        <v>28.051466000000001</v>
      </c>
      <c r="F6066" s="4">
        <v>6</v>
      </c>
      <c r="G6066" s="4">
        <v>0</v>
      </c>
      <c r="H6066" s="4" t="s">
        <v>15614</v>
      </c>
    </row>
    <row r="6067" spans="1:8" x14ac:dyDescent="0.25">
      <c r="A6067" s="4" t="s">
        <v>15634</v>
      </c>
      <c r="B6067" s="4" t="s">
        <v>15635</v>
      </c>
      <c r="C6067" s="4" t="s">
        <v>8830</v>
      </c>
      <c r="D6067" s="4">
        <v>-26.113123266567701</v>
      </c>
      <c r="E6067" s="4">
        <v>28.053326994718098</v>
      </c>
      <c r="F6067" s="4">
        <v>1414</v>
      </c>
      <c r="G6067" s="4">
        <v>-1</v>
      </c>
      <c r="H6067" s="4" t="s">
        <v>15636</v>
      </c>
    </row>
    <row r="6068" spans="1:8" x14ac:dyDescent="0.25">
      <c r="A6068" s="4" t="s">
        <v>15637</v>
      </c>
      <c r="B6068" s="4" t="s">
        <v>15638</v>
      </c>
      <c r="C6068" s="4" t="s">
        <v>15639</v>
      </c>
      <c r="D6068" s="4">
        <v>-26.098189999999999</v>
      </c>
      <c r="E6068" s="4">
        <v>28.057623</v>
      </c>
      <c r="F6068" s="4">
        <v>1.8</v>
      </c>
      <c r="G6068" s="4">
        <v>8.9865349999999999</v>
      </c>
      <c r="H6068" s="4" t="s">
        <v>15506</v>
      </c>
    </row>
    <row r="6069" spans="1:8" x14ac:dyDescent="0.25">
      <c r="A6069" s="4" t="s">
        <v>15558</v>
      </c>
      <c r="B6069" s="4" t="s">
        <v>15559</v>
      </c>
      <c r="C6069" s="4" t="s">
        <v>7127</v>
      </c>
      <c r="D6069" s="4">
        <v>0</v>
      </c>
      <c r="E6069" s="4">
        <v>0</v>
      </c>
      <c r="F6069" s="4">
        <v>0</v>
      </c>
      <c r="G6069" s="4">
        <v>0</v>
      </c>
      <c r="H6069" s="4">
        <v>0</v>
      </c>
    </row>
    <row r="6070" spans="1:8" x14ac:dyDescent="0.25">
      <c r="A6070" s="4" t="s">
        <v>15640</v>
      </c>
      <c r="B6070" s="4" t="s">
        <v>15641</v>
      </c>
      <c r="C6070" s="4" t="s">
        <v>7127</v>
      </c>
      <c r="D6070" s="4">
        <v>0</v>
      </c>
      <c r="E6070" s="4">
        <v>0</v>
      </c>
      <c r="F6070" s="4">
        <v>0</v>
      </c>
      <c r="G6070" s="4">
        <v>0</v>
      </c>
      <c r="H6070" s="4">
        <v>0</v>
      </c>
    </row>
    <row r="6071" spans="1:8" x14ac:dyDescent="0.25">
      <c r="A6071" s="4" t="s">
        <v>15642</v>
      </c>
      <c r="B6071" s="4" t="s">
        <v>15643</v>
      </c>
      <c r="C6071" s="4" t="s">
        <v>7168</v>
      </c>
      <c r="D6071" s="4">
        <v>-26.052294</v>
      </c>
      <c r="E6071" s="4">
        <v>28.070522</v>
      </c>
      <c r="F6071" s="4">
        <v>49</v>
      </c>
      <c r="G6071" s="4">
        <v>0</v>
      </c>
      <c r="H6071" s="4" t="s">
        <v>15644</v>
      </c>
    </row>
    <row r="6072" spans="1:8" x14ac:dyDescent="0.25">
      <c r="A6072" s="4" t="s">
        <v>15645</v>
      </c>
      <c r="B6072" s="4" t="s">
        <v>15641</v>
      </c>
      <c r="C6072" s="4" t="s">
        <v>7119</v>
      </c>
      <c r="D6072" s="4">
        <v>0</v>
      </c>
      <c r="E6072" s="4">
        <v>0</v>
      </c>
      <c r="F6072" s="4">
        <v>0</v>
      </c>
      <c r="G6072" s="4">
        <v>0</v>
      </c>
      <c r="H6072" s="4">
        <v>0</v>
      </c>
    </row>
    <row r="6073" spans="1:8" x14ac:dyDescent="0.25">
      <c r="A6073" s="4" t="s">
        <v>15646</v>
      </c>
      <c r="B6073" s="4" t="s">
        <v>15647</v>
      </c>
      <c r="C6073" s="4" t="s">
        <v>15648</v>
      </c>
      <c r="D6073" s="4">
        <v>0</v>
      </c>
      <c r="E6073" s="4">
        <v>0</v>
      </c>
      <c r="F6073" s="4">
        <v>0</v>
      </c>
      <c r="G6073" s="4">
        <v>0</v>
      </c>
      <c r="H6073" s="4">
        <v>0</v>
      </c>
    </row>
    <row r="6074" spans="1:8" x14ac:dyDescent="0.25">
      <c r="A6074" s="4" t="s">
        <v>15649</v>
      </c>
      <c r="B6074" s="4" t="s">
        <v>15650</v>
      </c>
      <c r="C6074" s="4" t="s">
        <v>15651</v>
      </c>
      <c r="D6074" s="4">
        <v>0</v>
      </c>
      <c r="E6074" s="4">
        <v>0</v>
      </c>
      <c r="F6074" s="4">
        <v>0</v>
      </c>
      <c r="G6074" s="4">
        <v>0</v>
      </c>
      <c r="H6074" s="4">
        <v>0</v>
      </c>
    </row>
    <row r="6075" spans="1:8" x14ac:dyDescent="0.25">
      <c r="A6075" s="4" t="s">
        <v>15652</v>
      </c>
      <c r="B6075" s="4" t="s">
        <v>15653</v>
      </c>
      <c r="C6075" s="4" t="s">
        <v>7127</v>
      </c>
      <c r="D6075" s="4">
        <v>0</v>
      </c>
      <c r="E6075" s="4">
        <v>0</v>
      </c>
      <c r="F6075" s="4">
        <v>0</v>
      </c>
      <c r="G6075" s="4">
        <v>0</v>
      </c>
      <c r="H6075" s="4">
        <v>0</v>
      </c>
    </row>
    <row r="6076" spans="1:8" x14ac:dyDescent="0.25">
      <c r="A6076" s="4" t="s">
        <v>15654</v>
      </c>
      <c r="B6076" s="4" t="s">
        <v>15655</v>
      </c>
      <c r="C6076" s="4" t="s">
        <v>7127</v>
      </c>
      <c r="D6076" s="4">
        <v>0</v>
      </c>
      <c r="E6076" s="4">
        <v>0</v>
      </c>
      <c r="F6076" s="4">
        <v>0</v>
      </c>
      <c r="G6076" s="4">
        <v>0</v>
      </c>
      <c r="H6076" s="4">
        <v>0</v>
      </c>
    </row>
    <row r="6077" spans="1:8" x14ac:dyDescent="0.25">
      <c r="A6077" s="4" t="s">
        <v>15656</v>
      </c>
      <c r="B6077" s="4" t="s">
        <v>15657</v>
      </c>
      <c r="C6077" s="4" t="s">
        <v>7168</v>
      </c>
      <c r="D6077" s="4">
        <v>0</v>
      </c>
      <c r="E6077" s="4">
        <v>0</v>
      </c>
      <c r="F6077" s="4">
        <v>0</v>
      </c>
      <c r="G6077" s="4">
        <v>0</v>
      </c>
      <c r="H6077" s="4">
        <v>0</v>
      </c>
    </row>
    <row r="6078" spans="1:8" x14ac:dyDescent="0.25">
      <c r="A6078" s="4" t="s">
        <v>15658</v>
      </c>
      <c r="B6078" s="4" t="s">
        <v>15655</v>
      </c>
      <c r="C6078" s="4" t="s">
        <v>7119</v>
      </c>
      <c r="D6078" s="4">
        <v>0</v>
      </c>
      <c r="E6078" s="4">
        <v>0</v>
      </c>
      <c r="F6078" s="4">
        <v>0</v>
      </c>
      <c r="G6078" s="4">
        <v>0</v>
      </c>
      <c r="H6078" s="4">
        <v>0</v>
      </c>
    </row>
    <row r="6079" spans="1:8" x14ac:dyDescent="0.25">
      <c r="A6079" s="4" t="s">
        <v>15659</v>
      </c>
      <c r="B6079" s="4" t="s">
        <v>15432</v>
      </c>
      <c r="C6079" s="4" t="s">
        <v>15660</v>
      </c>
      <c r="D6079" s="4">
        <v>-26.112836999999999</v>
      </c>
      <c r="E6079" s="4">
        <v>28.053684000000001</v>
      </c>
      <c r="F6079" s="4">
        <v>13.653</v>
      </c>
      <c r="G6079" s="4">
        <v>1.55</v>
      </c>
      <c r="H6079" s="4" t="s">
        <v>15661</v>
      </c>
    </row>
    <row r="6080" spans="1:8" x14ac:dyDescent="0.25">
      <c r="A6080" s="4" t="s">
        <v>15662</v>
      </c>
      <c r="B6080" s="4" t="s">
        <v>15158</v>
      </c>
      <c r="C6080" s="4" t="s">
        <v>15663</v>
      </c>
      <c r="D6080" s="4">
        <v>0</v>
      </c>
      <c r="E6080" s="4">
        <v>0</v>
      </c>
      <c r="F6080" s="4">
        <v>0</v>
      </c>
      <c r="G6080" s="4">
        <v>0</v>
      </c>
      <c r="H6080" s="4">
        <v>0</v>
      </c>
    </row>
    <row r="6081" spans="1:8" x14ac:dyDescent="0.25">
      <c r="A6081" s="4" t="s">
        <v>15664</v>
      </c>
      <c r="B6081" s="4" t="s">
        <v>15665</v>
      </c>
      <c r="C6081" s="4" t="s">
        <v>7168</v>
      </c>
      <c r="D6081" s="4">
        <v>-26.05226</v>
      </c>
      <c r="E6081" s="4">
        <v>28.070885000000001</v>
      </c>
      <c r="F6081" s="4">
        <v>37</v>
      </c>
      <c r="G6081" s="4">
        <v>0.72</v>
      </c>
      <c r="H6081" s="4" t="s">
        <v>15666</v>
      </c>
    </row>
    <row r="6082" spans="1:8" x14ac:dyDescent="0.25">
      <c r="A6082" s="4" t="s">
        <v>15667</v>
      </c>
      <c r="B6082" s="4" t="s">
        <v>15668</v>
      </c>
      <c r="C6082" s="4" t="s">
        <v>7119</v>
      </c>
      <c r="D6082" s="4">
        <v>0</v>
      </c>
      <c r="E6082" s="4">
        <v>0</v>
      </c>
      <c r="F6082" s="4">
        <v>0</v>
      </c>
      <c r="G6082" s="4">
        <v>0</v>
      </c>
      <c r="H6082" s="4">
        <v>0</v>
      </c>
    </row>
    <row r="6083" spans="1:8" x14ac:dyDescent="0.25">
      <c r="A6083" s="4" t="s">
        <v>15669</v>
      </c>
      <c r="B6083" s="4" t="s">
        <v>15670</v>
      </c>
      <c r="C6083" s="4" t="s">
        <v>7127</v>
      </c>
      <c r="D6083" s="4">
        <v>0</v>
      </c>
      <c r="E6083" s="4">
        <v>0</v>
      </c>
      <c r="F6083" s="4">
        <v>0</v>
      </c>
      <c r="G6083" s="4">
        <v>0</v>
      </c>
      <c r="H6083" s="4">
        <v>0</v>
      </c>
    </row>
    <row r="6084" spans="1:8" x14ac:dyDescent="0.25">
      <c r="A6084" s="4" t="s">
        <v>15671</v>
      </c>
      <c r="B6084" s="4" t="s">
        <v>15672</v>
      </c>
      <c r="C6084" s="4" t="s">
        <v>7168</v>
      </c>
      <c r="D6084" s="4">
        <v>-26.052250000000001</v>
      </c>
      <c r="E6084" s="4">
        <v>28.071052999999999</v>
      </c>
      <c r="F6084" s="4">
        <v>53</v>
      </c>
      <c r="G6084" s="4">
        <v>0</v>
      </c>
      <c r="H6084" s="4" t="s">
        <v>15673</v>
      </c>
    </row>
    <row r="6085" spans="1:8" x14ac:dyDescent="0.25">
      <c r="A6085" s="4" t="s">
        <v>15674</v>
      </c>
      <c r="B6085" s="4" t="s">
        <v>15675</v>
      </c>
      <c r="C6085" s="4" t="s">
        <v>7119</v>
      </c>
      <c r="D6085" s="4">
        <v>0</v>
      </c>
      <c r="E6085" s="4">
        <v>0</v>
      </c>
      <c r="F6085" s="4">
        <v>0</v>
      </c>
      <c r="G6085" s="4">
        <v>0</v>
      </c>
      <c r="H6085" s="4">
        <v>0</v>
      </c>
    </row>
    <row r="6086" spans="1:8" x14ac:dyDescent="0.25">
      <c r="A6086" s="4" t="s">
        <v>15676</v>
      </c>
      <c r="B6086" s="4" t="s">
        <v>15677</v>
      </c>
      <c r="C6086" s="4" t="s">
        <v>15433</v>
      </c>
      <c r="D6086" s="4">
        <v>0</v>
      </c>
      <c r="E6086" s="4">
        <v>0</v>
      </c>
      <c r="F6086" s="4">
        <v>0</v>
      </c>
      <c r="G6086" s="4">
        <v>0</v>
      </c>
      <c r="H6086" s="4">
        <v>0</v>
      </c>
    </row>
    <row r="6087" spans="1:8" x14ac:dyDescent="0.25">
      <c r="A6087" s="4" t="s">
        <v>15678</v>
      </c>
      <c r="B6087" s="4" t="s">
        <v>15679</v>
      </c>
      <c r="C6087" s="4" t="s">
        <v>7168</v>
      </c>
      <c r="D6087" s="4">
        <v>-26.052102999999999</v>
      </c>
      <c r="E6087" s="4">
        <v>28.070723999999998</v>
      </c>
      <c r="F6087" s="4">
        <v>18</v>
      </c>
      <c r="G6087" s="4">
        <v>0</v>
      </c>
      <c r="H6087" s="4" t="s">
        <v>15680</v>
      </c>
    </row>
    <row r="6088" spans="1:8" x14ac:dyDescent="0.25">
      <c r="A6088" s="4" t="s">
        <v>15681</v>
      </c>
      <c r="B6088" s="4" t="s">
        <v>15682</v>
      </c>
      <c r="C6088" s="4" t="s">
        <v>7119</v>
      </c>
      <c r="D6088" s="4">
        <v>-26.052149</v>
      </c>
      <c r="E6088" s="4">
        <v>28.069880999999999</v>
      </c>
      <c r="F6088" s="4">
        <v>49</v>
      </c>
      <c r="G6088" s="4">
        <v>0.54</v>
      </c>
      <c r="H6088" s="4" t="s">
        <v>15683</v>
      </c>
    </row>
    <row r="6089" spans="1:8" x14ac:dyDescent="0.25">
      <c r="A6089" s="4" t="s">
        <v>15684</v>
      </c>
      <c r="B6089" s="4" t="s">
        <v>15682</v>
      </c>
      <c r="C6089" s="4" t="s">
        <v>7127</v>
      </c>
      <c r="D6089" s="4">
        <v>-26.052149</v>
      </c>
      <c r="E6089" s="4">
        <v>28.069880999999999</v>
      </c>
      <c r="F6089" s="4">
        <v>49</v>
      </c>
      <c r="G6089" s="4">
        <v>0.54</v>
      </c>
      <c r="H6089" s="4" t="s">
        <v>15683</v>
      </c>
    </row>
    <row r="6090" spans="1:8" x14ac:dyDescent="0.25">
      <c r="A6090" s="4" t="s">
        <v>15685</v>
      </c>
      <c r="B6090" s="4" t="s">
        <v>15686</v>
      </c>
      <c r="C6090" s="4" t="s">
        <v>15687</v>
      </c>
      <c r="D6090" s="4">
        <v>-26.087392999999999</v>
      </c>
      <c r="E6090" s="4">
        <v>28.058689999999999</v>
      </c>
      <c r="F6090" s="4">
        <v>17</v>
      </c>
      <c r="G6090" s="4">
        <v>1.1599999999999999</v>
      </c>
      <c r="H6090" s="4" t="s">
        <v>15688</v>
      </c>
    </row>
    <row r="6091" spans="1:8" x14ac:dyDescent="0.25">
      <c r="A6091" s="4" t="s">
        <v>15689</v>
      </c>
      <c r="B6091" s="4" t="s">
        <v>15690</v>
      </c>
      <c r="C6091" s="4" t="s">
        <v>11880</v>
      </c>
      <c r="D6091" s="4">
        <v>-26.172543000000001</v>
      </c>
      <c r="E6091" s="4">
        <v>28.341025999999999</v>
      </c>
      <c r="F6091" s="4">
        <v>6</v>
      </c>
      <c r="G6091" s="4">
        <v>17.108405999999999</v>
      </c>
      <c r="H6091" s="4" t="s">
        <v>15689</v>
      </c>
    </row>
    <row r="6092" spans="1:8" x14ac:dyDescent="0.25">
      <c r="A6092" s="4" t="s">
        <v>15691</v>
      </c>
      <c r="B6092" s="4" t="s">
        <v>15692</v>
      </c>
      <c r="C6092" s="4">
        <v>49237154</v>
      </c>
      <c r="D6092" s="4">
        <v>-26.112477138517399</v>
      </c>
      <c r="E6092" s="4">
        <v>28.0532637931938</v>
      </c>
      <c r="F6092" s="4">
        <v>1414</v>
      </c>
      <c r="G6092" s="4">
        <v>-1</v>
      </c>
      <c r="H6092" s="4" t="s">
        <v>15693</v>
      </c>
    </row>
    <row r="6093" spans="1:8" x14ac:dyDescent="0.25">
      <c r="A6093" s="4" t="s">
        <v>15694</v>
      </c>
      <c r="B6093" s="4" t="s">
        <v>15695</v>
      </c>
      <c r="C6093" s="4" t="s">
        <v>7298</v>
      </c>
      <c r="D6093" s="4">
        <v>-26.1129131987081</v>
      </c>
      <c r="E6093" s="4">
        <v>28.053080041021701</v>
      </c>
      <c r="F6093" s="4">
        <v>1953.3244868167999</v>
      </c>
      <c r="G6093" s="4">
        <v>-1</v>
      </c>
      <c r="H6093" s="4" t="s">
        <v>15696</v>
      </c>
    </row>
    <row r="6094" spans="1:8" x14ac:dyDescent="0.25">
      <c r="A6094" s="4" t="s">
        <v>15697</v>
      </c>
      <c r="B6094" s="4" t="s">
        <v>15696</v>
      </c>
      <c r="C6094" s="4" t="s">
        <v>14369</v>
      </c>
      <c r="D6094" s="4">
        <v>-26.069479999999999</v>
      </c>
      <c r="E6094" s="4">
        <v>28.089618999999999</v>
      </c>
      <c r="F6094" s="4">
        <v>9</v>
      </c>
      <c r="G6094" s="4">
        <v>27.22</v>
      </c>
      <c r="H6094" s="4" t="s">
        <v>15698</v>
      </c>
    </row>
    <row r="6095" spans="1:8" x14ac:dyDescent="0.25">
      <c r="A6095" s="4" t="s">
        <v>15699</v>
      </c>
      <c r="B6095" s="4" t="s">
        <v>15700</v>
      </c>
      <c r="C6095" s="4" t="s">
        <v>15701</v>
      </c>
      <c r="D6095" s="4">
        <v>-26.1134416472004</v>
      </c>
      <c r="E6095" s="4">
        <v>28.052129797848799</v>
      </c>
      <c r="F6095" s="4">
        <v>8</v>
      </c>
      <c r="G6095" s="4">
        <v>8.1399660110473597</v>
      </c>
      <c r="H6095" s="4" t="s">
        <v>15702</v>
      </c>
    </row>
    <row r="6096" spans="1:8" x14ac:dyDescent="0.25">
      <c r="A6096" s="4" t="s">
        <v>15703</v>
      </c>
      <c r="B6096" s="4" t="s">
        <v>15704</v>
      </c>
      <c r="C6096" s="4" t="s">
        <v>9168</v>
      </c>
      <c r="D6096" s="4">
        <v>-26.1140772512931</v>
      </c>
      <c r="E6096" s="4">
        <v>28.053006762478201</v>
      </c>
      <c r="F6096" s="4">
        <v>65</v>
      </c>
      <c r="G6096" s="4">
        <v>-1</v>
      </c>
      <c r="H6096" s="4" t="s">
        <v>15705</v>
      </c>
    </row>
    <row r="6097" spans="1:8" x14ac:dyDescent="0.25">
      <c r="A6097" s="4" t="s">
        <v>15706</v>
      </c>
      <c r="B6097" s="4" t="s">
        <v>15707</v>
      </c>
      <c r="C6097" s="4" t="s">
        <v>15708</v>
      </c>
      <c r="D6097" s="4">
        <v>-26.1125696110179</v>
      </c>
      <c r="E6097" s="4">
        <v>28.052088031261299</v>
      </c>
      <c r="F6097" s="4">
        <v>10</v>
      </c>
      <c r="G6097" s="4">
        <v>12.770000457763601</v>
      </c>
      <c r="H6097" s="4" t="s">
        <v>15709</v>
      </c>
    </row>
    <row r="6098" spans="1:8" x14ac:dyDescent="0.25">
      <c r="A6098" s="4" t="s">
        <v>15710</v>
      </c>
      <c r="B6098" s="4" t="s">
        <v>15711</v>
      </c>
      <c r="C6098" s="4" t="s">
        <v>15712</v>
      </c>
      <c r="D6098" s="4">
        <v>-26.113222359941801</v>
      </c>
      <c r="E6098" s="4">
        <v>28.051677697928099</v>
      </c>
      <c r="F6098" s="4">
        <v>10</v>
      </c>
      <c r="G6098" s="4">
        <v>3.9300000667571999</v>
      </c>
      <c r="H6098" s="4" t="s">
        <v>15713</v>
      </c>
    </row>
    <row r="6099" spans="1:8" x14ac:dyDescent="0.25">
      <c r="A6099" s="4" t="s">
        <v>15714</v>
      </c>
      <c r="B6099" s="4" t="s">
        <v>15715</v>
      </c>
      <c r="C6099" s="4" t="s">
        <v>10751</v>
      </c>
      <c r="D6099" s="4">
        <v>0</v>
      </c>
      <c r="E6099" s="4">
        <v>0</v>
      </c>
      <c r="F6099" s="4">
        <v>0</v>
      </c>
      <c r="G6099" s="4">
        <v>0</v>
      </c>
      <c r="H6099" s="4">
        <v>0</v>
      </c>
    </row>
    <row r="6100" spans="1:8" x14ac:dyDescent="0.25">
      <c r="A6100" s="4" t="s">
        <v>15716</v>
      </c>
      <c r="B6100" s="4" t="s">
        <v>15716</v>
      </c>
      <c r="C6100" s="4" t="s">
        <v>15717</v>
      </c>
      <c r="D6100" s="4">
        <v>-26.104790000000001</v>
      </c>
      <c r="E6100" s="4">
        <v>28.046581</v>
      </c>
      <c r="F6100" s="4">
        <v>3</v>
      </c>
      <c r="G6100" s="4">
        <v>5.37</v>
      </c>
      <c r="H6100" s="4" t="s">
        <v>15716</v>
      </c>
    </row>
    <row r="6101" spans="1:8" x14ac:dyDescent="0.25">
      <c r="A6101" s="4" t="s">
        <v>15718</v>
      </c>
      <c r="B6101" s="4" t="s">
        <v>15719</v>
      </c>
      <c r="C6101" s="4" t="s">
        <v>12329</v>
      </c>
      <c r="D6101" s="4">
        <v>0</v>
      </c>
      <c r="E6101" s="4">
        <v>0</v>
      </c>
      <c r="F6101" s="4">
        <v>0</v>
      </c>
      <c r="G6101" s="4">
        <v>0</v>
      </c>
      <c r="H6101" s="4">
        <v>0</v>
      </c>
    </row>
    <row r="6102" spans="1:8" x14ac:dyDescent="0.25">
      <c r="A6102" s="4" t="s">
        <v>15720</v>
      </c>
      <c r="B6102" s="4" t="s">
        <v>15721</v>
      </c>
      <c r="C6102" s="4" t="s">
        <v>15722</v>
      </c>
      <c r="D6102" s="4">
        <v>-26.104994000000001</v>
      </c>
      <c r="E6102" s="4">
        <v>28.046430000000001</v>
      </c>
      <c r="F6102" s="4">
        <v>3</v>
      </c>
      <c r="G6102" s="4">
        <v>6.76</v>
      </c>
      <c r="H6102" s="4" t="s">
        <v>15720</v>
      </c>
    </row>
    <row r="6103" spans="1:8" x14ac:dyDescent="0.25">
      <c r="A6103" s="4" t="s">
        <v>15723</v>
      </c>
      <c r="B6103" s="4" t="s">
        <v>15724</v>
      </c>
      <c r="C6103" s="4" t="s">
        <v>15725</v>
      </c>
      <c r="D6103" s="4">
        <v>-26.104784146667399</v>
      </c>
      <c r="E6103" s="4">
        <v>28.046515902647499</v>
      </c>
      <c r="F6103" s="4">
        <v>300</v>
      </c>
      <c r="G6103" s="4">
        <v>0.554121902819529</v>
      </c>
      <c r="H6103" s="4" t="s">
        <v>15726</v>
      </c>
    </row>
    <row r="6104" spans="1:8" x14ac:dyDescent="0.25">
      <c r="A6104" s="4" t="s">
        <v>15727</v>
      </c>
      <c r="B6104" s="4" t="s">
        <v>15728</v>
      </c>
      <c r="C6104" s="4" t="s">
        <v>15729</v>
      </c>
      <c r="D6104" s="4">
        <v>-26.101120349948499</v>
      </c>
      <c r="E6104" s="4">
        <v>28.0491797783226</v>
      </c>
      <c r="F6104" s="4">
        <v>6</v>
      </c>
      <c r="G6104" s="4">
        <v>0.237600862979888</v>
      </c>
      <c r="H6104" s="4" t="s">
        <v>15730</v>
      </c>
    </row>
    <row r="6105" spans="1:8" x14ac:dyDescent="0.25">
      <c r="A6105" s="4" t="s">
        <v>15731</v>
      </c>
      <c r="B6105" s="4" t="s">
        <v>15732</v>
      </c>
      <c r="C6105" s="4" t="s">
        <v>10942</v>
      </c>
      <c r="D6105" s="4">
        <v>-26.101254892867399</v>
      </c>
      <c r="E6105" s="4">
        <v>28.049991097660499</v>
      </c>
      <c r="F6105" s="4">
        <v>65</v>
      </c>
      <c r="G6105" s="4">
        <v>-1</v>
      </c>
      <c r="H6105" s="4" t="s">
        <v>15733</v>
      </c>
    </row>
    <row r="6106" spans="1:8" x14ac:dyDescent="0.25">
      <c r="A6106" s="4" t="s">
        <v>15734</v>
      </c>
      <c r="B6106" s="4" t="s">
        <v>15735</v>
      </c>
      <c r="C6106" s="4" t="s">
        <v>15736</v>
      </c>
      <c r="D6106" s="4">
        <v>-26.103833005787902</v>
      </c>
      <c r="E6106" s="4">
        <v>28.047838211085601</v>
      </c>
      <c r="F6106" s="4">
        <v>10</v>
      </c>
      <c r="G6106" s="4">
        <v>0</v>
      </c>
      <c r="H6106" s="4" t="s">
        <v>15735</v>
      </c>
    </row>
    <row r="6107" spans="1:8" x14ac:dyDescent="0.25">
      <c r="A6107" s="4" t="s">
        <v>15737</v>
      </c>
      <c r="B6107" s="4" t="s">
        <v>15738</v>
      </c>
      <c r="C6107" s="4" t="s">
        <v>9458</v>
      </c>
      <c r="D6107" s="4">
        <v>-26.101536992961599</v>
      </c>
      <c r="E6107" s="4">
        <v>28.050003340493902</v>
      </c>
      <c r="F6107" s="4">
        <v>50</v>
      </c>
      <c r="G6107" s="4">
        <v>0</v>
      </c>
      <c r="H6107" s="4" t="s">
        <v>15739</v>
      </c>
    </row>
    <row r="6108" spans="1:8" x14ac:dyDescent="0.25">
      <c r="A6108" s="4" t="s">
        <v>15730</v>
      </c>
      <c r="B6108" s="4" t="s">
        <v>15740</v>
      </c>
      <c r="C6108" s="4" t="s">
        <v>15741</v>
      </c>
      <c r="D6108" s="4">
        <v>-26.102297</v>
      </c>
      <c r="E6108" s="4">
        <v>28.048971000000002</v>
      </c>
      <c r="F6108" s="4">
        <v>128</v>
      </c>
      <c r="G6108" s="4">
        <v>0.54282940000000002</v>
      </c>
      <c r="H6108" s="4" t="s">
        <v>15742</v>
      </c>
    </row>
    <row r="6109" spans="1:8" x14ac:dyDescent="0.25">
      <c r="A6109" s="4" t="s">
        <v>15743</v>
      </c>
      <c r="B6109" s="4" t="s">
        <v>15740</v>
      </c>
      <c r="C6109" s="4" t="s">
        <v>12343</v>
      </c>
      <c r="D6109" s="4">
        <v>0</v>
      </c>
      <c r="E6109" s="4">
        <v>0</v>
      </c>
      <c r="F6109" s="4">
        <v>0</v>
      </c>
      <c r="G6109" s="4">
        <v>0</v>
      </c>
      <c r="H6109" s="4">
        <v>0</v>
      </c>
    </row>
    <row r="6110" spans="1:8" x14ac:dyDescent="0.25">
      <c r="A6110" s="4" t="s">
        <v>15730</v>
      </c>
      <c r="B6110" s="4" t="s">
        <v>15744</v>
      </c>
      <c r="C6110" s="4" t="s">
        <v>15745</v>
      </c>
      <c r="D6110" s="4">
        <v>0</v>
      </c>
      <c r="E6110" s="4">
        <v>0</v>
      </c>
      <c r="F6110" s="4">
        <v>0</v>
      </c>
      <c r="G6110" s="4">
        <v>0</v>
      </c>
      <c r="H6110" s="4">
        <v>0</v>
      </c>
    </row>
    <row r="6111" spans="1:8" x14ac:dyDescent="0.25">
      <c r="A6111" s="4" t="s">
        <v>15746</v>
      </c>
      <c r="B6111" s="4" t="s">
        <v>15747</v>
      </c>
      <c r="C6111" s="4" t="s">
        <v>15748</v>
      </c>
      <c r="D6111" s="4">
        <v>-26.1000068346281</v>
      </c>
      <c r="E6111" s="4">
        <v>28.050319338243501</v>
      </c>
      <c r="F6111" s="4">
        <v>10</v>
      </c>
      <c r="G6111" s="4">
        <v>15.789999961853001</v>
      </c>
      <c r="H6111" s="4" t="s">
        <v>15749</v>
      </c>
    </row>
    <row r="6112" spans="1:8" x14ac:dyDescent="0.25">
      <c r="A6112" s="4" t="s">
        <v>15750</v>
      </c>
      <c r="B6112" s="4" t="s">
        <v>15751</v>
      </c>
      <c r="C6112" s="4" t="s">
        <v>15752</v>
      </c>
      <c r="D6112" s="4">
        <v>0</v>
      </c>
      <c r="E6112" s="4">
        <v>0</v>
      </c>
      <c r="F6112" s="4">
        <v>0</v>
      </c>
      <c r="G6112" s="4">
        <v>0</v>
      </c>
      <c r="H6112" s="4">
        <v>0</v>
      </c>
    </row>
    <row r="6113" spans="1:8" x14ac:dyDescent="0.25">
      <c r="A6113" s="4" t="s">
        <v>15753</v>
      </c>
      <c r="B6113" s="4" t="s">
        <v>15754</v>
      </c>
      <c r="C6113" s="4" t="s">
        <v>15755</v>
      </c>
      <c r="D6113" s="4">
        <v>-26.100978862840599</v>
      </c>
      <c r="E6113" s="4">
        <v>28.0500750703821</v>
      </c>
      <c r="F6113" s="4">
        <v>16</v>
      </c>
      <c r="G6113" s="4">
        <v>0.24743741750717099</v>
      </c>
      <c r="H6113" s="4" t="s">
        <v>15754</v>
      </c>
    </row>
    <row r="6114" spans="1:8" x14ac:dyDescent="0.25">
      <c r="A6114" s="4" t="s">
        <v>15738</v>
      </c>
      <c r="B6114" s="4" t="s">
        <v>15756</v>
      </c>
      <c r="C6114" s="4" t="s">
        <v>15757</v>
      </c>
      <c r="D6114" s="4">
        <v>0</v>
      </c>
      <c r="E6114" s="4">
        <v>0</v>
      </c>
      <c r="F6114" s="4">
        <v>0</v>
      </c>
      <c r="G6114" s="4">
        <v>0</v>
      </c>
      <c r="H6114" s="4">
        <v>0</v>
      </c>
    </row>
    <row r="6115" spans="1:8" x14ac:dyDescent="0.25">
      <c r="A6115" s="4" t="s">
        <v>15758</v>
      </c>
      <c r="B6115" s="4" t="s">
        <v>15759</v>
      </c>
      <c r="C6115" s="4" t="s">
        <v>15760</v>
      </c>
      <c r="D6115" s="4">
        <v>-26.076827999999999</v>
      </c>
      <c r="E6115" s="4">
        <v>28.048027000000001</v>
      </c>
      <c r="F6115" s="4">
        <v>8</v>
      </c>
      <c r="G6115" s="4">
        <v>16.221672000000002</v>
      </c>
      <c r="H6115" s="4" t="s">
        <v>15761</v>
      </c>
    </row>
    <row r="6116" spans="1:8" x14ac:dyDescent="0.25">
      <c r="A6116" s="4" t="s">
        <v>15762</v>
      </c>
      <c r="B6116" s="4" t="s">
        <v>15763</v>
      </c>
      <c r="C6116" s="4">
        <v>49237154</v>
      </c>
      <c r="D6116" s="4">
        <v>-26.076601333940399</v>
      </c>
      <c r="E6116" s="4">
        <v>28.047749530550099</v>
      </c>
      <c r="F6116" s="4">
        <v>5</v>
      </c>
      <c r="G6116" s="4">
        <v>9.8000001907348597</v>
      </c>
      <c r="H6116" s="4" t="s">
        <v>15764</v>
      </c>
    </row>
    <row r="6117" spans="1:8" x14ac:dyDescent="0.25">
      <c r="A6117" s="4" t="s">
        <v>15765</v>
      </c>
      <c r="B6117" s="4" t="s">
        <v>15766</v>
      </c>
      <c r="C6117" s="4" t="s">
        <v>15767</v>
      </c>
      <c r="D6117" s="4">
        <v>-26.063705490286999</v>
      </c>
      <c r="E6117" s="4">
        <v>28.057597102031099</v>
      </c>
      <c r="F6117" s="4">
        <v>1414</v>
      </c>
      <c r="G6117" s="4">
        <v>-1</v>
      </c>
      <c r="H6117" s="4" t="s">
        <v>15765</v>
      </c>
    </row>
    <row r="6118" spans="1:8" x14ac:dyDescent="0.25">
      <c r="A6118" s="4" t="s">
        <v>15761</v>
      </c>
      <c r="B6118" s="4" t="s">
        <v>15768</v>
      </c>
      <c r="C6118" s="4" t="s">
        <v>15769</v>
      </c>
      <c r="D6118" s="4">
        <v>-26.076595000000001</v>
      </c>
      <c r="E6118" s="4">
        <v>28.047853</v>
      </c>
      <c r="F6118" s="4">
        <v>24</v>
      </c>
      <c r="G6118" s="4">
        <v>15.711323999999999</v>
      </c>
      <c r="H6118" s="4" t="s">
        <v>15768</v>
      </c>
    </row>
    <row r="6119" spans="1:8" x14ac:dyDescent="0.25">
      <c r="A6119" s="4" t="s">
        <v>15770</v>
      </c>
      <c r="B6119" s="4" t="s">
        <v>15771</v>
      </c>
      <c r="C6119" s="4" t="s">
        <v>15772</v>
      </c>
      <c r="D6119" s="4">
        <v>-26.075101280270701</v>
      </c>
      <c r="E6119" s="4">
        <v>28.046165359658701</v>
      </c>
      <c r="F6119" s="4">
        <v>96</v>
      </c>
      <c r="G6119" s="4">
        <v>0.50495094060897805</v>
      </c>
      <c r="H6119" s="4" t="s">
        <v>15773</v>
      </c>
    </row>
    <row r="6120" spans="1:8" x14ac:dyDescent="0.25">
      <c r="A6120" s="4" t="s">
        <v>15774</v>
      </c>
      <c r="B6120" s="4" t="s">
        <v>15775</v>
      </c>
      <c r="C6120" s="4" t="s">
        <v>15776</v>
      </c>
      <c r="D6120" s="4">
        <v>0</v>
      </c>
      <c r="E6120" s="4">
        <v>0</v>
      </c>
      <c r="F6120" s="4">
        <v>0</v>
      </c>
      <c r="G6120" s="4">
        <v>0</v>
      </c>
      <c r="H6120" s="4">
        <v>0</v>
      </c>
    </row>
    <row r="6121" spans="1:8" x14ac:dyDescent="0.25">
      <c r="A6121" s="4" t="s">
        <v>15777</v>
      </c>
      <c r="B6121" s="4" t="s">
        <v>15778</v>
      </c>
      <c r="C6121" s="4" t="s">
        <v>15779</v>
      </c>
      <c r="D6121" s="4">
        <v>-26.074513401860401</v>
      </c>
      <c r="E6121" s="4">
        <v>28.046564077984499</v>
      </c>
      <c r="F6121" s="4">
        <v>30</v>
      </c>
      <c r="G6121" s="4">
        <v>4.5300002098083496</v>
      </c>
      <c r="H6121" s="4" t="s">
        <v>15780</v>
      </c>
    </row>
    <row r="6122" spans="1:8" x14ac:dyDescent="0.25">
      <c r="A6122" s="4" t="s">
        <v>15781</v>
      </c>
      <c r="B6122" s="4" t="s">
        <v>15782</v>
      </c>
      <c r="C6122" s="4" t="s">
        <v>7119</v>
      </c>
      <c r="D6122" s="4">
        <v>0</v>
      </c>
      <c r="E6122" s="4">
        <v>0</v>
      </c>
      <c r="F6122" s="4">
        <v>0</v>
      </c>
      <c r="G6122" s="4">
        <v>0</v>
      </c>
      <c r="H6122" s="4">
        <v>0</v>
      </c>
    </row>
    <row r="6123" spans="1:8" x14ac:dyDescent="0.25">
      <c r="A6123" s="4" t="s">
        <v>15783</v>
      </c>
      <c r="B6123" s="4" t="s">
        <v>15784</v>
      </c>
      <c r="C6123" s="4" t="s">
        <v>7127</v>
      </c>
      <c r="D6123" s="4">
        <v>0</v>
      </c>
      <c r="E6123" s="4">
        <v>0</v>
      </c>
      <c r="F6123" s="4">
        <v>0</v>
      </c>
      <c r="G6123" s="4">
        <v>0</v>
      </c>
      <c r="H6123" s="4">
        <v>0</v>
      </c>
    </row>
    <row r="6124" spans="1:8" x14ac:dyDescent="0.25">
      <c r="A6124" s="4" t="s">
        <v>15785</v>
      </c>
      <c r="B6124" s="4" t="s">
        <v>15784</v>
      </c>
      <c r="C6124" s="4" t="s">
        <v>7127</v>
      </c>
      <c r="D6124" s="4">
        <v>0</v>
      </c>
      <c r="E6124" s="4">
        <v>0</v>
      </c>
      <c r="F6124" s="4">
        <v>0</v>
      </c>
      <c r="G6124" s="4">
        <v>0</v>
      </c>
      <c r="H6124" s="4">
        <v>0</v>
      </c>
    </row>
    <row r="6125" spans="1:8" x14ac:dyDescent="0.25">
      <c r="A6125" s="4" t="s">
        <v>15786</v>
      </c>
      <c r="B6125" s="4" t="s">
        <v>15787</v>
      </c>
      <c r="C6125" s="4">
        <v>49237154</v>
      </c>
      <c r="D6125" s="4">
        <v>-26.0746739153061</v>
      </c>
      <c r="E6125" s="4">
        <v>28.046794831778801</v>
      </c>
      <c r="F6125" s="4">
        <v>10</v>
      </c>
      <c r="G6125" s="4">
        <v>0.34000000357627802</v>
      </c>
      <c r="H6125" s="4" t="s">
        <v>15786</v>
      </c>
    </row>
    <row r="6126" spans="1:8" x14ac:dyDescent="0.25">
      <c r="A6126" s="4" t="s">
        <v>15788</v>
      </c>
      <c r="B6126" s="4" t="s">
        <v>15789</v>
      </c>
      <c r="C6126" s="4" t="s">
        <v>15648</v>
      </c>
      <c r="D6126" s="4">
        <v>0</v>
      </c>
      <c r="E6126" s="4">
        <v>0</v>
      </c>
      <c r="F6126" s="4">
        <v>0</v>
      </c>
      <c r="G6126" s="4">
        <v>0</v>
      </c>
      <c r="H6126" s="4">
        <v>0</v>
      </c>
    </row>
    <row r="6127" spans="1:8" x14ac:dyDescent="0.25">
      <c r="A6127" s="4" t="s">
        <v>15790</v>
      </c>
      <c r="B6127" s="4" t="s">
        <v>15791</v>
      </c>
      <c r="C6127" s="4">
        <v>49237154</v>
      </c>
      <c r="D6127" s="4">
        <v>-26.074464577274401</v>
      </c>
      <c r="E6127" s="4">
        <v>28.046844787921799</v>
      </c>
      <c r="F6127" s="4">
        <v>5</v>
      </c>
      <c r="G6127" s="4">
        <v>0.52999997138976995</v>
      </c>
      <c r="H6127" s="4" t="s">
        <v>15792</v>
      </c>
    </row>
    <row r="6128" spans="1:8" x14ac:dyDescent="0.25">
      <c r="A6128" s="4" t="s">
        <v>15793</v>
      </c>
      <c r="B6128" s="4" t="s">
        <v>15794</v>
      </c>
      <c r="C6128" s="4" t="s">
        <v>12404</v>
      </c>
      <c r="D6128" s="4">
        <v>-26.075732892577999</v>
      </c>
      <c r="E6128" s="4">
        <v>28.045848499421599</v>
      </c>
      <c r="F6128" s="4">
        <v>128</v>
      </c>
      <c r="G6128" s="4">
        <v>3.43034315109252</v>
      </c>
      <c r="H6128" s="4" t="s">
        <v>15795</v>
      </c>
    </row>
    <row r="6129" spans="1:8" x14ac:dyDescent="0.25">
      <c r="A6129" s="4" t="s">
        <v>15794</v>
      </c>
      <c r="B6129" s="4" t="s">
        <v>15796</v>
      </c>
      <c r="C6129" s="4" t="s">
        <v>15797</v>
      </c>
      <c r="D6129" s="4">
        <v>-26.075639929646599</v>
      </c>
      <c r="E6129" s="4">
        <v>28.046280602019301</v>
      </c>
      <c r="F6129" s="4">
        <v>10</v>
      </c>
      <c r="G6129" s="4">
        <v>0</v>
      </c>
      <c r="H6129" s="4" t="s">
        <v>15796</v>
      </c>
    </row>
    <row r="6130" spans="1:8" x14ac:dyDescent="0.25">
      <c r="A6130" s="4" t="s">
        <v>15798</v>
      </c>
      <c r="B6130" s="4" t="s">
        <v>15799</v>
      </c>
      <c r="C6130" s="4" t="s">
        <v>15800</v>
      </c>
      <c r="D6130" s="4">
        <v>-26.092887090335999</v>
      </c>
      <c r="E6130" s="4">
        <v>28.050923462540698</v>
      </c>
      <c r="F6130" s="4">
        <v>65</v>
      </c>
      <c r="G6130" s="4">
        <v>-1</v>
      </c>
      <c r="H6130" s="4" t="s">
        <v>15799</v>
      </c>
    </row>
    <row r="6131" spans="1:8" x14ac:dyDescent="0.25">
      <c r="A6131" s="4" t="s">
        <v>15801</v>
      </c>
      <c r="B6131" s="4" t="s">
        <v>15802</v>
      </c>
      <c r="C6131" s="4" t="s">
        <v>15803</v>
      </c>
      <c r="D6131" s="4">
        <v>-26.105077999999999</v>
      </c>
      <c r="E6131" s="4">
        <v>28.054993</v>
      </c>
      <c r="F6131" s="4">
        <v>60</v>
      </c>
      <c r="G6131" s="4">
        <v>0.53836143000000003</v>
      </c>
      <c r="H6131" s="4" t="s">
        <v>15804</v>
      </c>
    </row>
    <row r="6132" spans="1:8" x14ac:dyDescent="0.25">
      <c r="A6132" s="4" t="s">
        <v>15805</v>
      </c>
      <c r="B6132" s="4" t="s">
        <v>15805</v>
      </c>
      <c r="C6132" s="4" t="s">
        <v>15806</v>
      </c>
      <c r="D6132" s="4">
        <v>-26.102694785246701</v>
      </c>
      <c r="E6132" s="4">
        <v>28.052141563992901</v>
      </c>
      <c r="F6132" s="4">
        <v>30</v>
      </c>
      <c r="G6132" s="4">
        <v>2.3299999237060498</v>
      </c>
      <c r="H6132" s="4" t="s">
        <v>15805</v>
      </c>
    </row>
    <row r="6133" spans="1:8" x14ac:dyDescent="0.25">
      <c r="A6133" s="4" t="s">
        <v>15807</v>
      </c>
      <c r="B6133" s="4" t="s">
        <v>15808</v>
      </c>
      <c r="C6133" s="4">
        <v>11849932</v>
      </c>
      <c r="D6133" s="4">
        <v>-26.099177277671199</v>
      </c>
      <c r="E6133" s="4">
        <v>28.049933770697599</v>
      </c>
      <c r="F6133" s="4">
        <v>10</v>
      </c>
      <c r="G6133" s="4">
        <v>0.31999999284744202</v>
      </c>
      <c r="H6133" s="4" t="s">
        <v>15808</v>
      </c>
    </row>
    <row r="6134" spans="1:8" x14ac:dyDescent="0.25">
      <c r="A6134" s="4" t="s">
        <v>15809</v>
      </c>
      <c r="B6134" s="4" t="s">
        <v>15810</v>
      </c>
      <c r="C6134" s="4" t="s">
        <v>7119</v>
      </c>
      <c r="D6134" s="4">
        <v>0</v>
      </c>
      <c r="E6134" s="4">
        <v>0</v>
      </c>
      <c r="F6134" s="4">
        <v>0</v>
      </c>
      <c r="G6134" s="4">
        <v>0</v>
      </c>
      <c r="H6134" s="4">
        <v>0</v>
      </c>
    </row>
    <row r="6135" spans="1:8" x14ac:dyDescent="0.25">
      <c r="A6135" s="4" t="s">
        <v>15811</v>
      </c>
      <c r="B6135" s="4" t="s">
        <v>15812</v>
      </c>
      <c r="C6135" s="4" t="s">
        <v>15813</v>
      </c>
      <c r="D6135" s="4">
        <v>-26.098935597007902</v>
      </c>
      <c r="E6135" s="4">
        <v>28.048267581055701</v>
      </c>
      <c r="F6135" s="4">
        <v>400</v>
      </c>
      <c r="G6135" s="4">
        <v>1.7495928824482601</v>
      </c>
      <c r="H6135" s="4" t="s">
        <v>15814</v>
      </c>
    </row>
    <row r="6136" spans="1:8" x14ac:dyDescent="0.25">
      <c r="A6136" s="4" t="s">
        <v>15815</v>
      </c>
      <c r="B6136" s="4" t="s">
        <v>15816</v>
      </c>
      <c r="C6136" s="4" t="s">
        <v>7127</v>
      </c>
      <c r="D6136" s="4">
        <v>0</v>
      </c>
      <c r="E6136" s="4">
        <v>0</v>
      </c>
      <c r="F6136" s="4">
        <v>0</v>
      </c>
      <c r="G6136" s="4">
        <v>0</v>
      </c>
      <c r="H6136" s="4">
        <v>0</v>
      </c>
    </row>
    <row r="6137" spans="1:8" x14ac:dyDescent="0.25">
      <c r="A6137" s="4" t="s">
        <v>15817</v>
      </c>
      <c r="B6137" s="4" t="s">
        <v>15818</v>
      </c>
      <c r="C6137" s="4" t="s">
        <v>10970</v>
      </c>
      <c r="D6137" s="4">
        <v>-26.104123999999999</v>
      </c>
      <c r="E6137" s="4">
        <v>28.053816000000001</v>
      </c>
      <c r="F6137" s="4">
        <v>96</v>
      </c>
      <c r="G6137" s="4">
        <v>1.6098026999999999</v>
      </c>
      <c r="H6137" s="4" t="s">
        <v>15819</v>
      </c>
    </row>
    <row r="6138" spans="1:8" x14ac:dyDescent="0.25">
      <c r="A6138" s="4" t="s">
        <v>15820</v>
      </c>
      <c r="B6138" s="4" t="s">
        <v>15821</v>
      </c>
      <c r="C6138" s="4" t="s">
        <v>15822</v>
      </c>
      <c r="D6138" s="4">
        <v>-26.103972327835798</v>
      </c>
      <c r="E6138" s="4">
        <v>28.051717647845098</v>
      </c>
      <c r="F6138" s="4">
        <v>200</v>
      </c>
      <c r="G6138" s="5">
        <v>2.26169320491884E-6</v>
      </c>
      <c r="H6138" s="4" t="s">
        <v>15823</v>
      </c>
    </row>
    <row r="6139" spans="1:8" x14ac:dyDescent="0.25">
      <c r="A6139" s="4" t="s">
        <v>15824</v>
      </c>
      <c r="B6139" s="4" t="s">
        <v>15825</v>
      </c>
      <c r="C6139" s="4" t="s">
        <v>15826</v>
      </c>
      <c r="D6139" s="4">
        <v>-26.103956</v>
      </c>
      <c r="E6139" s="4">
        <v>28.053395999999999</v>
      </c>
      <c r="F6139" s="4">
        <v>12</v>
      </c>
      <c r="G6139" s="4">
        <v>14.982810000000001</v>
      </c>
      <c r="H6139" s="4" t="s">
        <v>15827</v>
      </c>
    </row>
    <row r="6140" spans="1:8" x14ac:dyDescent="0.25">
      <c r="A6140" s="4" t="s">
        <v>15828</v>
      </c>
      <c r="B6140" s="4" t="s">
        <v>15829</v>
      </c>
      <c r="C6140" s="4" t="s">
        <v>9197</v>
      </c>
      <c r="D6140" s="4">
        <v>-26.106809999999999</v>
      </c>
      <c r="E6140" s="4">
        <v>28.051542000000001</v>
      </c>
      <c r="F6140" s="4">
        <v>6</v>
      </c>
      <c r="G6140" s="4">
        <v>0</v>
      </c>
      <c r="H6140" s="4" t="s">
        <v>15830</v>
      </c>
    </row>
    <row r="6141" spans="1:8" x14ac:dyDescent="0.25">
      <c r="A6141" s="4" t="s">
        <v>15831</v>
      </c>
      <c r="B6141" s="4" t="s">
        <v>15832</v>
      </c>
      <c r="C6141" s="4" t="s">
        <v>15833</v>
      </c>
      <c r="D6141" s="4">
        <v>-26.101060287605598</v>
      </c>
      <c r="E6141" s="4">
        <v>28.0506900905329</v>
      </c>
      <c r="F6141" s="4">
        <v>5</v>
      </c>
      <c r="G6141" s="4">
        <v>12.3599996566772</v>
      </c>
      <c r="H6141" s="4" t="s">
        <v>15832</v>
      </c>
    </row>
    <row r="6142" spans="1:8" x14ac:dyDescent="0.25">
      <c r="A6142" s="4" t="s">
        <v>15834</v>
      </c>
      <c r="B6142" s="4" t="s">
        <v>15835</v>
      </c>
      <c r="C6142" s="4">
        <v>32924668</v>
      </c>
      <c r="D6142" s="4">
        <v>0</v>
      </c>
      <c r="E6142" s="4">
        <v>0</v>
      </c>
      <c r="F6142" s="4">
        <v>0</v>
      </c>
      <c r="G6142" s="4">
        <v>0</v>
      </c>
      <c r="H6142" s="4">
        <v>0</v>
      </c>
    </row>
    <row r="6143" spans="1:8" x14ac:dyDescent="0.25">
      <c r="A6143" s="4" t="s">
        <v>15836</v>
      </c>
      <c r="B6143" s="4" t="s">
        <v>15837</v>
      </c>
      <c r="C6143" s="4" t="s">
        <v>15838</v>
      </c>
      <c r="D6143" s="4">
        <v>-26.103696320164701</v>
      </c>
      <c r="E6143" s="4">
        <v>28.052975279028399</v>
      </c>
      <c r="F6143" s="4">
        <v>16</v>
      </c>
      <c r="G6143" s="4">
        <v>7.4899666011333396E-2</v>
      </c>
      <c r="H6143" s="4" t="s">
        <v>15839</v>
      </c>
    </row>
    <row r="6144" spans="1:8" x14ac:dyDescent="0.25">
      <c r="A6144" s="4" t="s">
        <v>15840</v>
      </c>
      <c r="B6144" s="4" t="s">
        <v>15836</v>
      </c>
      <c r="C6144" s="4" t="s">
        <v>15841</v>
      </c>
      <c r="D6144" s="4">
        <v>-26.103809854517099</v>
      </c>
      <c r="E6144" s="4">
        <v>28.052997947770098</v>
      </c>
      <c r="F6144" s="4">
        <v>65</v>
      </c>
      <c r="G6144" s="4">
        <v>-1</v>
      </c>
      <c r="H6144" s="4" t="s">
        <v>15842</v>
      </c>
    </row>
    <row r="6145" spans="1:8" x14ac:dyDescent="0.25">
      <c r="A6145" s="4" t="s">
        <v>15843</v>
      </c>
      <c r="B6145" s="4" t="s">
        <v>15810</v>
      </c>
      <c r="C6145" s="4" t="s">
        <v>7119</v>
      </c>
      <c r="D6145" s="4">
        <v>0</v>
      </c>
      <c r="E6145" s="4">
        <v>0</v>
      </c>
      <c r="F6145" s="4">
        <v>0</v>
      </c>
      <c r="G6145" s="4">
        <v>0</v>
      </c>
      <c r="H6145" s="4">
        <v>0</v>
      </c>
    </row>
    <row r="6146" spans="1:8" x14ac:dyDescent="0.25">
      <c r="A6146" s="4" t="s">
        <v>15844</v>
      </c>
      <c r="B6146" s="4" t="s">
        <v>15845</v>
      </c>
      <c r="C6146" s="4" t="s">
        <v>15846</v>
      </c>
      <c r="D6146" s="4">
        <v>-26.100553628081499</v>
      </c>
      <c r="E6146" s="4">
        <v>28.0498923640959</v>
      </c>
      <c r="F6146" s="4">
        <v>50</v>
      </c>
      <c r="G6146" s="4">
        <v>2.6199998855590798</v>
      </c>
      <c r="H6146" s="4" t="s">
        <v>15845</v>
      </c>
    </row>
    <row r="6147" spans="1:8" x14ac:dyDescent="0.25">
      <c r="A6147" s="4" t="s">
        <v>15847</v>
      </c>
      <c r="B6147" s="4" t="s">
        <v>15818</v>
      </c>
      <c r="C6147" s="4" t="s">
        <v>10949</v>
      </c>
      <c r="D6147" s="4">
        <v>-26.104123999999999</v>
      </c>
      <c r="E6147" s="4">
        <v>28.053816000000001</v>
      </c>
      <c r="F6147" s="4">
        <v>96</v>
      </c>
      <c r="G6147" s="4">
        <v>1.6098026999999999</v>
      </c>
      <c r="H6147" s="4" t="s">
        <v>15819</v>
      </c>
    </row>
    <row r="6148" spans="1:8" x14ac:dyDescent="0.25">
      <c r="A6148" s="4" t="s">
        <v>15836</v>
      </c>
      <c r="B6148" s="4" t="s">
        <v>15837</v>
      </c>
      <c r="C6148" s="4" t="s">
        <v>15848</v>
      </c>
      <c r="D6148" s="4">
        <v>-26.103696320164701</v>
      </c>
      <c r="E6148" s="4">
        <v>28.052975279028399</v>
      </c>
      <c r="F6148" s="4">
        <v>16</v>
      </c>
      <c r="G6148" s="4">
        <v>7.4899666011333396E-2</v>
      </c>
      <c r="H6148" s="4" t="s">
        <v>15839</v>
      </c>
    </row>
    <row r="6149" spans="1:8" x14ac:dyDescent="0.25">
      <c r="A6149" s="4" t="s">
        <v>15819</v>
      </c>
      <c r="B6149" s="4" t="s">
        <v>15849</v>
      </c>
      <c r="C6149" s="4" t="s">
        <v>5162</v>
      </c>
      <c r="D6149" s="4">
        <v>0</v>
      </c>
      <c r="E6149" s="4">
        <v>0</v>
      </c>
      <c r="F6149" s="4">
        <v>0</v>
      </c>
      <c r="G6149" s="4">
        <v>0</v>
      </c>
      <c r="H6149" s="4">
        <v>0</v>
      </c>
    </row>
    <row r="6150" spans="1:8" x14ac:dyDescent="0.25">
      <c r="A6150" s="4" t="s">
        <v>15850</v>
      </c>
      <c r="B6150" s="4" t="s">
        <v>15851</v>
      </c>
      <c r="C6150" s="4" t="s">
        <v>8068</v>
      </c>
      <c r="D6150" s="4">
        <v>-26.113835999999999</v>
      </c>
      <c r="E6150" s="4">
        <v>28.053595000000001</v>
      </c>
      <c r="F6150" s="4">
        <v>64</v>
      </c>
      <c r="G6150" s="4">
        <v>2.5514827000000002</v>
      </c>
      <c r="H6150" s="4" t="s">
        <v>15852</v>
      </c>
    </row>
    <row r="6151" spans="1:8" x14ac:dyDescent="0.25">
      <c r="A6151" s="4" t="s">
        <v>15853</v>
      </c>
      <c r="B6151" s="4" t="s">
        <v>15854</v>
      </c>
      <c r="C6151" s="4" t="s">
        <v>15855</v>
      </c>
      <c r="D6151" s="4">
        <v>0</v>
      </c>
      <c r="E6151" s="4">
        <v>0</v>
      </c>
      <c r="F6151" s="4">
        <v>0</v>
      </c>
      <c r="G6151" s="4">
        <v>0</v>
      </c>
      <c r="H6151" s="4">
        <v>0</v>
      </c>
    </row>
    <row r="6152" spans="1:8" x14ac:dyDescent="0.25">
      <c r="A6152" s="4" t="s">
        <v>15856</v>
      </c>
      <c r="B6152" s="4" t="s">
        <v>15857</v>
      </c>
      <c r="C6152" s="4" t="s">
        <v>15858</v>
      </c>
      <c r="D6152" s="4">
        <v>-26.108130679967999</v>
      </c>
      <c r="E6152" s="4">
        <v>28.0503672658364</v>
      </c>
      <c r="F6152" s="4">
        <v>12</v>
      </c>
      <c r="G6152" s="4">
        <v>1.51653503999114E-2</v>
      </c>
      <c r="H6152" s="4" t="s">
        <v>15859</v>
      </c>
    </row>
    <row r="6153" spans="1:8" x14ac:dyDescent="0.25">
      <c r="A6153" s="4" t="s">
        <v>15860</v>
      </c>
      <c r="B6153" s="4" t="s">
        <v>15861</v>
      </c>
      <c r="C6153" s="4" t="s">
        <v>12329</v>
      </c>
      <c r="D6153" s="4">
        <v>0</v>
      </c>
      <c r="E6153" s="4">
        <v>0</v>
      </c>
      <c r="F6153" s="4">
        <v>0</v>
      </c>
      <c r="G6153" s="4">
        <v>0</v>
      </c>
      <c r="H6153" s="4">
        <v>0</v>
      </c>
    </row>
    <row r="6154" spans="1:8" x14ac:dyDescent="0.25">
      <c r="A6154" s="4" t="s">
        <v>15853</v>
      </c>
      <c r="B6154" s="4" t="s">
        <v>15862</v>
      </c>
      <c r="C6154" s="4" t="s">
        <v>14311</v>
      </c>
      <c r="D6154" s="4">
        <v>-26.100356030703601</v>
      </c>
      <c r="E6154" s="4">
        <v>28.0504662186889</v>
      </c>
      <c r="F6154" s="4">
        <v>65</v>
      </c>
      <c r="G6154" s="4">
        <v>-1</v>
      </c>
      <c r="H6154" s="4" t="s">
        <v>15863</v>
      </c>
    </row>
    <row r="6155" spans="1:8" x14ac:dyDescent="0.25">
      <c r="A6155" s="4" t="s">
        <v>15864</v>
      </c>
      <c r="B6155" s="4" t="s">
        <v>15865</v>
      </c>
      <c r="C6155" s="4" t="s">
        <v>15866</v>
      </c>
      <c r="D6155" s="4">
        <v>-26.111040017591801</v>
      </c>
      <c r="E6155" s="4">
        <v>28.052547583382601</v>
      </c>
      <c r="F6155" s="4">
        <v>5</v>
      </c>
      <c r="G6155" s="4">
        <v>0.50999999046325595</v>
      </c>
      <c r="H6155" s="4" t="s">
        <v>15865</v>
      </c>
    </row>
    <row r="6156" spans="1:8" x14ac:dyDescent="0.25">
      <c r="A6156" s="4" t="s">
        <v>15867</v>
      </c>
      <c r="B6156" s="4" t="s">
        <v>15868</v>
      </c>
      <c r="C6156" s="4" t="s">
        <v>15869</v>
      </c>
      <c r="D6156" s="4">
        <v>-26.111683035293598</v>
      </c>
      <c r="E6156" s="4">
        <v>28.0532747973017</v>
      </c>
      <c r="F6156" s="4">
        <v>5</v>
      </c>
      <c r="G6156" s="4">
        <v>11.3800001144409</v>
      </c>
      <c r="H6156" s="4" t="s">
        <v>15870</v>
      </c>
    </row>
    <row r="6157" spans="1:8" x14ac:dyDescent="0.25">
      <c r="A6157" s="4" t="s">
        <v>15871</v>
      </c>
      <c r="B6157" s="4" t="s">
        <v>15872</v>
      </c>
      <c r="C6157" s="4" t="s">
        <v>15873</v>
      </c>
      <c r="D6157" s="4">
        <v>-26.109970000000001</v>
      </c>
      <c r="E6157" s="4">
        <v>28.051725000000001</v>
      </c>
      <c r="F6157" s="4">
        <v>15</v>
      </c>
      <c r="G6157" s="4">
        <v>0</v>
      </c>
      <c r="H6157" s="4" t="s">
        <v>15871</v>
      </c>
    </row>
    <row r="6158" spans="1:8" x14ac:dyDescent="0.25">
      <c r="A6158" s="4" t="s">
        <v>15874</v>
      </c>
      <c r="B6158" s="4" t="s">
        <v>15875</v>
      </c>
      <c r="C6158" s="4" t="s">
        <v>15876</v>
      </c>
      <c r="D6158" s="4">
        <v>-26.110361000000001</v>
      </c>
      <c r="E6158" s="4">
        <v>28.051079999999999</v>
      </c>
      <c r="F6158" s="4">
        <v>64</v>
      </c>
      <c r="G6158" s="4">
        <v>19.661282</v>
      </c>
      <c r="H6158" s="4" t="s">
        <v>15877</v>
      </c>
    </row>
    <row r="6159" spans="1:8" x14ac:dyDescent="0.25">
      <c r="A6159" s="4" t="s">
        <v>15878</v>
      </c>
      <c r="B6159" s="4" t="s">
        <v>15879</v>
      </c>
      <c r="C6159" s="4" t="s">
        <v>7168</v>
      </c>
      <c r="D6159" s="4">
        <v>-26.052233000000001</v>
      </c>
      <c r="E6159" s="4">
        <v>28.070349</v>
      </c>
      <c r="F6159" s="4">
        <v>45</v>
      </c>
      <c r="G6159" s="4">
        <v>0.48</v>
      </c>
      <c r="H6159" s="4" t="s">
        <v>15880</v>
      </c>
    </row>
    <row r="6160" spans="1:8" x14ac:dyDescent="0.25">
      <c r="A6160" s="4" t="s">
        <v>15881</v>
      </c>
      <c r="B6160" s="4" t="s">
        <v>15882</v>
      </c>
      <c r="C6160" s="4" t="s">
        <v>7168</v>
      </c>
      <c r="D6160" s="4">
        <v>0</v>
      </c>
      <c r="E6160" s="4">
        <v>0</v>
      </c>
      <c r="F6160" s="4">
        <v>0</v>
      </c>
      <c r="G6160" s="4">
        <v>0</v>
      </c>
      <c r="H6160" s="4">
        <v>0</v>
      </c>
    </row>
    <row r="6161" spans="1:8" x14ac:dyDescent="0.25">
      <c r="A6161" s="4" t="s">
        <v>15883</v>
      </c>
      <c r="B6161" s="4" t="s">
        <v>15884</v>
      </c>
      <c r="C6161" s="4">
        <v>49237154</v>
      </c>
      <c r="D6161" s="4">
        <v>-26.112875526020598</v>
      </c>
      <c r="E6161" s="4">
        <v>28.052712050562899</v>
      </c>
      <c r="F6161" s="4">
        <v>65</v>
      </c>
      <c r="G6161" s="4">
        <v>-1</v>
      </c>
      <c r="H6161" s="4" t="s">
        <v>15884</v>
      </c>
    </row>
    <row r="6162" spans="1:8" x14ac:dyDescent="0.25">
      <c r="A6162" s="4" t="s">
        <v>15885</v>
      </c>
      <c r="B6162" s="4" t="s">
        <v>15886</v>
      </c>
      <c r="C6162" s="4" t="s">
        <v>7119</v>
      </c>
      <c r="D6162" s="4">
        <v>0</v>
      </c>
      <c r="E6162" s="4">
        <v>0</v>
      </c>
      <c r="F6162" s="4">
        <v>0</v>
      </c>
      <c r="G6162" s="4">
        <v>0</v>
      </c>
      <c r="H6162" s="4">
        <v>0</v>
      </c>
    </row>
    <row r="6163" spans="1:8" x14ac:dyDescent="0.25">
      <c r="A6163" s="4" t="s">
        <v>15887</v>
      </c>
      <c r="B6163" s="4" t="s">
        <v>15888</v>
      </c>
      <c r="C6163" s="4" t="s">
        <v>11840</v>
      </c>
      <c r="D6163" s="4">
        <v>-26.110996</v>
      </c>
      <c r="E6163" s="4">
        <v>28.053225999999999</v>
      </c>
      <c r="F6163" s="4">
        <v>32</v>
      </c>
      <c r="G6163" s="4">
        <v>1.1919040999999999</v>
      </c>
      <c r="H6163" s="4" t="s">
        <v>15889</v>
      </c>
    </row>
    <row r="6164" spans="1:8" x14ac:dyDescent="0.25">
      <c r="A6164" s="4" t="s">
        <v>15885</v>
      </c>
      <c r="B6164" s="4" t="s">
        <v>15886</v>
      </c>
      <c r="C6164" s="4" t="s">
        <v>7127</v>
      </c>
      <c r="D6164" s="4">
        <v>0</v>
      </c>
      <c r="E6164" s="4">
        <v>0</v>
      </c>
      <c r="F6164" s="4">
        <v>0</v>
      </c>
      <c r="G6164" s="4">
        <v>0</v>
      </c>
      <c r="H6164" s="4">
        <v>0</v>
      </c>
    </row>
    <row r="6165" spans="1:8" x14ac:dyDescent="0.25">
      <c r="A6165" s="4" t="s">
        <v>15890</v>
      </c>
      <c r="B6165" s="4" t="s">
        <v>15891</v>
      </c>
      <c r="C6165" s="4" t="s">
        <v>15892</v>
      </c>
      <c r="D6165" s="4">
        <v>0</v>
      </c>
      <c r="E6165" s="4">
        <v>0</v>
      </c>
      <c r="F6165" s="4">
        <v>0</v>
      </c>
      <c r="G6165" s="4">
        <v>0</v>
      </c>
      <c r="H6165" s="4">
        <v>0</v>
      </c>
    </row>
    <row r="6166" spans="1:8" x14ac:dyDescent="0.25">
      <c r="A6166" s="4" t="s">
        <v>15893</v>
      </c>
      <c r="B6166" s="4" t="s">
        <v>15894</v>
      </c>
      <c r="C6166" s="4" t="s">
        <v>7168</v>
      </c>
      <c r="D6166" s="4">
        <v>0</v>
      </c>
      <c r="E6166" s="4">
        <v>0</v>
      </c>
      <c r="F6166" s="4">
        <v>0</v>
      </c>
      <c r="G6166" s="4">
        <v>0</v>
      </c>
      <c r="H6166" s="4">
        <v>0</v>
      </c>
    </row>
    <row r="6167" spans="1:8" x14ac:dyDescent="0.25">
      <c r="A6167" s="4" t="s">
        <v>15895</v>
      </c>
      <c r="B6167" s="4" t="s">
        <v>15896</v>
      </c>
      <c r="C6167" s="4" t="s">
        <v>7119</v>
      </c>
      <c r="D6167" s="4">
        <v>0</v>
      </c>
      <c r="E6167" s="4">
        <v>0</v>
      </c>
      <c r="F6167" s="4">
        <v>0</v>
      </c>
      <c r="G6167" s="4">
        <v>0</v>
      </c>
      <c r="H6167" s="4">
        <v>0</v>
      </c>
    </row>
    <row r="6168" spans="1:8" x14ac:dyDescent="0.25">
      <c r="A6168" s="4" t="s">
        <v>15897</v>
      </c>
      <c r="B6168" s="4" t="s">
        <v>15898</v>
      </c>
      <c r="C6168" s="4" t="s">
        <v>7145</v>
      </c>
      <c r="D6168" s="4">
        <v>0</v>
      </c>
      <c r="E6168" s="4">
        <v>0</v>
      </c>
      <c r="F6168" s="4">
        <v>0</v>
      </c>
      <c r="G6168" s="4">
        <v>0</v>
      </c>
      <c r="H6168" s="4">
        <v>0</v>
      </c>
    </row>
    <row r="6169" spans="1:8" x14ac:dyDescent="0.25">
      <c r="A6169" s="4" t="s">
        <v>15895</v>
      </c>
      <c r="B6169" s="4" t="s">
        <v>15899</v>
      </c>
      <c r="C6169" s="4" t="s">
        <v>7127</v>
      </c>
      <c r="D6169" s="4">
        <v>0</v>
      </c>
      <c r="E6169" s="4">
        <v>0</v>
      </c>
      <c r="F6169" s="4">
        <v>0</v>
      </c>
      <c r="G6169" s="4">
        <v>0</v>
      </c>
      <c r="H6169" s="4">
        <v>0</v>
      </c>
    </row>
    <row r="6170" spans="1:8" x14ac:dyDescent="0.25">
      <c r="A6170" s="4" t="s">
        <v>15900</v>
      </c>
      <c r="B6170" s="4" t="s">
        <v>15901</v>
      </c>
      <c r="C6170" s="4" t="s">
        <v>15902</v>
      </c>
      <c r="D6170" s="4">
        <v>-26.107932999999999</v>
      </c>
      <c r="E6170" s="4">
        <v>28.07611</v>
      </c>
      <c r="F6170" s="4">
        <v>22.754999999999999</v>
      </c>
      <c r="G6170" s="4">
        <v>5.61</v>
      </c>
      <c r="H6170" s="4" t="s">
        <v>15900</v>
      </c>
    </row>
    <row r="6171" spans="1:8" x14ac:dyDescent="0.25">
      <c r="A6171" s="4" t="s">
        <v>15903</v>
      </c>
      <c r="B6171" s="4" t="s">
        <v>15896</v>
      </c>
      <c r="C6171" s="4" t="s">
        <v>7119</v>
      </c>
      <c r="D6171" s="4">
        <v>0</v>
      </c>
      <c r="E6171" s="4">
        <v>0</v>
      </c>
      <c r="F6171" s="4">
        <v>0</v>
      </c>
      <c r="G6171" s="4">
        <v>0</v>
      </c>
      <c r="H6171" s="4">
        <v>0</v>
      </c>
    </row>
    <row r="6172" spans="1:8" x14ac:dyDescent="0.25">
      <c r="A6172" s="4" t="s">
        <v>15904</v>
      </c>
      <c r="B6172" s="4" t="s">
        <v>14368</v>
      </c>
      <c r="C6172" s="4" t="s">
        <v>13007</v>
      </c>
      <c r="D6172" s="4">
        <v>-26.141726999999999</v>
      </c>
      <c r="E6172" s="4">
        <v>28.032335</v>
      </c>
      <c r="F6172" s="4">
        <v>45</v>
      </c>
      <c r="G6172" s="4">
        <v>0</v>
      </c>
      <c r="H6172" s="4" t="s">
        <v>15904</v>
      </c>
    </row>
    <row r="6173" spans="1:8" x14ac:dyDescent="0.25">
      <c r="A6173" s="4" t="s">
        <v>15905</v>
      </c>
      <c r="B6173" s="4" t="s">
        <v>15906</v>
      </c>
      <c r="C6173" s="4" t="s">
        <v>7168</v>
      </c>
      <c r="D6173" s="4">
        <v>0</v>
      </c>
      <c r="E6173" s="4">
        <v>0</v>
      </c>
      <c r="F6173" s="4">
        <v>0</v>
      </c>
      <c r="G6173" s="4">
        <v>0</v>
      </c>
      <c r="H6173" s="4">
        <v>0</v>
      </c>
    </row>
    <row r="6174" spans="1:8" x14ac:dyDescent="0.25">
      <c r="A6174" s="4" t="s">
        <v>15907</v>
      </c>
      <c r="B6174" s="4" t="s">
        <v>15908</v>
      </c>
      <c r="C6174" s="4" t="s">
        <v>15909</v>
      </c>
      <c r="D6174" s="4">
        <v>-26.138404999999999</v>
      </c>
      <c r="E6174" s="4">
        <v>28.141886</v>
      </c>
      <c r="F6174" s="4">
        <v>19.720998999999999</v>
      </c>
      <c r="G6174" s="4">
        <v>2.46</v>
      </c>
      <c r="H6174" s="4" t="s">
        <v>15907</v>
      </c>
    </row>
    <row r="6175" spans="1:8" x14ac:dyDescent="0.25">
      <c r="A6175" s="4" t="s">
        <v>15910</v>
      </c>
      <c r="B6175" s="4" t="s">
        <v>15911</v>
      </c>
      <c r="C6175" s="4" t="s">
        <v>7119</v>
      </c>
      <c r="D6175" s="4">
        <v>0</v>
      </c>
      <c r="E6175" s="4">
        <v>0</v>
      </c>
      <c r="F6175" s="4">
        <v>0</v>
      </c>
      <c r="G6175" s="4">
        <v>0</v>
      </c>
      <c r="H6175" s="4">
        <v>0</v>
      </c>
    </row>
    <row r="6176" spans="1:8" x14ac:dyDescent="0.25">
      <c r="A6176" s="4" t="s">
        <v>15912</v>
      </c>
      <c r="B6176" s="4" t="s">
        <v>15913</v>
      </c>
      <c r="C6176" s="4" t="s">
        <v>7127</v>
      </c>
      <c r="D6176" s="4">
        <v>0</v>
      </c>
      <c r="E6176" s="4">
        <v>0</v>
      </c>
      <c r="F6176" s="4">
        <v>0</v>
      </c>
      <c r="G6176" s="4">
        <v>0</v>
      </c>
      <c r="H6176" s="4">
        <v>0</v>
      </c>
    </row>
    <row r="6177" spans="1:8" x14ac:dyDescent="0.25">
      <c r="A6177" s="4" t="s">
        <v>15914</v>
      </c>
      <c r="B6177" s="4" t="s">
        <v>15915</v>
      </c>
      <c r="C6177" s="4" t="s">
        <v>7145</v>
      </c>
      <c r="D6177" s="4">
        <v>0</v>
      </c>
      <c r="E6177" s="4">
        <v>0</v>
      </c>
      <c r="F6177" s="4">
        <v>0</v>
      </c>
      <c r="G6177" s="4">
        <v>0</v>
      </c>
      <c r="H6177" s="4">
        <v>0</v>
      </c>
    </row>
    <row r="6178" spans="1:8" x14ac:dyDescent="0.25">
      <c r="A6178" s="4" t="s">
        <v>15916</v>
      </c>
      <c r="B6178" s="4" t="s">
        <v>15709</v>
      </c>
      <c r="C6178" s="4" t="s">
        <v>7286</v>
      </c>
      <c r="D6178" s="4">
        <v>0</v>
      </c>
      <c r="E6178" s="4">
        <v>0</v>
      </c>
      <c r="F6178" s="4">
        <v>0</v>
      </c>
      <c r="G6178" s="4">
        <v>0</v>
      </c>
      <c r="H6178" s="4">
        <v>0</v>
      </c>
    </row>
    <row r="6179" spans="1:8" x14ac:dyDescent="0.25">
      <c r="A6179" s="4" t="s">
        <v>15917</v>
      </c>
      <c r="B6179" s="4" t="s">
        <v>15918</v>
      </c>
      <c r="C6179" s="4" t="s">
        <v>7168</v>
      </c>
      <c r="D6179" s="4">
        <v>0</v>
      </c>
      <c r="E6179" s="4">
        <v>0</v>
      </c>
      <c r="F6179" s="4">
        <v>0</v>
      </c>
      <c r="G6179" s="4">
        <v>0</v>
      </c>
      <c r="H6179" s="4">
        <v>0</v>
      </c>
    </row>
    <row r="6180" spans="1:8" x14ac:dyDescent="0.25">
      <c r="A6180" s="4" t="s">
        <v>15919</v>
      </c>
      <c r="B6180" s="4" t="s">
        <v>15920</v>
      </c>
      <c r="C6180" s="4" t="s">
        <v>15921</v>
      </c>
      <c r="D6180" s="4">
        <v>0</v>
      </c>
      <c r="E6180" s="4">
        <v>0</v>
      </c>
      <c r="F6180" s="4">
        <v>0</v>
      </c>
      <c r="G6180" s="4">
        <v>0</v>
      </c>
      <c r="H6180" s="4">
        <v>0</v>
      </c>
    </row>
    <row r="6181" spans="1:8" x14ac:dyDescent="0.25">
      <c r="A6181" s="4" t="s">
        <v>15922</v>
      </c>
      <c r="B6181" s="4" t="s">
        <v>15923</v>
      </c>
      <c r="C6181" s="4" t="s">
        <v>15924</v>
      </c>
      <c r="D6181" s="4">
        <v>0</v>
      </c>
      <c r="E6181" s="4">
        <v>0</v>
      </c>
      <c r="F6181" s="4">
        <v>0</v>
      </c>
      <c r="G6181" s="4">
        <v>0</v>
      </c>
      <c r="H6181" s="4">
        <v>0</v>
      </c>
    </row>
    <row r="6182" spans="1:8" x14ac:dyDescent="0.25">
      <c r="A6182" s="4" t="s">
        <v>15925</v>
      </c>
      <c r="B6182" s="4" t="s">
        <v>15926</v>
      </c>
      <c r="C6182" s="4" t="s">
        <v>7168</v>
      </c>
      <c r="D6182" s="4">
        <v>0</v>
      </c>
      <c r="E6182" s="4">
        <v>0</v>
      </c>
      <c r="F6182" s="4">
        <v>0</v>
      </c>
      <c r="G6182" s="4">
        <v>0</v>
      </c>
      <c r="H6182" s="4">
        <v>0</v>
      </c>
    </row>
    <row r="6183" spans="1:8" x14ac:dyDescent="0.25">
      <c r="A6183" s="4" t="s">
        <v>15927</v>
      </c>
      <c r="B6183" s="4" t="s">
        <v>15928</v>
      </c>
      <c r="C6183" s="4" t="s">
        <v>7145</v>
      </c>
      <c r="D6183" s="4">
        <v>0</v>
      </c>
      <c r="E6183" s="4">
        <v>0</v>
      </c>
      <c r="F6183" s="4">
        <v>0</v>
      </c>
      <c r="G6183" s="4">
        <v>0</v>
      </c>
      <c r="H6183" s="4">
        <v>0</v>
      </c>
    </row>
    <row r="6184" spans="1:8" x14ac:dyDescent="0.25">
      <c r="A6184" s="4" t="s">
        <v>15929</v>
      </c>
      <c r="B6184" s="4" t="s">
        <v>15930</v>
      </c>
      <c r="C6184" s="4" t="s">
        <v>7168</v>
      </c>
      <c r="D6184" s="4">
        <v>-26.052033999999999</v>
      </c>
      <c r="E6184" s="4">
        <v>28.070599999999999</v>
      </c>
      <c r="F6184" s="4">
        <v>43</v>
      </c>
      <c r="G6184" s="4">
        <v>2.4500000000000002</v>
      </c>
      <c r="H6184" s="4" t="s">
        <v>15931</v>
      </c>
    </row>
    <row r="6185" spans="1:8" x14ac:dyDescent="0.25">
      <c r="A6185" s="4" t="s">
        <v>15932</v>
      </c>
      <c r="B6185" s="4" t="s">
        <v>15933</v>
      </c>
      <c r="C6185" s="4" t="s">
        <v>7168</v>
      </c>
      <c r="D6185" s="4">
        <v>0</v>
      </c>
      <c r="E6185" s="4">
        <v>0</v>
      </c>
      <c r="F6185" s="4">
        <v>0</v>
      </c>
      <c r="G6185" s="4">
        <v>0</v>
      </c>
      <c r="H6185" s="4">
        <v>0</v>
      </c>
    </row>
    <row r="6186" spans="1:8" x14ac:dyDescent="0.25">
      <c r="A6186" s="4" t="s">
        <v>15934</v>
      </c>
      <c r="B6186" s="4" t="s">
        <v>15935</v>
      </c>
      <c r="C6186" s="4" t="s">
        <v>7119</v>
      </c>
      <c r="D6186" s="4">
        <v>0</v>
      </c>
      <c r="E6186" s="4">
        <v>0</v>
      </c>
      <c r="F6186" s="4">
        <v>0</v>
      </c>
      <c r="G6186" s="4">
        <v>0</v>
      </c>
      <c r="H6186" s="4">
        <v>0</v>
      </c>
    </row>
    <row r="6187" spans="1:8" x14ac:dyDescent="0.25">
      <c r="A6187" s="4" t="s">
        <v>15936</v>
      </c>
      <c r="B6187" s="4" t="s">
        <v>15937</v>
      </c>
      <c r="C6187" s="4" t="s">
        <v>7127</v>
      </c>
      <c r="D6187" s="4">
        <v>0</v>
      </c>
      <c r="E6187" s="4">
        <v>0</v>
      </c>
      <c r="F6187" s="4">
        <v>0</v>
      </c>
      <c r="G6187" s="4">
        <v>0</v>
      </c>
      <c r="H6187" s="4">
        <v>0</v>
      </c>
    </row>
    <row r="6188" spans="1:8" x14ac:dyDescent="0.25">
      <c r="A6188" s="4" t="s">
        <v>15938</v>
      </c>
      <c r="B6188" s="4" t="s">
        <v>15939</v>
      </c>
      <c r="C6188" s="4" t="s">
        <v>15940</v>
      </c>
      <c r="D6188" s="4">
        <v>0</v>
      </c>
      <c r="E6188" s="4">
        <v>0</v>
      </c>
      <c r="F6188" s="4">
        <v>0</v>
      </c>
      <c r="G6188" s="4">
        <v>0</v>
      </c>
      <c r="H6188" s="4">
        <v>0</v>
      </c>
    </row>
    <row r="6189" spans="1:8" x14ac:dyDescent="0.25">
      <c r="A6189" s="4" t="s">
        <v>15941</v>
      </c>
      <c r="B6189" s="4" t="s">
        <v>15942</v>
      </c>
      <c r="C6189" s="4" t="s">
        <v>7145</v>
      </c>
      <c r="D6189" s="4">
        <v>0</v>
      </c>
      <c r="E6189" s="4">
        <v>0</v>
      </c>
      <c r="F6189" s="4">
        <v>0</v>
      </c>
      <c r="G6189" s="4">
        <v>0</v>
      </c>
      <c r="H6189" s="4">
        <v>0</v>
      </c>
    </row>
    <row r="6190" spans="1:8" x14ac:dyDescent="0.25">
      <c r="A6190" s="4" t="s">
        <v>15943</v>
      </c>
      <c r="B6190" s="4" t="s">
        <v>15944</v>
      </c>
      <c r="C6190" s="4" t="s">
        <v>15945</v>
      </c>
      <c r="D6190" s="4">
        <v>0</v>
      </c>
      <c r="E6190" s="4">
        <v>0</v>
      </c>
      <c r="F6190" s="4">
        <v>0</v>
      </c>
      <c r="G6190" s="4">
        <v>0</v>
      </c>
      <c r="H6190" s="4">
        <v>0</v>
      </c>
    </row>
    <row r="6191" spans="1:8" x14ac:dyDescent="0.25">
      <c r="A6191" s="4" t="s">
        <v>15946</v>
      </c>
      <c r="B6191" s="4" t="s">
        <v>15836</v>
      </c>
      <c r="C6191" s="4" t="s">
        <v>10493</v>
      </c>
      <c r="D6191" s="4">
        <v>-26.103732999999998</v>
      </c>
      <c r="E6191" s="4">
        <v>28.053352</v>
      </c>
      <c r="F6191" s="4">
        <v>64</v>
      </c>
      <c r="G6191" s="4">
        <v>0.54626330000000001</v>
      </c>
      <c r="H6191" s="4" t="s">
        <v>15947</v>
      </c>
    </row>
    <row r="6192" spans="1:8" x14ac:dyDescent="0.25">
      <c r="A6192" s="4" t="s">
        <v>15948</v>
      </c>
      <c r="B6192" s="4" t="s">
        <v>15949</v>
      </c>
      <c r="C6192" s="4" t="s">
        <v>7168</v>
      </c>
      <c r="D6192" s="4">
        <v>0</v>
      </c>
      <c r="E6192" s="4">
        <v>0</v>
      </c>
      <c r="F6192" s="4">
        <v>0</v>
      </c>
      <c r="G6192" s="4">
        <v>0</v>
      </c>
      <c r="H6192" s="4">
        <v>0</v>
      </c>
    </row>
    <row r="6193" spans="1:8" x14ac:dyDescent="0.25">
      <c r="A6193" s="4" t="s">
        <v>15950</v>
      </c>
      <c r="B6193" s="4" t="s">
        <v>15951</v>
      </c>
      <c r="C6193" s="4" t="s">
        <v>7168</v>
      </c>
      <c r="D6193" s="4">
        <v>-26.052054999999999</v>
      </c>
      <c r="E6193" s="4">
        <v>28.070658000000002</v>
      </c>
      <c r="F6193" s="4">
        <v>29</v>
      </c>
      <c r="G6193" s="4">
        <v>0</v>
      </c>
      <c r="H6193" s="4" t="s">
        <v>15952</v>
      </c>
    </row>
    <row r="6194" spans="1:8" x14ac:dyDescent="0.25">
      <c r="A6194" s="4" t="s">
        <v>15953</v>
      </c>
      <c r="B6194" s="4" t="s">
        <v>15954</v>
      </c>
      <c r="C6194" s="4" t="s">
        <v>7168</v>
      </c>
      <c r="D6194" s="4">
        <v>0</v>
      </c>
      <c r="E6194" s="4">
        <v>0</v>
      </c>
      <c r="F6194" s="4">
        <v>0</v>
      </c>
      <c r="G6194" s="4">
        <v>0</v>
      </c>
      <c r="H6194" s="4">
        <v>0</v>
      </c>
    </row>
    <row r="6195" spans="1:8" x14ac:dyDescent="0.25">
      <c r="A6195" s="4" t="s">
        <v>15955</v>
      </c>
      <c r="B6195" s="4" t="s">
        <v>15956</v>
      </c>
      <c r="C6195" s="4" t="s">
        <v>7168</v>
      </c>
      <c r="D6195" s="4">
        <v>0</v>
      </c>
      <c r="E6195" s="4">
        <v>0</v>
      </c>
      <c r="F6195" s="4">
        <v>0</v>
      </c>
      <c r="G6195" s="4">
        <v>0</v>
      </c>
      <c r="H6195" s="4">
        <v>0</v>
      </c>
    </row>
    <row r="6196" spans="1:8" x14ac:dyDescent="0.25">
      <c r="A6196" s="4" t="s">
        <v>15957</v>
      </c>
      <c r="B6196" s="4" t="s">
        <v>15958</v>
      </c>
      <c r="C6196" s="4" t="s">
        <v>7168</v>
      </c>
      <c r="D6196" s="4">
        <v>-26.052064999999999</v>
      </c>
      <c r="E6196" s="4">
        <v>28.070595000000001</v>
      </c>
      <c r="F6196" s="4">
        <v>33</v>
      </c>
      <c r="G6196" s="4">
        <v>0</v>
      </c>
      <c r="H6196" s="4" t="s">
        <v>15959</v>
      </c>
    </row>
    <row r="6197" spans="1:8" x14ac:dyDescent="0.25">
      <c r="A6197" s="4" t="s">
        <v>15960</v>
      </c>
      <c r="B6197" s="4" t="s">
        <v>15961</v>
      </c>
      <c r="C6197" s="4" t="s">
        <v>7119</v>
      </c>
      <c r="D6197" s="4">
        <v>-26.052147000000001</v>
      </c>
      <c r="E6197" s="4">
        <v>28.070779999999999</v>
      </c>
      <c r="F6197" s="4">
        <v>15</v>
      </c>
      <c r="G6197" s="4">
        <v>0.72</v>
      </c>
      <c r="H6197" s="4" t="s">
        <v>15962</v>
      </c>
    </row>
    <row r="6198" spans="1:8" x14ac:dyDescent="0.25">
      <c r="A6198" s="4" t="s">
        <v>15960</v>
      </c>
      <c r="B6198" s="4" t="s">
        <v>15963</v>
      </c>
      <c r="C6198" s="4" t="s">
        <v>7127</v>
      </c>
      <c r="D6198" s="4">
        <v>-26.052147000000001</v>
      </c>
      <c r="E6198" s="4">
        <v>28.070779999999999</v>
      </c>
      <c r="F6198" s="4">
        <v>15</v>
      </c>
      <c r="G6198" s="4">
        <v>0.72</v>
      </c>
      <c r="H6198" s="4" t="s">
        <v>15962</v>
      </c>
    </row>
    <row r="6199" spans="1:8" x14ac:dyDescent="0.25">
      <c r="A6199" s="4" t="s">
        <v>15964</v>
      </c>
      <c r="B6199" s="4" t="s">
        <v>15965</v>
      </c>
      <c r="C6199" s="4" t="s">
        <v>15966</v>
      </c>
      <c r="D6199" s="4">
        <v>-26.112328000000002</v>
      </c>
      <c r="E6199" s="4">
        <v>28.053049999999999</v>
      </c>
      <c r="F6199" s="4">
        <v>18</v>
      </c>
      <c r="G6199" s="4">
        <v>1.07</v>
      </c>
      <c r="H6199" s="4" t="s">
        <v>15967</v>
      </c>
    </row>
    <row r="6200" spans="1:8" x14ac:dyDescent="0.25">
      <c r="A6200" s="4" t="s">
        <v>15968</v>
      </c>
      <c r="B6200" s="4" t="s">
        <v>15969</v>
      </c>
      <c r="C6200" s="4" t="s">
        <v>7168</v>
      </c>
      <c r="D6200" s="4">
        <v>0</v>
      </c>
      <c r="E6200" s="4">
        <v>0</v>
      </c>
      <c r="F6200" s="4">
        <v>0</v>
      </c>
      <c r="G6200" s="4">
        <v>0</v>
      </c>
      <c r="H6200" s="4">
        <v>0</v>
      </c>
    </row>
    <row r="6201" spans="1:8" x14ac:dyDescent="0.25">
      <c r="A6201" s="4" t="s">
        <v>15970</v>
      </c>
      <c r="B6201" s="4" t="s">
        <v>15971</v>
      </c>
      <c r="C6201" s="4" t="s">
        <v>8515</v>
      </c>
      <c r="D6201" s="4">
        <v>0</v>
      </c>
      <c r="E6201" s="4">
        <v>0</v>
      </c>
      <c r="F6201" s="4">
        <v>0</v>
      </c>
      <c r="G6201" s="4">
        <v>0</v>
      </c>
      <c r="H6201" s="4">
        <v>0</v>
      </c>
    </row>
    <row r="6202" spans="1:8" x14ac:dyDescent="0.25">
      <c r="A6202" s="4" t="s">
        <v>15972</v>
      </c>
      <c r="B6202" s="4" t="s">
        <v>15973</v>
      </c>
      <c r="C6202" s="4" t="s">
        <v>7168</v>
      </c>
      <c r="D6202" s="4">
        <v>-26.052016999999999</v>
      </c>
      <c r="E6202" s="4">
        <v>28.07047</v>
      </c>
      <c r="F6202" s="4">
        <v>32</v>
      </c>
      <c r="G6202" s="4">
        <v>0</v>
      </c>
      <c r="H6202" s="4" t="s">
        <v>15974</v>
      </c>
    </row>
    <row r="6203" spans="1:8" x14ac:dyDescent="0.25">
      <c r="A6203" s="4" t="s">
        <v>15975</v>
      </c>
      <c r="B6203" s="4" t="s">
        <v>15976</v>
      </c>
      <c r="C6203" s="4" t="s">
        <v>15977</v>
      </c>
      <c r="D6203" s="4">
        <v>0</v>
      </c>
      <c r="E6203" s="4">
        <v>0</v>
      </c>
      <c r="F6203" s="4">
        <v>0</v>
      </c>
      <c r="G6203" s="4">
        <v>0</v>
      </c>
      <c r="H6203" s="4">
        <v>0</v>
      </c>
    </row>
    <row r="6204" spans="1:8" x14ac:dyDescent="0.25">
      <c r="A6204" s="4" t="s">
        <v>15978</v>
      </c>
      <c r="B6204" s="4" t="s">
        <v>15979</v>
      </c>
      <c r="C6204" s="4" t="s">
        <v>7531</v>
      </c>
      <c r="D6204" s="4">
        <v>0</v>
      </c>
      <c r="E6204" s="4">
        <v>0</v>
      </c>
      <c r="F6204" s="4">
        <v>0</v>
      </c>
      <c r="G6204" s="4">
        <v>0</v>
      </c>
      <c r="H6204" s="4">
        <v>0</v>
      </c>
    </row>
    <row r="6205" spans="1:8" x14ac:dyDescent="0.25">
      <c r="A6205" s="4" t="s">
        <v>15980</v>
      </c>
      <c r="B6205" s="4" t="s">
        <v>15981</v>
      </c>
      <c r="C6205" s="4" t="s">
        <v>15712</v>
      </c>
      <c r="D6205" s="4">
        <v>-26.112353785719002</v>
      </c>
      <c r="E6205" s="4">
        <v>28.052859517279799</v>
      </c>
      <c r="F6205" s="4">
        <v>455.950194292736</v>
      </c>
      <c r="G6205" s="4">
        <v>-1</v>
      </c>
      <c r="H6205" s="4" t="s">
        <v>15982</v>
      </c>
    </row>
    <row r="6206" spans="1:8" x14ac:dyDescent="0.25">
      <c r="A6206" s="4" t="s">
        <v>15983</v>
      </c>
      <c r="B6206" s="4" t="s">
        <v>15984</v>
      </c>
      <c r="C6206" s="4" t="s">
        <v>12325</v>
      </c>
      <c r="D6206" s="4">
        <v>0</v>
      </c>
      <c r="E6206" s="4">
        <v>0</v>
      </c>
      <c r="F6206" s="4">
        <v>0</v>
      </c>
      <c r="G6206" s="4">
        <v>0</v>
      </c>
      <c r="H6206" s="4">
        <v>0</v>
      </c>
    </row>
    <row r="6207" spans="1:8" x14ac:dyDescent="0.25">
      <c r="A6207" s="4" t="s">
        <v>15985</v>
      </c>
      <c r="B6207" s="4" t="s">
        <v>15986</v>
      </c>
      <c r="C6207" s="4" t="s">
        <v>15987</v>
      </c>
      <c r="D6207" s="4">
        <v>0</v>
      </c>
      <c r="E6207" s="4">
        <v>0</v>
      </c>
      <c r="F6207" s="4">
        <v>0</v>
      </c>
      <c r="G6207" s="4">
        <v>0</v>
      </c>
      <c r="H6207" s="4">
        <v>0</v>
      </c>
    </row>
    <row r="6208" spans="1:8" x14ac:dyDescent="0.25">
      <c r="A6208" s="4" t="s">
        <v>15988</v>
      </c>
      <c r="B6208" s="4" t="s">
        <v>15989</v>
      </c>
      <c r="C6208" s="4" t="s">
        <v>8012</v>
      </c>
      <c r="D6208" s="4">
        <v>0</v>
      </c>
      <c r="E6208" s="4">
        <v>0</v>
      </c>
      <c r="F6208" s="4">
        <v>0</v>
      </c>
      <c r="G6208" s="4">
        <v>0</v>
      </c>
      <c r="H6208" s="4">
        <v>0</v>
      </c>
    </row>
    <row r="6209" spans="1:8" x14ac:dyDescent="0.25">
      <c r="A6209" s="4" t="s">
        <v>15990</v>
      </c>
      <c r="B6209" s="4" t="s">
        <v>15991</v>
      </c>
      <c r="C6209" s="4" t="s">
        <v>9133</v>
      </c>
      <c r="D6209" s="4">
        <v>-26.112563999999999</v>
      </c>
      <c r="E6209" s="4">
        <v>28.052320000000002</v>
      </c>
      <c r="F6209" s="4">
        <v>128</v>
      </c>
      <c r="G6209" s="4">
        <v>1.6958877999999999</v>
      </c>
      <c r="H6209" s="4" t="s">
        <v>15992</v>
      </c>
    </row>
    <row r="6210" spans="1:8" x14ac:dyDescent="0.25">
      <c r="A6210" s="4" t="s">
        <v>15993</v>
      </c>
      <c r="B6210" s="4" t="s">
        <v>15756</v>
      </c>
      <c r="C6210" s="4" t="s">
        <v>9579</v>
      </c>
      <c r="D6210" s="4">
        <v>0</v>
      </c>
      <c r="E6210" s="4">
        <v>0</v>
      </c>
      <c r="F6210" s="4">
        <v>0</v>
      </c>
      <c r="G6210" s="4">
        <v>0</v>
      </c>
      <c r="H6210" s="4">
        <v>0</v>
      </c>
    </row>
    <row r="6211" spans="1:8" x14ac:dyDescent="0.25">
      <c r="A6211" s="4" t="s">
        <v>15994</v>
      </c>
      <c r="B6211" s="4" t="s">
        <v>15995</v>
      </c>
      <c r="C6211" s="4">
        <v>49237154</v>
      </c>
      <c r="D6211" s="4">
        <v>-26.1125023308668</v>
      </c>
      <c r="E6211" s="4">
        <v>28.052906871227499</v>
      </c>
      <c r="F6211" s="4">
        <v>632.66579950430798</v>
      </c>
      <c r="G6211" s="4">
        <v>-1</v>
      </c>
      <c r="H6211" s="4" t="s">
        <v>15996</v>
      </c>
    </row>
    <row r="6212" spans="1:8" x14ac:dyDescent="0.25">
      <c r="A6212" s="4" t="s">
        <v>15997</v>
      </c>
      <c r="B6212" s="4" t="s">
        <v>15998</v>
      </c>
      <c r="C6212" s="4" t="s">
        <v>15999</v>
      </c>
      <c r="D6212" s="4">
        <v>-26.113679799923499</v>
      </c>
      <c r="E6212" s="4">
        <v>28.0534239021692</v>
      </c>
      <c r="F6212" s="4">
        <v>165</v>
      </c>
      <c r="G6212" s="4">
        <v>-1</v>
      </c>
      <c r="H6212" s="4" t="s">
        <v>16000</v>
      </c>
    </row>
    <row r="6213" spans="1:8" x14ac:dyDescent="0.25">
      <c r="A6213" s="4" t="s">
        <v>16001</v>
      </c>
      <c r="B6213" s="4" t="s">
        <v>16002</v>
      </c>
      <c r="C6213" s="4" t="s">
        <v>16003</v>
      </c>
      <c r="D6213" s="4">
        <v>-26.111265</v>
      </c>
      <c r="E6213" s="4">
        <v>28.056694</v>
      </c>
      <c r="F6213" s="4">
        <v>4</v>
      </c>
      <c r="G6213" s="4">
        <v>0.38341266000000002</v>
      </c>
      <c r="H6213" s="4" t="s">
        <v>16004</v>
      </c>
    </row>
    <row r="6214" spans="1:8" x14ac:dyDescent="0.25">
      <c r="A6214" s="4" t="s">
        <v>16005</v>
      </c>
      <c r="B6214" s="4" t="s">
        <v>16006</v>
      </c>
      <c r="C6214" s="4" t="s">
        <v>16007</v>
      </c>
      <c r="D6214" s="4">
        <v>-26.109680000000001</v>
      </c>
      <c r="E6214" s="4">
        <v>28.058171999999999</v>
      </c>
      <c r="F6214" s="4">
        <v>4.5999999999999996</v>
      </c>
      <c r="G6214" s="4">
        <v>8.3354119999999998</v>
      </c>
      <c r="H6214" s="4" t="s">
        <v>16008</v>
      </c>
    </row>
    <row r="6215" spans="1:8" x14ac:dyDescent="0.25">
      <c r="A6215" s="4" t="s">
        <v>16009</v>
      </c>
      <c r="B6215" s="4" t="s">
        <v>16010</v>
      </c>
      <c r="C6215" s="4" t="s">
        <v>16011</v>
      </c>
      <c r="D6215" s="4">
        <v>-26.107060000000001</v>
      </c>
      <c r="E6215" s="4">
        <v>28.062087999999999</v>
      </c>
      <c r="F6215" s="4">
        <v>300</v>
      </c>
      <c r="G6215" s="4">
        <v>1.6245879000000001</v>
      </c>
      <c r="H6215" s="4" t="s">
        <v>16012</v>
      </c>
    </row>
    <row r="6216" spans="1:8" x14ac:dyDescent="0.25">
      <c r="A6216" s="4" t="s">
        <v>16013</v>
      </c>
      <c r="B6216" s="4" t="s">
        <v>16014</v>
      </c>
      <c r="C6216" s="4" t="s">
        <v>16015</v>
      </c>
      <c r="D6216" s="4">
        <v>0</v>
      </c>
      <c r="E6216" s="4">
        <v>0</v>
      </c>
      <c r="F6216" s="4">
        <v>0</v>
      </c>
      <c r="G6216" s="4">
        <v>0</v>
      </c>
      <c r="H6216" s="4">
        <v>0</v>
      </c>
    </row>
    <row r="6217" spans="1:8" x14ac:dyDescent="0.25">
      <c r="A6217" s="4" t="s">
        <v>16016</v>
      </c>
      <c r="B6217" s="4" t="s">
        <v>16017</v>
      </c>
      <c r="C6217" s="4" t="s">
        <v>19</v>
      </c>
      <c r="D6217" s="4">
        <v>-26.113351999999999</v>
      </c>
      <c r="E6217" s="4">
        <v>28.069489999999998</v>
      </c>
      <c r="F6217" s="4">
        <v>12</v>
      </c>
      <c r="G6217" s="4">
        <v>0.53175260000000002</v>
      </c>
      <c r="H6217" s="4" t="s">
        <v>16018</v>
      </c>
    </row>
    <row r="6218" spans="1:8" x14ac:dyDescent="0.25">
      <c r="A6218" s="4" t="s">
        <v>16016</v>
      </c>
      <c r="B6218" s="4" t="s">
        <v>16017</v>
      </c>
      <c r="C6218" s="4" t="s">
        <v>383</v>
      </c>
      <c r="D6218" s="4">
        <v>-26.113351999999999</v>
      </c>
      <c r="E6218" s="4">
        <v>28.069489999999998</v>
      </c>
      <c r="F6218" s="4">
        <v>12</v>
      </c>
      <c r="G6218" s="4">
        <v>0.53175260000000002</v>
      </c>
      <c r="H6218" s="4" t="s">
        <v>16018</v>
      </c>
    </row>
    <row r="6219" spans="1:8" x14ac:dyDescent="0.25">
      <c r="A6219" s="4" t="s">
        <v>16019</v>
      </c>
      <c r="B6219" s="4" t="s">
        <v>16020</v>
      </c>
      <c r="C6219" s="4">
        <v>49237154</v>
      </c>
      <c r="D6219" s="4">
        <v>-26.113254725957301</v>
      </c>
      <c r="E6219" s="4">
        <v>28.069843640577101</v>
      </c>
      <c r="F6219" s="4">
        <v>10</v>
      </c>
      <c r="G6219" s="4">
        <v>1.28999996185302</v>
      </c>
      <c r="H6219" s="4" t="s">
        <v>16020</v>
      </c>
    </row>
    <row r="6220" spans="1:8" x14ac:dyDescent="0.25">
      <c r="A6220" s="4" t="s">
        <v>16021</v>
      </c>
      <c r="B6220" s="4" t="s">
        <v>16022</v>
      </c>
      <c r="C6220" s="4" t="s">
        <v>16023</v>
      </c>
      <c r="D6220" s="4">
        <v>-26.113341747054399</v>
      </c>
      <c r="E6220" s="4">
        <v>28.070023338033799</v>
      </c>
      <c r="F6220" s="4">
        <v>65</v>
      </c>
      <c r="G6220" s="4">
        <v>-1</v>
      </c>
      <c r="H6220" s="4" t="s">
        <v>16024</v>
      </c>
    </row>
    <row r="6221" spans="1:8" x14ac:dyDescent="0.25">
      <c r="A6221" s="4" t="s">
        <v>16025</v>
      </c>
      <c r="B6221" s="4" t="s">
        <v>16026</v>
      </c>
      <c r="C6221" s="4" t="s">
        <v>4965</v>
      </c>
      <c r="D6221" s="4">
        <v>-26.113862524960101</v>
      </c>
      <c r="E6221" s="4">
        <v>28.0698772784054</v>
      </c>
      <c r="F6221" s="4">
        <v>6</v>
      </c>
      <c r="G6221" s="4">
        <v>0.94167864322662298</v>
      </c>
      <c r="H6221" s="4" t="s">
        <v>16026</v>
      </c>
    </row>
    <row r="6222" spans="1:8" x14ac:dyDescent="0.25">
      <c r="A6222" s="4" t="s">
        <v>16027</v>
      </c>
      <c r="B6222" s="4" t="s">
        <v>16028</v>
      </c>
      <c r="C6222" s="4" t="s">
        <v>7465</v>
      </c>
      <c r="D6222" s="4">
        <v>-26.1137801559499</v>
      </c>
      <c r="E6222" s="4">
        <v>28.070336395151099</v>
      </c>
      <c r="F6222" s="4">
        <v>51.809332333085202</v>
      </c>
      <c r="G6222" s="4">
        <v>0.82377684116363503</v>
      </c>
      <c r="H6222" s="4" t="s">
        <v>16028</v>
      </c>
    </row>
    <row r="6223" spans="1:8" x14ac:dyDescent="0.25">
      <c r="A6223" s="4" t="s">
        <v>16029</v>
      </c>
      <c r="B6223" s="4" t="s">
        <v>16030</v>
      </c>
      <c r="C6223" s="4" t="s">
        <v>16031</v>
      </c>
      <c r="D6223" s="4">
        <v>-26.113503277678799</v>
      </c>
      <c r="E6223" s="4">
        <v>28.069832677288598</v>
      </c>
      <c r="F6223" s="4">
        <v>6</v>
      </c>
      <c r="G6223" s="4">
        <v>1.24981254339218E-2</v>
      </c>
      <c r="H6223" s="4" t="s">
        <v>16030</v>
      </c>
    </row>
    <row r="6224" spans="1:8" x14ac:dyDescent="0.25">
      <c r="A6224" s="4" t="s">
        <v>16032</v>
      </c>
      <c r="B6224" s="4" t="s">
        <v>16033</v>
      </c>
      <c r="C6224" s="4" t="s">
        <v>16034</v>
      </c>
      <c r="D6224" s="4">
        <v>-26.056830999999999</v>
      </c>
      <c r="E6224" s="4">
        <v>28.070855999999999</v>
      </c>
      <c r="F6224" s="4">
        <v>6</v>
      </c>
      <c r="G6224" s="4">
        <v>16.142230000000001</v>
      </c>
      <c r="H6224" s="4" t="s">
        <v>16035</v>
      </c>
    </row>
    <row r="6225" spans="1:8" x14ac:dyDescent="0.25">
      <c r="A6225" s="4" t="s">
        <v>16036</v>
      </c>
      <c r="B6225" s="4" t="s">
        <v>16037</v>
      </c>
      <c r="C6225" s="4" t="s">
        <v>383</v>
      </c>
      <c r="D6225" s="4">
        <v>-26.113378999999998</v>
      </c>
      <c r="E6225" s="4">
        <v>28.069413999999998</v>
      </c>
      <c r="F6225" s="4">
        <v>12</v>
      </c>
      <c r="G6225" s="4">
        <v>0.43725550000000002</v>
      </c>
      <c r="H6225" s="4" t="s">
        <v>16037</v>
      </c>
    </row>
    <row r="6226" spans="1:8" x14ac:dyDescent="0.25">
      <c r="A6226" s="4" t="s">
        <v>16038</v>
      </c>
      <c r="B6226" s="4" t="s">
        <v>16039</v>
      </c>
      <c r="C6226" s="4" t="s">
        <v>7168</v>
      </c>
      <c r="D6226" s="4">
        <v>0</v>
      </c>
      <c r="E6226" s="4">
        <v>0</v>
      </c>
      <c r="F6226" s="4">
        <v>0</v>
      </c>
      <c r="G6226" s="4">
        <v>0</v>
      </c>
      <c r="H6226" s="4">
        <v>0</v>
      </c>
    </row>
    <row r="6227" spans="1:8" x14ac:dyDescent="0.25">
      <c r="A6227" s="4" t="s">
        <v>16040</v>
      </c>
      <c r="B6227" s="4" t="s">
        <v>16037</v>
      </c>
      <c r="C6227" s="4" t="s">
        <v>19</v>
      </c>
      <c r="D6227" s="4">
        <v>-26.113378999999998</v>
      </c>
      <c r="E6227" s="4">
        <v>28.069413999999998</v>
      </c>
      <c r="F6227" s="4">
        <v>12</v>
      </c>
      <c r="G6227" s="4">
        <v>0.43725550000000002</v>
      </c>
      <c r="H6227" s="4" t="s">
        <v>16037</v>
      </c>
    </row>
    <row r="6228" spans="1:8" x14ac:dyDescent="0.25">
      <c r="A6228" s="4" t="s">
        <v>16041</v>
      </c>
      <c r="B6228" s="4" t="s">
        <v>16042</v>
      </c>
      <c r="C6228" s="4" t="s">
        <v>16043</v>
      </c>
      <c r="D6228" s="4">
        <v>-26.1124956030974</v>
      </c>
      <c r="E6228" s="4">
        <v>28.0527993237408</v>
      </c>
      <c r="F6228" s="4">
        <v>65</v>
      </c>
      <c r="G6228" s="4">
        <v>-1</v>
      </c>
      <c r="H6228" s="4" t="s">
        <v>16044</v>
      </c>
    </row>
    <row r="6229" spans="1:8" x14ac:dyDescent="0.25">
      <c r="A6229" s="4" t="s">
        <v>16045</v>
      </c>
      <c r="B6229" s="4" t="s">
        <v>16046</v>
      </c>
      <c r="C6229" s="4" t="s">
        <v>16047</v>
      </c>
      <c r="D6229" s="4">
        <v>0</v>
      </c>
      <c r="E6229" s="4">
        <v>0</v>
      </c>
      <c r="F6229" s="4">
        <v>0</v>
      </c>
      <c r="G6229" s="4">
        <v>0</v>
      </c>
      <c r="H6229" s="4">
        <v>0</v>
      </c>
    </row>
    <row r="6230" spans="1:8" x14ac:dyDescent="0.25">
      <c r="A6230" s="4" t="s">
        <v>16048</v>
      </c>
      <c r="B6230" s="4" t="s">
        <v>16049</v>
      </c>
      <c r="C6230" s="4">
        <v>54436523</v>
      </c>
      <c r="D6230" s="4">
        <v>0</v>
      </c>
      <c r="E6230" s="4">
        <v>0</v>
      </c>
      <c r="F6230" s="4">
        <v>0</v>
      </c>
      <c r="G6230" s="4">
        <v>0</v>
      </c>
      <c r="H6230" s="4">
        <v>0</v>
      </c>
    </row>
    <row r="6231" spans="1:8" x14ac:dyDescent="0.25">
      <c r="A6231" s="4" t="s">
        <v>16050</v>
      </c>
      <c r="B6231" s="4" t="s">
        <v>16051</v>
      </c>
      <c r="C6231" s="4" t="s">
        <v>16052</v>
      </c>
      <c r="D6231" s="4">
        <v>-26.022148000000001</v>
      </c>
      <c r="E6231" s="4">
        <v>28.061402999999999</v>
      </c>
      <c r="F6231" s="4">
        <v>350</v>
      </c>
      <c r="G6231" s="4">
        <v>1.4083019999999999</v>
      </c>
      <c r="H6231" s="4" t="s">
        <v>16053</v>
      </c>
    </row>
    <row r="6232" spans="1:8" x14ac:dyDescent="0.25">
      <c r="A6232" s="4" t="s">
        <v>16054</v>
      </c>
      <c r="B6232" s="4" t="s">
        <v>16055</v>
      </c>
      <c r="C6232" s="4" t="s">
        <v>11203</v>
      </c>
      <c r="D6232" s="4">
        <v>0</v>
      </c>
      <c r="E6232" s="4">
        <v>0</v>
      </c>
      <c r="F6232" s="4">
        <v>0</v>
      </c>
      <c r="G6232" s="4">
        <v>0</v>
      </c>
      <c r="H6232" s="4">
        <v>0</v>
      </c>
    </row>
    <row r="6233" spans="1:8" x14ac:dyDescent="0.25">
      <c r="A6233" s="4" t="s">
        <v>16056</v>
      </c>
      <c r="B6233" s="4" t="s">
        <v>16057</v>
      </c>
      <c r="C6233" s="4" t="s">
        <v>16058</v>
      </c>
      <c r="D6233" s="4">
        <v>-26.067261342260199</v>
      </c>
      <c r="E6233" s="4">
        <v>28.074730479642501</v>
      </c>
      <c r="F6233" s="4">
        <v>12</v>
      </c>
      <c r="G6233" s="4">
        <v>8.1808729171752894</v>
      </c>
      <c r="H6233" s="4" t="s">
        <v>16059</v>
      </c>
    </row>
    <row r="6234" spans="1:8" x14ac:dyDescent="0.25">
      <c r="A6234" s="4" t="s">
        <v>16060</v>
      </c>
      <c r="B6234" s="4" t="s">
        <v>16061</v>
      </c>
      <c r="C6234" s="4" t="s">
        <v>16062</v>
      </c>
      <c r="D6234" s="4">
        <v>-26.0730347922314</v>
      </c>
      <c r="E6234" s="4">
        <v>28.073553051825598</v>
      </c>
      <c r="F6234" s="4">
        <v>50</v>
      </c>
      <c r="G6234" s="4">
        <v>13.640000343322701</v>
      </c>
      <c r="H6234" s="4" t="s">
        <v>16063</v>
      </c>
    </row>
    <row r="6235" spans="1:8" x14ac:dyDescent="0.25">
      <c r="A6235" s="4" t="s">
        <v>16064</v>
      </c>
      <c r="B6235" s="4" t="s">
        <v>16065</v>
      </c>
      <c r="C6235" s="4" t="s">
        <v>14127</v>
      </c>
      <c r="D6235" s="4">
        <v>-26.075238672546501</v>
      </c>
      <c r="E6235" s="4">
        <v>28.067854791171001</v>
      </c>
      <c r="F6235" s="4">
        <v>10</v>
      </c>
      <c r="G6235" s="4">
        <v>0</v>
      </c>
      <c r="H6235" s="4" t="s">
        <v>16066</v>
      </c>
    </row>
    <row r="6236" spans="1:8" x14ac:dyDescent="0.25">
      <c r="A6236" s="4" t="s">
        <v>16067</v>
      </c>
      <c r="B6236" s="4" t="s">
        <v>15694</v>
      </c>
      <c r="C6236" s="4" t="s">
        <v>13007</v>
      </c>
      <c r="D6236" s="4">
        <v>-26.141269999999999</v>
      </c>
      <c r="E6236" s="4">
        <v>28.032586999999999</v>
      </c>
      <c r="F6236" s="4">
        <v>26</v>
      </c>
      <c r="G6236" s="4">
        <v>0</v>
      </c>
      <c r="H6236" s="4" t="s">
        <v>16067</v>
      </c>
    </row>
    <row r="6237" spans="1:8" x14ac:dyDescent="0.25">
      <c r="A6237" s="4" t="s">
        <v>16068</v>
      </c>
      <c r="B6237" s="4" t="s">
        <v>16069</v>
      </c>
      <c r="C6237" s="4" t="s">
        <v>16070</v>
      </c>
      <c r="D6237" s="4">
        <v>-26.0869607689521</v>
      </c>
      <c r="E6237" s="4">
        <v>28.059801956281799</v>
      </c>
      <c r="F6237" s="4">
        <v>5</v>
      </c>
      <c r="G6237" s="4">
        <v>1.08000004291534</v>
      </c>
      <c r="H6237" s="4" t="s">
        <v>16069</v>
      </c>
    </row>
    <row r="6238" spans="1:8" x14ac:dyDescent="0.25">
      <c r="A6238" s="4" t="s">
        <v>16068</v>
      </c>
      <c r="B6238" s="4" t="s">
        <v>16069</v>
      </c>
      <c r="C6238" s="4" t="s">
        <v>16071</v>
      </c>
      <c r="D6238" s="4">
        <v>-26.0869607689521</v>
      </c>
      <c r="E6238" s="4">
        <v>28.059801956281799</v>
      </c>
      <c r="F6238" s="4">
        <v>5</v>
      </c>
      <c r="G6238" s="4">
        <v>1.08000004291534</v>
      </c>
      <c r="H6238" s="4" t="s">
        <v>16069</v>
      </c>
    </row>
    <row r="6239" spans="1:8" x14ac:dyDescent="0.25">
      <c r="A6239" s="4" t="s">
        <v>16072</v>
      </c>
      <c r="B6239" s="4" t="s">
        <v>16073</v>
      </c>
      <c r="C6239" s="4" t="s">
        <v>16074</v>
      </c>
      <c r="D6239" s="4">
        <v>-26.0882367145167</v>
      </c>
      <c r="E6239" s="4">
        <v>28.058399687162701</v>
      </c>
      <c r="F6239" s="4">
        <v>96</v>
      </c>
      <c r="G6239" s="4">
        <v>0.276450484991073</v>
      </c>
      <c r="H6239" s="4" t="s">
        <v>16072</v>
      </c>
    </row>
    <row r="6240" spans="1:8" x14ac:dyDescent="0.25">
      <c r="A6240" s="4" t="s">
        <v>16075</v>
      </c>
      <c r="B6240" s="4" t="s">
        <v>16073</v>
      </c>
      <c r="C6240" s="4" t="s">
        <v>16076</v>
      </c>
      <c r="D6240" s="4">
        <v>-26.0872224711839</v>
      </c>
      <c r="E6240" s="4">
        <v>28.058868601462098</v>
      </c>
      <c r="F6240" s="4">
        <v>1414</v>
      </c>
      <c r="G6240" s="4">
        <v>-1</v>
      </c>
      <c r="H6240" s="4" t="s">
        <v>16077</v>
      </c>
    </row>
    <row r="6241" spans="1:8" x14ac:dyDescent="0.25">
      <c r="A6241" s="4" t="s">
        <v>16078</v>
      </c>
      <c r="B6241" s="4" t="s">
        <v>16079</v>
      </c>
      <c r="C6241" s="4" t="s">
        <v>16080</v>
      </c>
      <c r="D6241" s="4">
        <v>-26.088260553544298</v>
      </c>
      <c r="E6241" s="4">
        <v>28.055544415060002</v>
      </c>
      <c r="F6241" s="4">
        <v>96</v>
      </c>
      <c r="G6241" s="4">
        <v>0.35998219251632602</v>
      </c>
      <c r="H6241" s="4" t="s">
        <v>16081</v>
      </c>
    </row>
    <row r="6242" spans="1:8" x14ac:dyDescent="0.25">
      <c r="A6242" s="4" t="s">
        <v>16082</v>
      </c>
      <c r="B6242" s="4" t="s">
        <v>16083</v>
      </c>
      <c r="C6242" s="4" t="s">
        <v>16084</v>
      </c>
      <c r="D6242" s="4">
        <v>-26.088208515830299</v>
      </c>
      <c r="E6242" s="4">
        <v>28.055379557691499</v>
      </c>
      <c r="F6242" s="4">
        <v>24</v>
      </c>
      <c r="G6242" s="4">
        <v>0.57829922437667802</v>
      </c>
      <c r="H6242" s="4" t="s">
        <v>16085</v>
      </c>
    </row>
    <row r="6243" spans="1:8" x14ac:dyDescent="0.25">
      <c r="A6243" s="4" t="s">
        <v>16086</v>
      </c>
      <c r="B6243" s="4" t="s">
        <v>16082</v>
      </c>
      <c r="C6243" s="4" t="s">
        <v>7168</v>
      </c>
      <c r="D6243" s="4">
        <v>-26.088339000000001</v>
      </c>
      <c r="E6243" s="4">
        <v>28.055584</v>
      </c>
      <c r="F6243" s="4">
        <v>3</v>
      </c>
      <c r="G6243" s="4">
        <v>0</v>
      </c>
      <c r="H6243" s="4" t="s">
        <v>16087</v>
      </c>
    </row>
    <row r="6244" spans="1:8" x14ac:dyDescent="0.25">
      <c r="A6244" s="4" t="s">
        <v>16088</v>
      </c>
      <c r="B6244" s="4" t="s">
        <v>16089</v>
      </c>
      <c r="C6244" s="4" t="s">
        <v>16090</v>
      </c>
      <c r="D6244" s="4">
        <v>-26.095342059630699</v>
      </c>
      <c r="E6244" s="4">
        <v>28.0528935228464</v>
      </c>
      <c r="F6244" s="4">
        <v>65</v>
      </c>
      <c r="G6244" s="4">
        <v>-1</v>
      </c>
      <c r="H6244" s="4" t="s">
        <v>16089</v>
      </c>
    </row>
    <row r="6245" spans="1:8" x14ac:dyDescent="0.25">
      <c r="A6245" s="4" t="s">
        <v>16091</v>
      </c>
      <c r="B6245" s="4" t="s">
        <v>16092</v>
      </c>
      <c r="C6245" s="4" t="s">
        <v>16093</v>
      </c>
      <c r="D6245" s="4">
        <v>-26.096652899893002</v>
      </c>
      <c r="E6245" s="4">
        <v>28.051198013152899</v>
      </c>
      <c r="F6245" s="4">
        <v>50</v>
      </c>
      <c r="G6245" s="4">
        <v>0</v>
      </c>
      <c r="H6245" s="4" t="s">
        <v>16092</v>
      </c>
    </row>
    <row r="6246" spans="1:8" x14ac:dyDescent="0.25">
      <c r="A6246" s="4" t="s">
        <v>16094</v>
      </c>
      <c r="B6246" s="4" t="s">
        <v>16095</v>
      </c>
      <c r="C6246" s="4" t="s">
        <v>12892</v>
      </c>
      <c r="D6246" s="4">
        <v>-26.096592000000001</v>
      </c>
      <c r="E6246" s="4">
        <v>28.051085</v>
      </c>
      <c r="F6246" s="4">
        <v>4</v>
      </c>
      <c r="G6246" s="4">
        <v>0.78904766000000004</v>
      </c>
      <c r="H6246" s="4" t="s">
        <v>16096</v>
      </c>
    </row>
    <row r="6247" spans="1:8" x14ac:dyDescent="0.25">
      <c r="A6247" s="4" t="s">
        <v>16097</v>
      </c>
      <c r="B6247" s="4" t="s">
        <v>16098</v>
      </c>
      <c r="C6247" s="4" t="s">
        <v>16099</v>
      </c>
      <c r="D6247" s="4">
        <v>-26.096554478164499</v>
      </c>
      <c r="E6247" s="4">
        <v>28.051963465122899</v>
      </c>
      <c r="F6247" s="4">
        <v>65</v>
      </c>
      <c r="G6247" s="4">
        <v>-1</v>
      </c>
      <c r="H6247" s="4" t="s">
        <v>16097</v>
      </c>
    </row>
    <row r="6248" spans="1:8" x14ac:dyDescent="0.25">
      <c r="A6248" s="4" t="s">
        <v>16100</v>
      </c>
      <c r="B6248" s="4" t="s">
        <v>16101</v>
      </c>
      <c r="C6248" s="4" t="s">
        <v>11321</v>
      </c>
      <c r="D6248" s="4">
        <v>-26.098458594281801</v>
      </c>
      <c r="E6248" s="4">
        <v>28.051601103339301</v>
      </c>
      <c r="F6248" s="4">
        <v>8</v>
      </c>
      <c r="G6248" s="4">
        <v>0.249850943684577</v>
      </c>
      <c r="H6248" s="4" t="s">
        <v>16102</v>
      </c>
    </row>
    <row r="6249" spans="1:8" x14ac:dyDescent="0.25">
      <c r="A6249" s="4" t="s">
        <v>16103</v>
      </c>
      <c r="B6249" s="4" t="s">
        <v>16104</v>
      </c>
      <c r="C6249" s="4" t="s">
        <v>16105</v>
      </c>
      <c r="D6249" s="4">
        <v>-26.096532954858699</v>
      </c>
      <c r="E6249" s="4">
        <v>28.0510023795329</v>
      </c>
      <c r="F6249" s="4">
        <v>10</v>
      </c>
      <c r="G6249" s="4">
        <v>0</v>
      </c>
      <c r="H6249" s="4" t="s">
        <v>16104</v>
      </c>
    </row>
    <row r="6250" spans="1:8" x14ac:dyDescent="0.25">
      <c r="A6250" s="4" t="s">
        <v>16106</v>
      </c>
      <c r="B6250" s="4" t="s">
        <v>16107</v>
      </c>
      <c r="C6250" s="4" t="s">
        <v>16108</v>
      </c>
      <c r="D6250" s="4">
        <v>0</v>
      </c>
      <c r="E6250" s="4">
        <v>0</v>
      </c>
      <c r="F6250" s="4">
        <v>0</v>
      </c>
      <c r="G6250" s="4">
        <v>0</v>
      </c>
      <c r="H6250" s="4">
        <v>0</v>
      </c>
    </row>
    <row r="6251" spans="1:8" x14ac:dyDescent="0.25">
      <c r="A6251" s="4" t="s">
        <v>16109</v>
      </c>
      <c r="B6251" s="4" t="s">
        <v>16110</v>
      </c>
      <c r="C6251" s="4" t="s">
        <v>8953</v>
      </c>
      <c r="D6251" s="4">
        <v>-26.098398270429701</v>
      </c>
      <c r="E6251" s="4">
        <v>28.051766897242899</v>
      </c>
      <c r="F6251" s="4">
        <v>65</v>
      </c>
      <c r="G6251" s="4">
        <v>-1</v>
      </c>
      <c r="H6251" s="4" t="s">
        <v>16111</v>
      </c>
    </row>
    <row r="6252" spans="1:8" x14ac:dyDescent="0.25">
      <c r="A6252" s="4" t="s">
        <v>16112</v>
      </c>
      <c r="B6252" s="4" t="s">
        <v>16113</v>
      </c>
      <c r="C6252" s="4">
        <v>49237154</v>
      </c>
      <c r="D6252" s="4">
        <v>-26.113527137810401</v>
      </c>
      <c r="E6252" s="4">
        <v>28.069398226242502</v>
      </c>
      <c r="F6252" s="4">
        <v>30</v>
      </c>
      <c r="G6252" s="4">
        <v>0</v>
      </c>
      <c r="H6252" s="4" t="s">
        <v>16114</v>
      </c>
    </row>
    <row r="6253" spans="1:8" x14ac:dyDescent="0.25">
      <c r="A6253" s="4" t="s">
        <v>16115</v>
      </c>
      <c r="B6253" s="4" t="s">
        <v>16116</v>
      </c>
      <c r="C6253" s="4" t="s">
        <v>16117</v>
      </c>
      <c r="D6253" s="4">
        <v>0</v>
      </c>
      <c r="E6253" s="4">
        <v>0</v>
      </c>
      <c r="F6253" s="4">
        <v>0</v>
      </c>
      <c r="G6253" s="4">
        <v>0</v>
      </c>
      <c r="H6253" s="4">
        <v>0</v>
      </c>
    </row>
    <row r="6254" spans="1:8" x14ac:dyDescent="0.25">
      <c r="A6254" s="4" t="s">
        <v>16118</v>
      </c>
      <c r="B6254" s="4" t="s">
        <v>16119</v>
      </c>
      <c r="C6254" s="4" t="s">
        <v>16031</v>
      </c>
      <c r="D6254" s="4">
        <v>-26.113591003618801</v>
      </c>
      <c r="E6254" s="4">
        <v>28.069938538399999</v>
      </c>
      <c r="F6254" s="4">
        <v>32</v>
      </c>
      <c r="G6254" s="4">
        <v>0.53543949127197199</v>
      </c>
      <c r="H6254" s="4" t="s">
        <v>16119</v>
      </c>
    </row>
    <row r="6255" spans="1:8" x14ac:dyDescent="0.25">
      <c r="A6255" s="4" t="s">
        <v>16120</v>
      </c>
      <c r="B6255" s="4" t="s">
        <v>16121</v>
      </c>
      <c r="C6255" s="4" t="s">
        <v>7640</v>
      </c>
      <c r="D6255" s="4">
        <v>-26.1135953886286</v>
      </c>
      <c r="E6255" s="4">
        <v>28.0696280456091</v>
      </c>
      <c r="F6255" s="4">
        <v>128</v>
      </c>
      <c r="G6255" s="4">
        <v>2.79873275756835</v>
      </c>
      <c r="H6255" s="4" t="s">
        <v>16122</v>
      </c>
    </row>
    <row r="6256" spans="1:8" x14ac:dyDescent="0.25">
      <c r="A6256" s="4" t="s">
        <v>16123</v>
      </c>
      <c r="B6256" s="4" t="s">
        <v>16124</v>
      </c>
      <c r="C6256" s="4" t="s">
        <v>9451</v>
      </c>
      <c r="D6256" s="4">
        <v>-26.098362640502</v>
      </c>
      <c r="E6256" s="4">
        <v>28.051658934008302</v>
      </c>
      <c r="F6256" s="4">
        <v>50</v>
      </c>
      <c r="G6256" s="4">
        <v>0</v>
      </c>
      <c r="H6256" s="4" t="s">
        <v>16124</v>
      </c>
    </row>
    <row r="6257" spans="1:8" x14ac:dyDescent="0.25">
      <c r="A6257" s="4" t="s">
        <v>16125</v>
      </c>
      <c r="B6257" s="4" t="s">
        <v>16126</v>
      </c>
      <c r="C6257" s="4" t="s">
        <v>16023</v>
      </c>
      <c r="D6257" s="4">
        <v>-26.113414601469898</v>
      </c>
      <c r="E6257" s="4">
        <v>28.069951719557999</v>
      </c>
      <c r="F6257" s="4">
        <v>24</v>
      </c>
      <c r="G6257" s="4">
        <v>0.40081292390823298</v>
      </c>
      <c r="H6257" s="4" t="s">
        <v>16127</v>
      </c>
    </row>
    <row r="6258" spans="1:8" x14ac:dyDescent="0.25">
      <c r="A6258" s="4" t="s">
        <v>16128</v>
      </c>
      <c r="B6258" s="4" t="s">
        <v>16129</v>
      </c>
      <c r="C6258" s="4">
        <v>49237154</v>
      </c>
      <c r="D6258" s="4">
        <v>-26.113277399005401</v>
      </c>
      <c r="E6258" s="4">
        <v>28.069913042735301</v>
      </c>
      <c r="F6258" s="4">
        <v>30</v>
      </c>
      <c r="G6258" s="4">
        <v>0.730000019073486</v>
      </c>
      <c r="H6258" s="4" t="s">
        <v>16130</v>
      </c>
    </row>
    <row r="6259" spans="1:8" x14ac:dyDescent="0.25">
      <c r="A6259" s="4" t="s">
        <v>16131</v>
      </c>
      <c r="B6259" s="4" t="s">
        <v>16132</v>
      </c>
      <c r="C6259" s="4" t="s">
        <v>11370</v>
      </c>
      <c r="D6259" s="4">
        <v>-26.113690690520698</v>
      </c>
      <c r="E6259" s="4">
        <v>28.069860671589701</v>
      </c>
      <c r="F6259" s="4">
        <v>6</v>
      </c>
      <c r="G6259" s="4">
        <v>1.36935878545045E-2</v>
      </c>
      <c r="H6259" s="4" t="s">
        <v>16132</v>
      </c>
    </row>
    <row r="6260" spans="1:8" x14ac:dyDescent="0.25">
      <c r="A6260" s="4" t="s">
        <v>16133</v>
      </c>
      <c r="B6260" s="4" t="s">
        <v>16134</v>
      </c>
      <c r="C6260" s="4" t="s">
        <v>16135</v>
      </c>
      <c r="D6260" s="4">
        <v>-26.1138055427243</v>
      </c>
      <c r="E6260" s="4">
        <v>28.070006249498601</v>
      </c>
      <c r="F6260" s="4">
        <v>10</v>
      </c>
      <c r="G6260" s="4">
        <v>4.5399999618530202</v>
      </c>
      <c r="H6260" s="4" t="s">
        <v>16136</v>
      </c>
    </row>
    <row r="6261" spans="1:8" x14ac:dyDescent="0.25">
      <c r="A6261" s="4" t="s">
        <v>16137</v>
      </c>
      <c r="B6261" s="4" t="s">
        <v>16121</v>
      </c>
      <c r="C6261" s="4" t="s">
        <v>7595</v>
      </c>
      <c r="D6261" s="4">
        <v>-26.1135953886286</v>
      </c>
      <c r="E6261" s="4">
        <v>28.0696280456091</v>
      </c>
      <c r="F6261" s="4">
        <v>128</v>
      </c>
      <c r="G6261" s="4">
        <v>2.79873275756835</v>
      </c>
      <c r="H6261" s="4" t="s">
        <v>16122</v>
      </c>
    </row>
    <row r="6262" spans="1:8" x14ac:dyDescent="0.25">
      <c r="A6262" s="4" t="s">
        <v>16138</v>
      </c>
      <c r="B6262" s="4" t="s">
        <v>16139</v>
      </c>
      <c r="C6262" s="4" t="s">
        <v>16140</v>
      </c>
      <c r="D6262" s="4">
        <v>-26.111708683917399</v>
      </c>
      <c r="E6262" s="4">
        <v>28.070699432890901</v>
      </c>
      <c r="F6262" s="4">
        <v>50</v>
      </c>
      <c r="G6262" s="4">
        <v>11.810000419616699</v>
      </c>
      <c r="H6262" s="4" t="s">
        <v>16141</v>
      </c>
    </row>
    <row r="6263" spans="1:8" x14ac:dyDescent="0.25">
      <c r="A6263" s="4" t="s">
        <v>16142</v>
      </c>
      <c r="B6263" s="4" t="s">
        <v>16143</v>
      </c>
      <c r="C6263" s="4">
        <v>49237154</v>
      </c>
      <c r="D6263" s="4">
        <v>-26.0900508322697</v>
      </c>
      <c r="E6263" s="4">
        <v>28.079357777990399</v>
      </c>
      <c r="F6263" s="4">
        <v>5</v>
      </c>
      <c r="G6263" s="4">
        <v>0</v>
      </c>
      <c r="H6263" s="4" t="s">
        <v>16144</v>
      </c>
    </row>
    <row r="6264" spans="1:8" x14ac:dyDescent="0.25">
      <c r="A6264" s="4" t="s">
        <v>16145</v>
      </c>
      <c r="B6264" s="4" t="s">
        <v>16146</v>
      </c>
      <c r="C6264" s="4" t="s">
        <v>16147</v>
      </c>
      <c r="D6264" s="4">
        <v>-26.083198855655301</v>
      </c>
      <c r="E6264" s="4">
        <v>28.079779297139499</v>
      </c>
      <c r="F6264" s="4">
        <v>5</v>
      </c>
      <c r="G6264" s="4">
        <v>0</v>
      </c>
      <c r="H6264" s="4" t="s">
        <v>16146</v>
      </c>
    </row>
    <row r="6265" spans="1:8" x14ac:dyDescent="0.25">
      <c r="A6265" s="4" t="s">
        <v>16148</v>
      </c>
      <c r="B6265" s="4" t="s">
        <v>16148</v>
      </c>
      <c r="C6265" s="4">
        <v>49237154</v>
      </c>
      <c r="D6265" s="4">
        <v>-26.052247853898301</v>
      </c>
      <c r="E6265" s="4">
        <v>28.070679975824302</v>
      </c>
      <c r="F6265" s="4">
        <v>65</v>
      </c>
      <c r="G6265" s="4">
        <v>-1</v>
      </c>
      <c r="H6265" s="4" t="s">
        <v>16148</v>
      </c>
    </row>
    <row r="6266" spans="1:8" x14ac:dyDescent="0.25">
      <c r="A6266" s="4" t="s">
        <v>16149</v>
      </c>
      <c r="B6266" s="4" t="s">
        <v>16150</v>
      </c>
      <c r="C6266" s="4">
        <v>49237154</v>
      </c>
      <c r="D6266" s="4">
        <v>-26.051971279108901</v>
      </c>
      <c r="E6266" s="4">
        <v>28.070534225579401</v>
      </c>
      <c r="F6266" s="4">
        <v>30</v>
      </c>
      <c r="G6266" s="4">
        <v>2.8599998950958199</v>
      </c>
      <c r="H6266" s="4" t="s">
        <v>16151</v>
      </c>
    </row>
    <row r="6267" spans="1:8" x14ac:dyDescent="0.25">
      <c r="A6267" s="4" t="s">
        <v>16152</v>
      </c>
      <c r="B6267" s="4" t="s">
        <v>16153</v>
      </c>
      <c r="C6267" s="4" t="s">
        <v>14086</v>
      </c>
      <c r="D6267" s="4">
        <v>-26.098085786240201</v>
      </c>
      <c r="E6267" s="4">
        <v>28.051613168816999</v>
      </c>
      <c r="F6267" s="4">
        <v>100</v>
      </c>
      <c r="G6267" s="4">
        <v>0.85000002384185702</v>
      </c>
      <c r="H6267" s="4" t="s">
        <v>16154</v>
      </c>
    </row>
    <row r="6268" spans="1:8" x14ac:dyDescent="0.25">
      <c r="A6268" s="4" t="s">
        <v>16155</v>
      </c>
      <c r="B6268" s="4" t="s">
        <v>16156</v>
      </c>
      <c r="C6268" s="4" t="s">
        <v>16157</v>
      </c>
      <c r="D6268" s="4">
        <v>-26.098724235804799</v>
      </c>
      <c r="E6268" s="4">
        <v>28.050499381523601</v>
      </c>
      <c r="F6268" s="4">
        <v>30</v>
      </c>
      <c r="G6268" s="4">
        <v>12.9799995422363</v>
      </c>
      <c r="H6268" s="4" t="s">
        <v>16158</v>
      </c>
    </row>
    <row r="6269" spans="1:8" x14ac:dyDescent="0.25">
      <c r="A6269" s="4" t="s">
        <v>16159</v>
      </c>
      <c r="B6269" s="4" t="s">
        <v>16160</v>
      </c>
      <c r="C6269" s="4" t="s">
        <v>16161</v>
      </c>
      <c r="D6269" s="4">
        <v>-26.100235096993</v>
      </c>
      <c r="E6269" s="4">
        <v>28.050343833620101</v>
      </c>
      <c r="F6269" s="4">
        <v>6</v>
      </c>
      <c r="G6269" s="4">
        <v>4.8387346267700098</v>
      </c>
      <c r="H6269" s="4" t="s">
        <v>16160</v>
      </c>
    </row>
    <row r="6270" spans="1:8" x14ac:dyDescent="0.25">
      <c r="A6270" s="4" t="s">
        <v>16162</v>
      </c>
      <c r="B6270" s="4" t="s">
        <v>16163</v>
      </c>
      <c r="C6270" s="4" t="s">
        <v>9435</v>
      </c>
      <c r="D6270" s="4">
        <v>-26.098582674421301</v>
      </c>
      <c r="E6270" s="4">
        <v>28.051371619920001</v>
      </c>
      <c r="F6270" s="4">
        <v>65</v>
      </c>
      <c r="G6270" s="4">
        <v>-1</v>
      </c>
      <c r="H6270" s="4" t="s">
        <v>16164</v>
      </c>
    </row>
    <row r="6271" spans="1:8" x14ac:dyDescent="0.25">
      <c r="A6271" s="4" t="s">
        <v>16165</v>
      </c>
      <c r="B6271" s="4" t="s">
        <v>16166</v>
      </c>
      <c r="C6271" s="4" t="s">
        <v>16167</v>
      </c>
      <c r="D6271" s="4">
        <v>-26.098492</v>
      </c>
      <c r="E6271" s="4">
        <v>28.050716000000001</v>
      </c>
      <c r="F6271" s="4">
        <v>2</v>
      </c>
      <c r="G6271" s="4">
        <v>10.09</v>
      </c>
      <c r="H6271" s="4" t="s">
        <v>16164</v>
      </c>
    </row>
    <row r="6272" spans="1:8" x14ac:dyDescent="0.25">
      <c r="A6272" s="4" t="s">
        <v>16168</v>
      </c>
      <c r="B6272" s="4" t="s">
        <v>16169</v>
      </c>
      <c r="C6272" s="4" t="s">
        <v>7168</v>
      </c>
      <c r="D6272" s="4">
        <v>-26.100460000000002</v>
      </c>
      <c r="E6272" s="4">
        <v>28.050467000000001</v>
      </c>
      <c r="F6272" s="4">
        <v>9</v>
      </c>
      <c r="G6272" s="4">
        <v>0</v>
      </c>
      <c r="H6272" s="4" t="s">
        <v>16170</v>
      </c>
    </row>
    <row r="6273" spans="1:8" x14ac:dyDescent="0.25">
      <c r="A6273" s="4" t="s">
        <v>16171</v>
      </c>
      <c r="B6273" s="4" t="s">
        <v>16172</v>
      </c>
      <c r="C6273" s="4" t="s">
        <v>15351</v>
      </c>
      <c r="D6273" s="4">
        <v>-26.100303358015498</v>
      </c>
      <c r="E6273" s="4">
        <v>28.050351301896001</v>
      </c>
      <c r="F6273" s="4">
        <v>5</v>
      </c>
      <c r="G6273" s="4">
        <v>2.0099999904632502</v>
      </c>
      <c r="H6273" s="4" t="s">
        <v>16173</v>
      </c>
    </row>
    <row r="6274" spans="1:8" x14ac:dyDescent="0.25">
      <c r="A6274" s="4" t="s">
        <v>16174</v>
      </c>
      <c r="B6274" s="4" t="s">
        <v>16154</v>
      </c>
      <c r="C6274" s="4" t="s">
        <v>16175</v>
      </c>
      <c r="D6274" s="4">
        <v>-26.098585</v>
      </c>
      <c r="E6274" s="4">
        <v>28.051344</v>
      </c>
      <c r="F6274" s="4">
        <v>16</v>
      </c>
      <c r="G6274" s="4">
        <v>3.5894577999999999</v>
      </c>
      <c r="H6274" s="4" t="s">
        <v>16176</v>
      </c>
    </row>
    <row r="6275" spans="1:8" x14ac:dyDescent="0.25">
      <c r="A6275" s="4" t="s">
        <v>16177</v>
      </c>
      <c r="B6275" s="4" t="s">
        <v>16178</v>
      </c>
      <c r="C6275" s="4" t="s">
        <v>16179</v>
      </c>
      <c r="D6275" s="4">
        <v>-26.100404556242601</v>
      </c>
      <c r="E6275" s="4">
        <v>28.050380956173999</v>
      </c>
      <c r="F6275" s="4">
        <v>6</v>
      </c>
      <c r="G6275" s="4">
        <v>4.27577781677246</v>
      </c>
      <c r="H6275" s="4" t="s">
        <v>16180</v>
      </c>
    </row>
    <row r="6276" spans="1:8" x14ac:dyDescent="0.25">
      <c r="A6276" s="4" t="s">
        <v>16181</v>
      </c>
      <c r="B6276" s="4" t="s">
        <v>16182</v>
      </c>
      <c r="C6276" s="4" t="s">
        <v>16183</v>
      </c>
      <c r="D6276" s="4">
        <v>-26.103088241704299</v>
      </c>
      <c r="E6276" s="4">
        <v>28.0526869113197</v>
      </c>
      <c r="F6276" s="4">
        <v>12</v>
      </c>
      <c r="G6276" s="4">
        <v>0</v>
      </c>
      <c r="H6276" s="4" t="s">
        <v>16184</v>
      </c>
    </row>
    <row r="6277" spans="1:8" x14ac:dyDescent="0.25">
      <c r="A6277" s="4" t="s">
        <v>16185</v>
      </c>
      <c r="B6277" s="4" t="s">
        <v>16186</v>
      </c>
      <c r="C6277" s="4" t="s">
        <v>10486</v>
      </c>
      <c r="D6277" s="4">
        <v>-26.103085</v>
      </c>
      <c r="E6277" s="4">
        <v>28.053463000000001</v>
      </c>
      <c r="F6277" s="4">
        <v>48</v>
      </c>
      <c r="G6277" s="4">
        <v>2.570654E-2</v>
      </c>
      <c r="H6277" s="4" t="s">
        <v>16187</v>
      </c>
    </row>
    <row r="6278" spans="1:8" x14ac:dyDescent="0.25">
      <c r="A6278" s="4" t="s">
        <v>16188</v>
      </c>
      <c r="B6278" s="4" t="s">
        <v>16189</v>
      </c>
      <c r="C6278" s="4" t="s">
        <v>16190</v>
      </c>
      <c r="D6278" s="4">
        <v>-26.108201888031498</v>
      </c>
      <c r="E6278" s="4">
        <v>28.049974570083599</v>
      </c>
      <c r="F6278" s="4">
        <v>148.41809777808101</v>
      </c>
      <c r="G6278" s="4">
        <v>-1</v>
      </c>
      <c r="H6278" s="4" t="s">
        <v>16191</v>
      </c>
    </row>
    <row r="6279" spans="1:8" x14ac:dyDescent="0.25">
      <c r="A6279" s="4" t="s">
        <v>16192</v>
      </c>
      <c r="B6279" s="4" t="s">
        <v>16193</v>
      </c>
      <c r="C6279" s="4" t="s">
        <v>16194</v>
      </c>
      <c r="D6279" s="4">
        <v>-26.105592999999999</v>
      </c>
      <c r="E6279" s="4">
        <v>28.055091999999998</v>
      </c>
      <c r="F6279" s="4">
        <v>48</v>
      </c>
      <c r="G6279" s="4">
        <v>0.66100179999999997</v>
      </c>
      <c r="H6279" s="4" t="s">
        <v>16195</v>
      </c>
    </row>
    <row r="6280" spans="1:8" x14ac:dyDescent="0.25">
      <c r="A6280" s="4" t="s">
        <v>16196</v>
      </c>
      <c r="B6280" s="4" t="s">
        <v>16197</v>
      </c>
      <c r="C6280" s="5" t="s">
        <v>16198</v>
      </c>
      <c r="D6280" s="4">
        <v>-26.109399301955499</v>
      </c>
      <c r="E6280" s="4">
        <v>28.049448039408801</v>
      </c>
      <c r="F6280" s="4">
        <v>5</v>
      </c>
      <c r="G6280" s="4">
        <v>0</v>
      </c>
      <c r="H6280" s="4" t="s">
        <v>16197</v>
      </c>
    </row>
    <row r="6281" spans="1:8" x14ac:dyDescent="0.25">
      <c r="A6281" s="4" t="s">
        <v>16199</v>
      </c>
      <c r="B6281" s="4" t="s">
        <v>16200</v>
      </c>
      <c r="C6281" s="4" t="s">
        <v>16201</v>
      </c>
      <c r="D6281" s="4">
        <v>-26.112020000000001</v>
      </c>
      <c r="E6281" s="4">
        <v>28.053260000000002</v>
      </c>
      <c r="F6281" s="4">
        <v>19.296001</v>
      </c>
      <c r="G6281" s="4">
        <v>0</v>
      </c>
      <c r="H6281" s="4" t="s">
        <v>16202</v>
      </c>
    </row>
    <row r="6282" spans="1:8" x14ac:dyDescent="0.25">
      <c r="A6282" s="4" t="s">
        <v>16203</v>
      </c>
      <c r="B6282" s="4" t="s">
        <v>16204</v>
      </c>
      <c r="C6282" s="4" t="s">
        <v>16205</v>
      </c>
      <c r="D6282" s="4">
        <v>-26.107870400907501</v>
      </c>
      <c r="E6282" s="4">
        <v>28.050797358181299</v>
      </c>
      <c r="F6282" s="4">
        <v>50</v>
      </c>
      <c r="G6282" s="4">
        <v>1.5599999427795399</v>
      </c>
      <c r="H6282" s="4" t="s">
        <v>16204</v>
      </c>
    </row>
    <row r="6283" spans="1:8" x14ac:dyDescent="0.25">
      <c r="A6283" s="4" t="s">
        <v>16206</v>
      </c>
      <c r="B6283" s="4" t="s">
        <v>16207</v>
      </c>
      <c r="C6283" s="4" t="s">
        <v>16208</v>
      </c>
      <c r="D6283" s="4">
        <v>-26.105107439264899</v>
      </c>
      <c r="E6283" s="4">
        <v>28.053638263705999</v>
      </c>
      <c r="F6283" s="4">
        <v>65</v>
      </c>
      <c r="G6283" s="4">
        <v>-1</v>
      </c>
      <c r="H6283" s="4" t="s">
        <v>16209</v>
      </c>
    </row>
    <row r="6284" spans="1:8" x14ac:dyDescent="0.25">
      <c r="A6284" s="4" t="s">
        <v>16210</v>
      </c>
      <c r="B6284" s="4" t="s">
        <v>16211</v>
      </c>
      <c r="C6284" s="4" t="s">
        <v>16212</v>
      </c>
      <c r="D6284" s="4">
        <v>-26.109275507520199</v>
      </c>
      <c r="E6284" s="4">
        <v>28.049476425069098</v>
      </c>
      <c r="F6284" s="4">
        <v>5</v>
      </c>
      <c r="G6284" s="4">
        <v>1.2300000190734801</v>
      </c>
      <c r="H6284" s="4" t="s">
        <v>16213</v>
      </c>
    </row>
    <row r="6285" spans="1:8" x14ac:dyDescent="0.25">
      <c r="A6285" s="4" t="s">
        <v>16214</v>
      </c>
      <c r="B6285" s="4" t="s">
        <v>16215</v>
      </c>
      <c r="C6285" s="4" t="s">
        <v>11385</v>
      </c>
      <c r="D6285" s="4">
        <v>-26.109575</v>
      </c>
      <c r="E6285" s="4">
        <v>28.049976000000001</v>
      </c>
      <c r="F6285" s="4">
        <v>4</v>
      </c>
      <c r="G6285" s="4">
        <v>16.622536</v>
      </c>
      <c r="H6285" s="4" t="s">
        <v>16214</v>
      </c>
    </row>
    <row r="6286" spans="1:8" x14ac:dyDescent="0.25">
      <c r="A6286" s="4" t="s">
        <v>16216</v>
      </c>
      <c r="B6286" s="4" t="s">
        <v>16217</v>
      </c>
      <c r="C6286" s="4" t="s">
        <v>11305</v>
      </c>
      <c r="D6286" s="4">
        <v>0</v>
      </c>
      <c r="E6286" s="4">
        <v>0</v>
      </c>
      <c r="F6286" s="4">
        <v>0</v>
      </c>
      <c r="G6286" s="4">
        <v>0</v>
      </c>
      <c r="H6286" s="4">
        <v>0</v>
      </c>
    </row>
    <row r="6287" spans="1:8" x14ac:dyDescent="0.25">
      <c r="A6287" s="4" t="s">
        <v>16204</v>
      </c>
      <c r="B6287" s="4" t="s">
        <v>16218</v>
      </c>
      <c r="C6287" s="4" t="s">
        <v>16219</v>
      </c>
      <c r="D6287" s="4">
        <v>-26.107952000000001</v>
      </c>
      <c r="E6287" s="4">
        <v>28.050718</v>
      </c>
      <c r="F6287" s="4">
        <v>28</v>
      </c>
      <c r="G6287" s="4">
        <v>1.76</v>
      </c>
      <c r="H6287" s="4" t="s">
        <v>16220</v>
      </c>
    </row>
    <row r="6288" spans="1:8" x14ac:dyDescent="0.25">
      <c r="A6288" s="4" t="s">
        <v>16221</v>
      </c>
      <c r="B6288" s="4" t="s">
        <v>16199</v>
      </c>
      <c r="C6288" s="4" t="s">
        <v>16222</v>
      </c>
      <c r="D6288" s="4">
        <v>-26.111185359792799</v>
      </c>
      <c r="E6288" s="4">
        <v>28.0526367668323</v>
      </c>
      <c r="F6288" s="4">
        <v>5</v>
      </c>
      <c r="G6288" s="4">
        <v>0</v>
      </c>
      <c r="H6288" s="4" t="s">
        <v>16221</v>
      </c>
    </row>
    <row r="6289" spans="1:8" x14ac:dyDescent="0.25">
      <c r="A6289" s="4" t="s">
        <v>16215</v>
      </c>
      <c r="B6289" s="4" t="s">
        <v>16223</v>
      </c>
      <c r="C6289" s="4" t="s">
        <v>11308</v>
      </c>
      <c r="D6289" s="4">
        <v>-26.109055000000001</v>
      </c>
      <c r="E6289" s="4">
        <v>28.049519</v>
      </c>
      <c r="F6289" s="4">
        <v>25.789000000000001</v>
      </c>
      <c r="G6289" s="4">
        <v>1.38</v>
      </c>
      <c r="H6289" s="4" t="s">
        <v>16224</v>
      </c>
    </row>
    <row r="6290" spans="1:8" x14ac:dyDescent="0.25">
      <c r="A6290" s="4" t="s">
        <v>16225</v>
      </c>
      <c r="B6290" s="4" t="s">
        <v>16226</v>
      </c>
      <c r="C6290" s="4" t="s">
        <v>16227</v>
      </c>
      <c r="D6290" s="4">
        <v>-26.110573947349</v>
      </c>
      <c r="E6290" s="4">
        <v>28.052035235093101</v>
      </c>
      <c r="F6290" s="4">
        <v>200</v>
      </c>
      <c r="G6290" s="4">
        <v>11.5859599406045</v>
      </c>
      <c r="H6290" s="4" t="s">
        <v>16228</v>
      </c>
    </row>
    <row r="6291" spans="1:8" x14ac:dyDescent="0.25">
      <c r="A6291" s="4" t="s">
        <v>16229</v>
      </c>
      <c r="B6291" s="4" t="s">
        <v>16228</v>
      </c>
      <c r="C6291" s="4" t="s">
        <v>16230</v>
      </c>
      <c r="D6291" s="4">
        <v>-26.1110992301975</v>
      </c>
      <c r="E6291" s="4">
        <v>28.052367512978499</v>
      </c>
      <c r="F6291" s="4">
        <v>5</v>
      </c>
      <c r="G6291" s="4">
        <v>13.649999618530201</v>
      </c>
      <c r="H6291" s="4" t="s">
        <v>16228</v>
      </c>
    </row>
    <row r="6292" spans="1:8" x14ac:dyDescent="0.25">
      <c r="A6292" s="4" t="s">
        <v>16231</v>
      </c>
      <c r="B6292" s="4" t="s">
        <v>16213</v>
      </c>
      <c r="C6292" s="4" t="s">
        <v>16232</v>
      </c>
      <c r="D6292" s="4">
        <v>-26.109019182646701</v>
      </c>
      <c r="E6292" s="4">
        <v>28.049131454925998</v>
      </c>
      <c r="F6292" s="4">
        <v>10</v>
      </c>
      <c r="G6292" s="4">
        <v>0</v>
      </c>
      <c r="H6292" s="4" t="s">
        <v>16213</v>
      </c>
    </row>
    <row r="6293" spans="1:8" x14ac:dyDescent="0.25">
      <c r="A6293" s="4" t="s">
        <v>16233</v>
      </c>
      <c r="B6293" s="4" t="s">
        <v>16234</v>
      </c>
      <c r="C6293" s="4" t="s">
        <v>9374</v>
      </c>
      <c r="D6293" s="4">
        <v>0</v>
      </c>
      <c r="E6293" s="4">
        <v>0</v>
      </c>
      <c r="F6293" s="4">
        <v>0</v>
      </c>
      <c r="G6293" s="4">
        <v>0</v>
      </c>
      <c r="H6293" s="4">
        <v>0</v>
      </c>
    </row>
    <row r="6294" spans="1:8" x14ac:dyDescent="0.25">
      <c r="A6294" s="4" t="s">
        <v>16235</v>
      </c>
      <c r="B6294" s="4" t="s">
        <v>16236</v>
      </c>
      <c r="C6294" s="4" t="s">
        <v>5776</v>
      </c>
      <c r="D6294" s="4">
        <v>-26.110010262944101</v>
      </c>
      <c r="E6294" s="4">
        <v>28.0507490354609</v>
      </c>
      <c r="F6294" s="4">
        <v>5</v>
      </c>
      <c r="G6294" s="4">
        <v>13.1300001144409</v>
      </c>
      <c r="H6294" s="4" t="s">
        <v>16236</v>
      </c>
    </row>
    <row r="6295" spans="1:8" x14ac:dyDescent="0.25">
      <c r="A6295" s="4" t="s">
        <v>16237</v>
      </c>
      <c r="B6295" s="4" t="s">
        <v>16238</v>
      </c>
      <c r="C6295" s="4" t="s">
        <v>16239</v>
      </c>
      <c r="D6295" s="4">
        <v>-26.113328934819702</v>
      </c>
      <c r="E6295" s="4">
        <v>28.051330674235501</v>
      </c>
      <c r="F6295" s="4">
        <v>6</v>
      </c>
      <c r="G6295" s="4">
        <v>10.066225051879799</v>
      </c>
      <c r="H6295" s="4" t="s">
        <v>16240</v>
      </c>
    </row>
    <row r="6296" spans="1:8" x14ac:dyDescent="0.25">
      <c r="A6296" s="4" t="s">
        <v>16235</v>
      </c>
      <c r="B6296" s="4" t="s">
        <v>16241</v>
      </c>
      <c r="C6296" s="4" t="s">
        <v>16242</v>
      </c>
      <c r="D6296" s="4">
        <v>-26.109964000000002</v>
      </c>
      <c r="E6296" s="4">
        <v>28.05189</v>
      </c>
      <c r="F6296" s="4">
        <v>24</v>
      </c>
      <c r="G6296" s="4">
        <v>0</v>
      </c>
      <c r="H6296" s="4" t="s">
        <v>16243</v>
      </c>
    </row>
    <row r="6297" spans="1:8" x14ac:dyDescent="0.25">
      <c r="A6297" s="4" t="s">
        <v>16244</v>
      </c>
      <c r="B6297" s="4" t="s">
        <v>16228</v>
      </c>
      <c r="C6297" s="4" t="s">
        <v>9559</v>
      </c>
      <c r="D6297" s="4">
        <v>-26.1110992301975</v>
      </c>
      <c r="E6297" s="4">
        <v>28.052367512978499</v>
      </c>
      <c r="F6297" s="4">
        <v>5</v>
      </c>
      <c r="G6297" s="4">
        <v>13.649999618530201</v>
      </c>
      <c r="H6297" s="4" t="s">
        <v>16228</v>
      </c>
    </row>
    <row r="6298" spans="1:8" x14ac:dyDescent="0.25">
      <c r="A6298" s="4" t="s">
        <v>16245</v>
      </c>
      <c r="B6298" s="4" t="s">
        <v>16246</v>
      </c>
      <c r="C6298" s="4" t="s">
        <v>16247</v>
      </c>
      <c r="D6298" s="4">
        <v>-26.111100283475601</v>
      </c>
      <c r="E6298" s="4">
        <v>28.053031973566899</v>
      </c>
      <c r="F6298" s="4">
        <v>5</v>
      </c>
      <c r="G6298" s="4">
        <v>1.50999999046325</v>
      </c>
      <c r="H6298" s="4" t="s">
        <v>16248</v>
      </c>
    </row>
    <row r="6299" spans="1:8" x14ac:dyDescent="0.25">
      <c r="A6299" s="4" t="s">
        <v>16249</v>
      </c>
      <c r="B6299" s="4" t="s">
        <v>16250</v>
      </c>
      <c r="C6299" s="4" t="s">
        <v>16251</v>
      </c>
      <c r="D6299" s="4">
        <v>0</v>
      </c>
      <c r="E6299" s="4">
        <v>0</v>
      </c>
      <c r="F6299" s="4">
        <v>0</v>
      </c>
      <c r="G6299" s="4">
        <v>0</v>
      </c>
      <c r="H6299" s="4">
        <v>0</v>
      </c>
    </row>
    <row r="6300" spans="1:8" x14ac:dyDescent="0.25">
      <c r="A6300" s="4" t="s">
        <v>16252</v>
      </c>
      <c r="B6300" s="4" t="s">
        <v>16253</v>
      </c>
      <c r="C6300" s="4" t="s">
        <v>16254</v>
      </c>
      <c r="D6300" s="4">
        <v>-26.113433386223399</v>
      </c>
      <c r="E6300" s="4">
        <v>28.0513391644023</v>
      </c>
      <c r="F6300" s="4">
        <v>30</v>
      </c>
      <c r="G6300" s="4">
        <v>12.75</v>
      </c>
      <c r="H6300" s="4" t="s">
        <v>16255</v>
      </c>
    </row>
    <row r="6301" spans="1:8" x14ac:dyDescent="0.25">
      <c r="A6301" s="4" t="s">
        <v>16249</v>
      </c>
      <c r="B6301" s="4" t="s">
        <v>16256</v>
      </c>
      <c r="C6301" s="4" t="s">
        <v>12529</v>
      </c>
      <c r="D6301" s="4">
        <v>0</v>
      </c>
      <c r="E6301" s="4">
        <v>0</v>
      </c>
      <c r="F6301" s="4">
        <v>0</v>
      </c>
      <c r="G6301" s="4">
        <v>0</v>
      </c>
      <c r="H6301" s="4">
        <v>0</v>
      </c>
    </row>
    <row r="6302" spans="1:8" x14ac:dyDescent="0.25">
      <c r="A6302" s="4" t="s">
        <v>16257</v>
      </c>
      <c r="B6302" s="4" t="s">
        <v>16258</v>
      </c>
      <c r="C6302" s="4" t="s">
        <v>16259</v>
      </c>
      <c r="D6302" s="4">
        <v>0</v>
      </c>
      <c r="E6302" s="4">
        <v>0</v>
      </c>
      <c r="F6302" s="4">
        <v>0</v>
      </c>
      <c r="G6302" s="4">
        <v>0</v>
      </c>
      <c r="H6302" s="4">
        <v>0</v>
      </c>
    </row>
    <row r="6303" spans="1:8" x14ac:dyDescent="0.25">
      <c r="A6303" s="4" t="s">
        <v>16260</v>
      </c>
      <c r="B6303" s="4" t="s">
        <v>16261</v>
      </c>
      <c r="C6303" s="4" t="s">
        <v>16262</v>
      </c>
      <c r="D6303" s="4">
        <v>0</v>
      </c>
      <c r="E6303" s="4">
        <v>0</v>
      </c>
      <c r="F6303" s="4">
        <v>0</v>
      </c>
      <c r="G6303" s="4">
        <v>0</v>
      </c>
      <c r="H6303" s="4">
        <v>0</v>
      </c>
    </row>
    <row r="6304" spans="1:8" x14ac:dyDescent="0.25">
      <c r="A6304" s="4" t="s">
        <v>16263</v>
      </c>
      <c r="B6304" s="4" t="s">
        <v>16264</v>
      </c>
      <c r="C6304" s="4" t="s">
        <v>16247</v>
      </c>
      <c r="D6304" s="4">
        <v>-26.111367498548798</v>
      </c>
      <c r="E6304" s="4">
        <v>28.0525148939602</v>
      </c>
      <c r="F6304" s="4">
        <v>5</v>
      </c>
      <c r="G6304" s="4">
        <v>1.7799999713897701</v>
      </c>
      <c r="H6304" s="4" t="s">
        <v>16264</v>
      </c>
    </row>
    <row r="6305" spans="1:8" x14ac:dyDescent="0.25">
      <c r="A6305" s="4" t="s">
        <v>16265</v>
      </c>
      <c r="B6305" s="4" t="s">
        <v>16266</v>
      </c>
      <c r="C6305" s="4" t="s">
        <v>8814</v>
      </c>
      <c r="D6305" s="4">
        <v>-26.113295000000001</v>
      </c>
      <c r="E6305" s="4">
        <v>28.051514000000001</v>
      </c>
      <c r="F6305" s="4">
        <v>4</v>
      </c>
      <c r="G6305" s="4">
        <v>2.0792947000000002</v>
      </c>
      <c r="H6305" s="4" t="s">
        <v>16265</v>
      </c>
    </row>
    <row r="6306" spans="1:8" x14ac:dyDescent="0.25">
      <c r="A6306" s="4" t="s">
        <v>16255</v>
      </c>
      <c r="B6306" s="4" t="s">
        <v>16257</v>
      </c>
      <c r="C6306" s="4" t="s">
        <v>16267</v>
      </c>
      <c r="D6306" s="4">
        <v>-26.112996237880399</v>
      </c>
      <c r="E6306" s="4">
        <v>28.051239591443</v>
      </c>
      <c r="F6306" s="4">
        <v>6</v>
      </c>
      <c r="G6306" s="4">
        <v>0</v>
      </c>
      <c r="H6306" s="4" t="s">
        <v>16253</v>
      </c>
    </row>
    <row r="6307" spans="1:8" x14ac:dyDescent="0.25">
      <c r="A6307" s="4" t="s">
        <v>16268</v>
      </c>
      <c r="B6307" s="4" t="s">
        <v>16269</v>
      </c>
      <c r="C6307" s="4" t="s">
        <v>16270</v>
      </c>
      <c r="D6307" s="4">
        <v>-26.113474</v>
      </c>
      <c r="E6307" s="4">
        <v>28.051314999999999</v>
      </c>
      <c r="F6307" s="4">
        <v>16.687000000000001</v>
      </c>
      <c r="G6307" s="4">
        <v>13.26</v>
      </c>
      <c r="H6307" s="4" t="s">
        <v>16268</v>
      </c>
    </row>
    <row r="6308" spans="1:8" x14ac:dyDescent="0.25">
      <c r="A6308" s="4" t="s">
        <v>16271</v>
      </c>
      <c r="B6308" s="4" t="s">
        <v>16272</v>
      </c>
      <c r="C6308" s="4" t="s">
        <v>11623</v>
      </c>
      <c r="D6308" s="4">
        <v>-26.114032999999999</v>
      </c>
      <c r="E6308" s="4">
        <v>28.053377000000001</v>
      </c>
      <c r="F6308" s="4">
        <v>48</v>
      </c>
      <c r="G6308" s="4">
        <v>0.87013214999999999</v>
      </c>
      <c r="H6308" s="4" t="s">
        <v>16273</v>
      </c>
    </row>
    <row r="6309" spans="1:8" x14ac:dyDescent="0.25">
      <c r="A6309" s="4" t="s">
        <v>16274</v>
      </c>
      <c r="B6309" s="4" t="s">
        <v>16275</v>
      </c>
      <c r="C6309" s="4" t="s">
        <v>16276</v>
      </c>
      <c r="D6309" s="4">
        <v>0</v>
      </c>
      <c r="E6309" s="4">
        <v>0</v>
      </c>
      <c r="F6309" s="4">
        <v>0</v>
      </c>
      <c r="G6309" s="4">
        <v>0</v>
      </c>
      <c r="H6309" s="4">
        <v>0</v>
      </c>
    </row>
    <row r="6310" spans="1:8" x14ac:dyDescent="0.25">
      <c r="A6310" s="4" t="s">
        <v>16277</v>
      </c>
      <c r="B6310" s="4" t="s">
        <v>16278</v>
      </c>
      <c r="C6310" s="4" t="s">
        <v>15362</v>
      </c>
      <c r="D6310" s="4">
        <v>0</v>
      </c>
      <c r="E6310" s="4">
        <v>0</v>
      </c>
      <c r="F6310" s="4">
        <v>0</v>
      </c>
      <c r="G6310" s="4">
        <v>0</v>
      </c>
      <c r="H6310" s="4">
        <v>0</v>
      </c>
    </row>
    <row r="6311" spans="1:8" x14ac:dyDescent="0.25">
      <c r="A6311" s="4" t="s">
        <v>16279</v>
      </c>
      <c r="B6311" s="4" t="s">
        <v>16280</v>
      </c>
      <c r="C6311" s="4" t="s">
        <v>7127</v>
      </c>
      <c r="D6311" s="4">
        <v>0</v>
      </c>
      <c r="E6311" s="4">
        <v>0</v>
      </c>
      <c r="F6311" s="4">
        <v>0</v>
      </c>
      <c r="G6311" s="4">
        <v>0</v>
      </c>
      <c r="H6311" s="4">
        <v>0</v>
      </c>
    </row>
    <row r="6312" spans="1:8" x14ac:dyDescent="0.25">
      <c r="A6312" s="4" t="s">
        <v>16281</v>
      </c>
      <c r="B6312" s="4" t="s">
        <v>16282</v>
      </c>
      <c r="C6312" s="4" t="s">
        <v>7119</v>
      </c>
      <c r="D6312" s="4">
        <v>0</v>
      </c>
      <c r="E6312" s="4">
        <v>0</v>
      </c>
      <c r="F6312" s="4">
        <v>0</v>
      </c>
      <c r="G6312" s="4">
        <v>0</v>
      </c>
      <c r="H6312" s="4">
        <v>0</v>
      </c>
    </row>
    <row r="6313" spans="1:8" x14ac:dyDescent="0.25">
      <c r="A6313" s="4" t="s">
        <v>16283</v>
      </c>
      <c r="B6313" s="4" t="s">
        <v>16284</v>
      </c>
      <c r="C6313" s="4">
        <v>49237154</v>
      </c>
      <c r="D6313" s="4">
        <v>-26.052288292399101</v>
      </c>
      <c r="E6313" s="4">
        <v>28.070669974473802</v>
      </c>
      <c r="F6313" s="4">
        <v>165</v>
      </c>
      <c r="G6313" s="4">
        <v>-1</v>
      </c>
      <c r="H6313" s="4" t="s">
        <v>16285</v>
      </c>
    </row>
    <row r="6314" spans="1:8" x14ac:dyDescent="0.25">
      <c r="A6314" s="4" t="s">
        <v>16286</v>
      </c>
      <c r="B6314" s="4" t="s">
        <v>16216</v>
      </c>
      <c r="C6314" s="4" t="s">
        <v>16287</v>
      </c>
      <c r="D6314" s="4">
        <v>0</v>
      </c>
      <c r="E6314" s="4">
        <v>0</v>
      </c>
      <c r="F6314" s="4">
        <v>0</v>
      </c>
      <c r="G6314" s="4">
        <v>0</v>
      </c>
      <c r="H6314" s="4">
        <v>0</v>
      </c>
    </row>
    <row r="6315" spans="1:8" x14ac:dyDescent="0.25">
      <c r="A6315" s="4" t="s">
        <v>16288</v>
      </c>
      <c r="B6315" s="4" t="s">
        <v>16289</v>
      </c>
      <c r="C6315" s="4" t="s">
        <v>10002</v>
      </c>
      <c r="D6315" s="4">
        <v>-26.052252027858501</v>
      </c>
      <c r="E6315" s="4">
        <v>28.070502650372799</v>
      </c>
      <c r="F6315" s="4">
        <v>48</v>
      </c>
      <c r="G6315" s="4">
        <v>0.72452139854431097</v>
      </c>
      <c r="H6315" s="4" t="s">
        <v>16290</v>
      </c>
    </row>
    <row r="6316" spans="1:8" x14ac:dyDescent="0.25">
      <c r="A6316" s="4" t="s">
        <v>16291</v>
      </c>
      <c r="B6316" s="4" t="s">
        <v>16289</v>
      </c>
      <c r="C6316" s="4" t="s">
        <v>7119</v>
      </c>
      <c r="D6316" s="4">
        <v>0</v>
      </c>
      <c r="E6316" s="4">
        <v>0</v>
      </c>
      <c r="F6316" s="4">
        <v>0</v>
      </c>
      <c r="G6316" s="4">
        <v>0</v>
      </c>
      <c r="H6316" s="4">
        <v>0</v>
      </c>
    </row>
    <row r="6317" spans="1:8" x14ac:dyDescent="0.25">
      <c r="A6317" s="4" t="s">
        <v>16292</v>
      </c>
      <c r="B6317" s="4" t="s">
        <v>16290</v>
      </c>
      <c r="C6317" s="4" t="s">
        <v>7127</v>
      </c>
      <c r="D6317" s="4">
        <v>0</v>
      </c>
      <c r="E6317" s="4">
        <v>0</v>
      </c>
      <c r="F6317" s="4">
        <v>0</v>
      </c>
      <c r="G6317" s="4">
        <v>0</v>
      </c>
      <c r="H6317" s="4">
        <v>0</v>
      </c>
    </row>
    <row r="6318" spans="1:8" x14ac:dyDescent="0.25">
      <c r="A6318" s="4" t="s">
        <v>16293</v>
      </c>
      <c r="B6318" s="4" t="s">
        <v>16294</v>
      </c>
      <c r="C6318" s="4">
        <v>49237154</v>
      </c>
      <c r="D6318" s="4">
        <v>-26.052269758680801</v>
      </c>
      <c r="E6318" s="4">
        <v>28.070534644674499</v>
      </c>
      <c r="F6318" s="4">
        <v>50</v>
      </c>
      <c r="G6318" s="4">
        <v>0</v>
      </c>
      <c r="H6318" s="4" t="s">
        <v>16295</v>
      </c>
    </row>
    <row r="6319" spans="1:8" x14ac:dyDescent="0.25">
      <c r="A6319" s="4" t="s">
        <v>16296</v>
      </c>
      <c r="B6319" s="4" t="s">
        <v>16297</v>
      </c>
      <c r="C6319" s="4" t="s">
        <v>7119</v>
      </c>
      <c r="D6319" s="4">
        <v>0</v>
      </c>
      <c r="E6319" s="4">
        <v>0</v>
      </c>
      <c r="F6319" s="4">
        <v>0</v>
      </c>
      <c r="G6319" s="4">
        <v>0</v>
      </c>
      <c r="H6319" s="4">
        <v>0</v>
      </c>
    </row>
    <row r="6320" spans="1:8" x14ac:dyDescent="0.25">
      <c r="A6320" s="4" t="s">
        <v>16298</v>
      </c>
      <c r="B6320" s="4" t="s">
        <v>16299</v>
      </c>
      <c r="C6320" s="4" t="s">
        <v>7127</v>
      </c>
      <c r="D6320" s="4">
        <v>0</v>
      </c>
      <c r="E6320" s="4">
        <v>0</v>
      </c>
      <c r="F6320" s="4">
        <v>0</v>
      </c>
      <c r="G6320" s="4">
        <v>0</v>
      </c>
      <c r="H6320" s="4">
        <v>0</v>
      </c>
    </row>
    <row r="6321" spans="1:8" x14ac:dyDescent="0.25">
      <c r="A6321" s="4" t="s">
        <v>16300</v>
      </c>
      <c r="B6321" s="4" t="s">
        <v>16301</v>
      </c>
      <c r="C6321" s="4">
        <v>49237154</v>
      </c>
      <c r="D6321" s="4">
        <v>-26.052048399445301</v>
      </c>
      <c r="E6321" s="4">
        <v>28.0707579258133</v>
      </c>
      <c r="F6321" s="4">
        <v>65</v>
      </c>
      <c r="G6321" s="4">
        <v>-1</v>
      </c>
      <c r="H6321" s="4" t="s">
        <v>16301</v>
      </c>
    </row>
    <row r="6322" spans="1:8" x14ac:dyDescent="0.25">
      <c r="A6322" s="4" t="s">
        <v>16302</v>
      </c>
      <c r="B6322" s="4" t="s">
        <v>16303</v>
      </c>
      <c r="C6322" s="4" t="s">
        <v>16304</v>
      </c>
      <c r="D6322" s="4">
        <v>-26.052153000000001</v>
      </c>
      <c r="E6322" s="4">
        <v>28.071348</v>
      </c>
      <c r="F6322" s="4">
        <v>11</v>
      </c>
      <c r="G6322" s="4">
        <v>3.7540646</v>
      </c>
      <c r="H6322" s="4" t="s">
        <v>16305</v>
      </c>
    </row>
    <row r="6323" spans="1:8" x14ac:dyDescent="0.25">
      <c r="A6323" s="4" t="s">
        <v>16306</v>
      </c>
      <c r="B6323" s="4" t="s">
        <v>16307</v>
      </c>
      <c r="C6323" s="4" t="s">
        <v>16308</v>
      </c>
      <c r="D6323" s="4">
        <v>-26.051514000000001</v>
      </c>
      <c r="E6323" s="4">
        <v>28.071646000000001</v>
      </c>
      <c r="F6323" s="4">
        <v>12.864000000000001</v>
      </c>
      <c r="G6323" s="4">
        <v>9.8000000000000007</v>
      </c>
      <c r="H6323" s="4" t="s">
        <v>16306</v>
      </c>
    </row>
    <row r="6324" spans="1:8" x14ac:dyDescent="0.25">
      <c r="A6324" s="4" t="s">
        <v>16309</v>
      </c>
      <c r="B6324" s="4" t="s">
        <v>16310</v>
      </c>
      <c r="C6324" s="4" t="s">
        <v>14546</v>
      </c>
      <c r="D6324" s="4">
        <v>-26.052699961352101</v>
      </c>
      <c r="E6324" s="4">
        <v>28.070475237078998</v>
      </c>
      <c r="F6324" s="4">
        <v>642.22188787151401</v>
      </c>
      <c r="G6324" s="4">
        <v>-1</v>
      </c>
      <c r="H6324" s="4" t="s">
        <v>16309</v>
      </c>
    </row>
    <row r="6325" spans="1:8" x14ac:dyDescent="0.25">
      <c r="A6325" s="4" t="s">
        <v>16311</v>
      </c>
      <c r="B6325" s="4" t="s">
        <v>16312</v>
      </c>
      <c r="C6325" s="4" t="s">
        <v>14599</v>
      </c>
      <c r="D6325" s="4">
        <v>-26.066914000000001</v>
      </c>
      <c r="E6325" s="4">
        <v>28.075597999999999</v>
      </c>
      <c r="F6325" s="4">
        <v>8</v>
      </c>
      <c r="G6325" s="4">
        <v>2.8354810000000001</v>
      </c>
      <c r="H6325" s="4" t="s">
        <v>16313</v>
      </c>
    </row>
    <row r="6326" spans="1:8" x14ac:dyDescent="0.25">
      <c r="A6326" s="4" t="s">
        <v>16314</v>
      </c>
      <c r="B6326" s="4" t="s">
        <v>16315</v>
      </c>
      <c r="C6326" s="4" t="s">
        <v>16316</v>
      </c>
      <c r="D6326" s="4">
        <v>-26.066447051218798</v>
      </c>
      <c r="E6326" s="4">
        <v>28.0753752424393</v>
      </c>
      <c r="F6326" s="4">
        <v>12</v>
      </c>
      <c r="G6326" s="4">
        <v>0</v>
      </c>
      <c r="H6326" s="4" t="s">
        <v>16317</v>
      </c>
    </row>
    <row r="6327" spans="1:8" x14ac:dyDescent="0.25">
      <c r="A6327" s="4" t="s">
        <v>16318</v>
      </c>
      <c r="B6327" s="4" t="s">
        <v>16319</v>
      </c>
      <c r="C6327" s="4" t="s">
        <v>16320</v>
      </c>
      <c r="D6327" s="4">
        <v>-26.084917009623599</v>
      </c>
      <c r="E6327" s="4">
        <v>28.066161662045999</v>
      </c>
      <c r="F6327" s="4">
        <v>5</v>
      </c>
      <c r="G6327" s="4">
        <v>10.050000190734799</v>
      </c>
      <c r="H6327" s="4" t="s">
        <v>16319</v>
      </c>
    </row>
    <row r="6328" spans="1:8" x14ac:dyDescent="0.25">
      <c r="A6328" s="4" t="s">
        <v>16321</v>
      </c>
      <c r="B6328" s="4" t="s">
        <v>16322</v>
      </c>
      <c r="C6328" s="4" t="s">
        <v>14127</v>
      </c>
      <c r="D6328" s="4">
        <v>-26.086133318046102</v>
      </c>
      <c r="E6328" s="4">
        <v>28.062189873333999</v>
      </c>
      <c r="F6328" s="4">
        <v>10</v>
      </c>
      <c r="G6328" s="4">
        <v>0</v>
      </c>
      <c r="H6328" s="4" t="s">
        <v>16323</v>
      </c>
    </row>
    <row r="6329" spans="1:8" x14ac:dyDescent="0.25">
      <c r="A6329" s="4" t="s">
        <v>16324</v>
      </c>
      <c r="B6329" s="4" t="s">
        <v>16325</v>
      </c>
      <c r="C6329" s="4" t="s">
        <v>16326</v>
      </c>
      <c r="D6329" s="4">
        <v>-26.087231640728199</v>
      </c>
      <c r="E6329" s="4">
        <v>28.059001984100799</v>
      </c>
      <c r="F6329" s="4">
        <v>50</v>
      </c>
      <c r="G6329" s="4">
        <v>0</v>
      </c>
      <c r="H6329" s="4" t="s">
        <v>16327</v>
      </c>
    </row>
    <row r="6330" spans="1:8" x14ac:dyDescent="0.25">
      <c r="A6330" s="4" t="s">
        <v>16328</v>
      </c>
      <c r="B6330" s="4" t="s">
        <v>16329</v>
      </c>
      <c r="C6330" s="4" t="s">
        <v>16330</v>
      </c>
      <c r="D6330" s="4">
        <v>-26.089091071922301</v>
      </c>
      <c r="E6330" s="4">
        <v>28.0578000039316</v>
      </c>
      <c r="F6330" s="4">
        <v>32</v>
      </c>
      <c r="G6330" s="4">
        <v>1.66838538646698</v>
      </c>
      <c r="H6330" s="4" t="s">
        <v>16331</v>
      </c>
    </row>
    <row r="6331" spans="1:8" x14ac:dyDescent="0.25">
      <c r="A6331" s="4" t="s">
        <v>16332</v>
      </c>
      <c r="B6331" s="4" t="s">
        <v>16333</v>
      </c>
      <c r="C6331" s="4" t="s">
        <v>16334</v>
      </c>
      <c r="D6331" s="4">
        <v>-26.087010908019401</v>
      </c>
      <c r="E6331" s="4">
        <v>28.059117324099901</v>
      </c>
      <c r="F6331" s="4">
        <v>8</v>
      </c>
      <c r="G6331" s="4">
        <v>5.5279679298400799</v>
      </c>
      <c r="H6331" s="4" t="s">
        <v>16335</v>
      </c>
    </row>
    <row r="6332" spans="1:8" x14ac:dyDescent="0.25">
      <c r="A6332" s="4" t="s">
        <v>16336</v>
      </c>
      <c r="B6332" s="4" t="s">
        <v>16337</v>
      </c>
      <c r="C6332" s="4" t="s">
        <v>13871</v>
      </c>
      <c r="D6332" s="4">
        <v>0</v>
      </c>
      <c r="E6332" s="4">
        <v>0</v>
      </c>
      <c r="F6332" s="4">
        <v>0</v>
      </c>
      <c r="G6332" s="4">
        <v>0</v>
      </c>
      <c r="H6332" s="4">
        <v>0</v>
      </c>
    </row>
    <row r="6333" spans="1:8" x14ac:dyDescent="0.25">
      <c r="A6333" s="4" t="s">
        <v>16338</v>
      </c>
      <c r="B6333" s="4" t="s">
        <v>16339</v>
      </c>
      <c r="C6333" s="4" t="s">
        <v>16340</v>
      </c>
      <c r="D6333" s="4">
        <v>-26.097207999999998</v>
      </c>
      <c r="E6333" s="4">
        <v>28.051020000000001</v>
      </c>
      <c r="F6333" s="4">
        <v>21</v>
      </c>
      <c r="G6333" s="4">
        <v>0.28999999999999998</v>
      </c>
      <c r="H6333" s="4" t="s">
        <v>16341</v>
      </c>
    </row>
    <row r="6334" spans="1:8" x14ac:dyDescent="0.25">
      <c r="A6334" s="4" t="s">
        <v>16342</v>
      </c>
      <c r="B6334" s="4" t="s">
        <v>16343</v>
      </c>
      <c r="C6334" s="4" t="s">
        <v>10502</v>
      </c>
      <c r="D6334" s="4">
        <v>-26.097307000000001</v>
      </c>
      <c r="E6334" s="4">
        <v>28.050749</v>
      </c>
      <c r="F6334" s="4">
        <v>48</v>
      </c>
      <c r="G6334" s="4">
        <v>0.65788340000000001</v>
      </c>
      <c r="H6334" s="4" t="s">
        <v>16344</v>
      </c>
    </row>
    <row r="6335" spans="1:8" x14ac:dyDescent="0.25">
      <c r="A6335" s="4" t="s">
        <v>16345</v>
      </c>
      <c r="B6335" s="4" t="s">
        <v>16346</v>
      </c>
      <c r="C6335" s="4" t="s">
        <v>16347</v>
      </c>
      <c r="D6335" s="4">
        <v>-26.093927272953898</v>
      </c>
      <c r="E6335" s="4">
        <v>28.0514047921212</v>
      </c>
      <c r="F6335" s="4">
        <v>8</v>
      </c>
      <c r="G6335" s="4">
        <v>1.0162409543991</v>
      </c>
      <c r="H6335" s="4" t="s">
        <v>16348</v>
      </c>
    </row>
    <row r="6336" spans="1:8" x14ac:dyDescent="0.25">
      <c r="A6336" s="4" t="s">
        <v>16342</v>
      </c>
      <c r="B6336" s="4" t="s">
        <v>16349</v>
      </c>
      <c r="C6336" s="4" t="s">
        <v>15011</v>
      </c>
      <c r="D6336" s="4">
        <v>-26.097327307822201</v>
      </c>
      <c r="E6336" s="4">
        <v>28.050798783104899</v>
      </c>
      <c r="F6336" s="4">
        <v>30</v>
      </c>
      <c r="G6336" s="4">
        <v>0.21999999880790699</v>
      </c>
      <c r="H6336" s="4" t="s">
        <v>16349</v>
      </c>
    </row>
    <row r="6337" spans="1:8" x14ac:dyDescent="0.25">
      <c r="A6337" s="4" t="s">
        <v>16350</v>
      </c>
      <c r="B6337" s="4" t="s">
        <v>16351</v>
      </c>
      <c r="C6337" s="4" t="s">
        <v>16352</v>
      </c>
      <c r="D6337" s="4">
        <v>-26.096824999999999</v>
      </c>
      <c r="E6337" s="4">
        <v>28.051190999999999</v>
      </c>
      <c r="F6337" s="4">
        <v>12</v>
      </c>
      <c r="G6337" s="4">
        <v>1.2980950999999999E-2</v>
      </c>
      <c r="H6337" s="4" t="s">
        <v>16343</v>
      </c>
    </row>
    <row r="6338" spans="1:8" x14ac:dyDescent="0.25">
      <c r="A6338" s="4" t="s">
        <v>16353</v>
      </c>
      <c r="B6338" s="4" t="s">
        <v>16354</v>
      </c>
      <c r="C6338" s="4" t="s">
        <v>16355</v>
      </c>
      <c r="D6338" s="4">
        <v>-26.098564679325701</v>
      </c>
      <c r="E6338" s="4">
        <v>28.051349064798199</v>
      </c>
      <c r="F6338" s="4">
        <v>16</v>
      </c>
      <c r="G6338" s="4">
        <v>0</v>
      </c>
      <c r="H6338" s="4" t="s">
        <v>16354</v>
      </c>
    </row>
    <row r="6339" spans="1:8" x14ac:dyDescent="0.25">
      <c r="A6339" s="4" t="s">
        <v>16356</v>
      </c>
      <c r="B6339" s="4" t="s">
        <v>16357</v>
      </c>
      <c r="C6339" s="4" t="s">
        <v>8531</v>
      </c>
      <c r="D6339" s="4">
        <v>-26.098286700459202</v>
      </c>
      <c r="E6339" s="4">
        <v>28.051580395575598</v>
      </c>
      <c r="F6339" s="4">
        <v>30</v>
      </c>
      <c r="G6339" s="4">
        <v>0.75999999046325595</v>
      </c>
      <c r="H6339" s="4" t="s">
        <v>16358</v>
      </c>
    </row>
    <row r="6340" spans="1:8" x14ac:dyDescent="0.25">
      <c r="A6340" s="4" t="s">
        <v>16359</v>
      </c>
      <c r="B6340" s="4" t="s">
        <v>16360</v>
      </c>
      <c r="C6340" s="4" t="s">
        <v>14265</v>
      </c>
      <c r="D6340" s="4">
        <v>0</v>
      </c>
      <c r="E6340" s="4">
        <v>0</v>
      </c>
      <c r="F6340" s="4">
        <v>0</v>
      </c>
      <c r="G6340" s="4">
        <v>0</v>
      </c>
      <c r="H6340" s="4">
        <v>0</v>
      </c>
    </row>
    <row r="6341" spans="1:8" x14ac:dyDescent="0.25">
      <c r="A6341" s="4" t="s">
        <v>16361</v>
      </c>
      <c r="B6341" s="4" t="s">
        <v>16362</v>
      </c>
      <c r="C6341" s="4">
        <v>49237154</v>
      </c>
      <c r="D6341" s="4">
        <v>-26.0983794043083</v>
      </c>
      <c r="E6341" s="4">
        <v>28.051834031965601</v>
      </c>
      <c r="F6341" s="4">
        <v>50</v>
      </c>
      <c r="G6341" s="4">
        <v>2.0199999809265101</v>
      </c>
      <c r="H6341" s="4" t="s">
        <v>16363</v>
      </c>
    </row>
    <row r="6342" spans="1:8" x14ac:dyDescent="0.25">
      <c r="A6342" s="4" t="s">
        <v>16364</v>
      </c>
      <c r="B6342" s="4" t="s">
        <v>16365</v>
      </c>
      <c r="C6342" s="4" t="s">
        <v>16366</v>
      </c>
      <c r="D6342" s="4">
        <v>-26.10444</v>
      </c>
      <c r="E6342" s="4">
        <v>28.053898</v>
      </c>
      <c r="F6342" s="4">
        <v>17</v>
      </c>
      <c r="G6342" s="4">
        <v>1.04</v>
      </c>
      <c r="H6342" s="4" t="s">
        <v>16367</v>
      </c>
    </row>
    <row r="6343" spans="1:8" x14ac:dyDescent="0.25">
      <c r="A6343" s="4" t="s">
        <v>16368</v>
      </c>
      <c r="B6343" s="4" t="s">
        <v>16369</v>
      </c>
      <c r="C6343" s="4" t="s">
        <v>16370</v>
      </c>
      <c r="D6343" s="4">
        <v>-26.098347</v>
      </c>
      <c r="E6343" s="4">
        <v>28.050730000000001</v>
      </c>
      <c r="F6343" s="4">
        <v>4</v>
      </c>
      <c r="G6343" s="4">
        <v>11.492699</v>
      </c>
      <c r="H6343" s="4" t="s">
        <v>16371</v>
      </c>
    </row>
    <row r="6344" spans="1:8" x14ac:dyDescent="0.25">
      <c r="A6344" s="4" t="s">
        <v>16372</v>
      </c>
      <c r="B6344" s="4" t="s">
        <v>16373</v>
      </c>
      <c r="C6344" s="4" t="s">
        <v>16374</v>
      </c>
      <c r="D6344" s="4">
        <v>-26.101065217541599</v>
      </c>
      <c r="E6344" s="4">
        <v>28.050501141723199</v>
      </c>
      <c r="F6344" s="4">
        <v>10</v>
      </c>
      <c r="G6344" s="4">
        <v>4.5799999237060502</v>
      </c>
      <c r="H6344" s="4" t="s">
        <v>16375</v>
      </c>
    </row>
    <row r="6345" spans="1:8" x14ac:dyDescent="0.25">
      <c r="A6345" s="4" t="s">
        <v>16376</v>
      </c>
      <c r="B6345" s="4" t="s">
        <v>16377</v>
      </c>
      <c r="C6345" s="4" t="s">
        <v>16378</v>
      </c>
      <c r="D6345" s="4">
        <v>-26.107431130246201</v>
      </c>
      <c r="E6345" s="4">
        <v>28.051627501569399</v>
      </c>
      <c r="F6345" s="4">
        <v>64</v>
      </c>
      <c r="G6345" s="4">
        <v>0</v>
      </c>
      <c r="H6345" s="4" t="s">
        <v>16379</v>
      </c>
    </row>
    <row r="6346" spans="1:8" x14ac:dyDescent="0.25">
      <c r="A6346" s="4" t="s">
        <v>16380</v>
      </c>
      <c r="B6346" s="4" t="s">
        <v>16381</v>
      </c>
      <c r="C6346" s="4" t="s">
        <v>8531</v>
      </c>
      <c r="D6346" s="4">
        <v>-26.108016707027399</v>
      </c>
      <c r="E6346" s="4">
        <v>28.050283463697902</v>
      </c>
      <c r="F6346" s="4">
        <v>30</v>
      </c>
      <c r="G6346" s="4">
        <v>0</v>
      </c>
      <c r="H6346" s="4" t="s">
        <v>16382</v>
      </c>
    </row>
    <row r="6347" spans="1:8" x14ac:dyDescent="0.25">
      <c r="A6347" s="4" t="s">
        <v>16383</v>
      </c>
      <c r="B6347" s="4" t="s">
        <v>16384</v>
      </c>
      <c r="C6347" s="4" t="s">
        <v>16385</v>
      </c>
      <c r="D6347" s="4">
        <v>-26.104000375679298</v>
      </c>
      <c r="E6347" s="4">
        <v>28.0535752806577</v>
      </c>
      <c r="F6347" s="4">
        <v>5</v>
      </c>
      <c r="G6347" s="4">
        <v>3.7300000190734801</v>
      </c>
      <c r="H6347" s="4" t="s">
        <v>16384</v>
      </c>
    </row>
    <row r="6348" spans="1:8" x14ac:dyDescent="0.25">
      <c r="A6348" s="4" t="s">
        <v>16386</v>
      </c>
      <c r="B6348" s="4" t="s">
        <v>16387</v>
      </c>
      <c r="C6348" s="4" t="s">
        <v>16388</v>
      </c>
      <c r="D6348" s="4">
        <v>-26.104426685040998</v>
      </c>
      <c r="E6348" s="4">
        <v>28.053709615442202</v>
      </c>
      <c r="F6348" s="4">
        <v>24</v>
      </c>
      <c r="G6348" s="4">
        <v>1.5097955465316699</v>
      </c>
      <c r="H6348" s="4" t="s">
        <v>16387</v>
      </c>
    </row>
    <row r="6349" spans="1:8" x14ac:dyDescent="0.25">
      <c r="A6349" s="4" t="s">
        <v>16389</v>
      </c>
      <c r="B6349" s="4" t="s">
        <v>7121</v>
      </c>
      <c r="C6349" s="4" t="s">
        <v>16390</v>
      </c>
      <c r="D6349" s="4">
        <v>-26.107102999999999</v>
      </c>
      <c r="E6349" s="4">
        <v>28.051480999999999</v>
      </c>
      <c r="F6349" s="4">
        <v>27.306000000000001</v>
      </c>
      <c r="G6349" s="4">
        <v>9.6</v>
      </c>
      <c r="H6349" s="4" t="s">
        <v>7121</v>
      </c>
    </row>
    <row r="6350" spans="1:8" x14ac:dyDescent="0.25">
      <c r="A6350" s="4" t="s">
        <v>16389</v>
      </c>
      <c r="B6350" s="4" t="s">
        <v>16391</v>
      </c>
      <c r="C6350" s="4" t="s">
        <v>16392</v>
      </c>
      <c r="D6350" s="4">
        <v>-26.107102999999999</v>
      </c>
      <c r="E6350" s="4">
        <v>28.051480999999999</v>
      </c>
      <c r="F6350" s="4">
        <v>27.306000000000001</v>
      </c>
      <c r="G6350" s="4">
        <v>9.6</v>
      </c>
      <c r="H6350" s="4" t="s">
        <v>7121</v>
      </c>
    </row>
    <row r="6351" spans="1:8" x14ac:dyDescent="0.25">
      <c r="A6351" s="4" t="s">
        <v>16393</v>
      </c>
      <c r="B6351" s="4" t="s">
        <v>16394</v>
      </c>
      <c r="C6351" s="4" t="s">
        <v>15855</v>
      </c>
      <c r="D6351" s="4">
        <v>0</v>
      </c>
      <c r="E6351" s="4">
        <v>0</v>
      </c>
      <c r="F6351" s="4">
        <v>0</v>
      </c>
      <c r="G6351" s="4">
        <v>0</v>
      </c>
      <c r="H6351" s="4">
        <v>0</v>
      </c>
    </row>
    <row r="6352" spans="1:8" x14ac:dyDescent="0.25">
      <c r="A6352" s="4" t="s">
        <v>16395</v>
      </c>
      <c r="B6352" s="4" t="s">
        <v>16396</v>
      </c>
      <c r="C6352" s="4" t="s">
        <v>11308</v>
      </c>
      <c r="D6352" s="4">
        <v>-26.108082</v>
      </c>
      <c r="E6352" s="4">
        <v>28.050505000000001</v>
      </c>
      <c r="F6352" s="4">
        <v>36.407997000000002</v>
      </c>
      <c r="G6352" s="4">
        <v>1.37</v>
      </c>
      <c r="H6352" s="4" t="s">
        <v>16397</v>
      </c>
    </row>
    <row r="6353" spans="1:8" x14ac:dyDescent="0.25">
      <c r="A6353" s="4" t="s">
        <v>16398</v>
      </c>
      <c r="B6353" s="4" t="s">
        <v>16399</v>
      </c>
      <c r="C6353" s="4" t="s">
        <v>16400</v>
      </c>
      <c r="D6353" s="4">
        <v>-26.104320000000001</v>
      </c>
      <c r="E6353" s="4">
        <v>28.053131</v>
      </c>
      <c r="F6353" s="4">
        <v>128</v>
      </c>
      <c r="G6353" s="4">
        <v>2.0247573999999999</v>
      </c>
      <c r="H6353" s="4" t="s">
        <v>16387</v>
      </c>
    </row>
    <row r="6354" spans="1:8" x14ac:dyDescent="0.25">
      <c r="A6354" s="4" t="s">
        <v>16401</v>
      </c>
      <c r="B6354" s="4" t="s">
        <v>16365</v>
      </c>
      <c r="C6354" s="4" t="s">
        <v>7902</v>
      </c>
      <c r="D6354" s="4">
        <v>-26.10444</v>
      </c>
      <c r="E6354" s="4">
        <v>28.053898</v>
      </c>
      <c r="F6354" s="4">
        <v>17</v>
      </c>
      <c r="G6354" s="4">
        <v>1.04</v>
      </c>
      <c r="H6354" s="4" t="s">
        <v>16367</v>
      </c>
    </row>
    <row r="6355" spans="1:8" x14ac:dyDescent="0.25">
      <c r="A6355" s="4" t="s">
        <v>16382</v>
      </c>
      <c r="B6355" s="4" t="s">
        <v>16402</v>
      </c>
      <c r="C6355" s="4" t="s">
        <v>16403</v>
      </c>
      <c r="D6355" s="4">
        <v>-26.106777000000001</v>
      </c>
      <c r="E6355" s="4">
        <v>28.051435000000001</v>
      </c>
      <c r="F6355" s="4">
        <v>14</v>
      </c>
      <c r="G6355" s="4">
        <v>1.08</v>
      </c>
      <c r="H6355" s="4" t="s">
        <v>16389</v>
      </c>
    </row>
    <row r="6356" spans="1:8" x14ac:dyDescent="0.25">
      <c r="A6356" s="4" t="s">
        <v>16404</v>
      </c>
      <c r="B6356" s="4" t="s">
        <v>16405</v>
      </c>
      <c r="C6356" s="4" t="s">
        <v>16406</v>
      </c>
      <c r="D6356" s="4">
        <v>-26.109362916465798</v>
      </c>
      <c r="E6356" s="4">
        <v>28.0496707178721</v>
      </c>
      <c r="F6356" s="4">
        <v>6</v>
      </c>
      <c r="G6356" s="4">
        <v>10.2116336822509</v>
      </c>
      <c r="H6356" s="4" t="s">
        <v>16407</v>
      </c>
    </row>
    <row r="6357" spans="1:8" x14ac:dyDescent="0.25">
      <c r="A6357" s="4" t="s">
        <v>16408</v>
      </c>
      <c r="B6357" s="4" t="s">
        <v>16409</v>
      </c>
      <c r="C6357" s="4" t="s">
        <v>16410</v>
      </c>
      <c r="D6357" s="4">
        <v>-26.110779000000001</v>
      </c>
      <c r="E6357" s="4">
        <v>28.052244000000002</v>
      </c>
      <c r="F6357" s="4">
        <v>8</v>
      </c>
      <c r="G6357" s="4">
        <v>10.012346000000001</v>
      </c>
      <c r="H6357" s="4" t="s">
        <v>16411</v>
      </c>
    </row>
    <row r="6358" spans="1:8" x14ac:dyDescent="0.25">
      <c r="A6358" s="4" t="s">
        <v>16412</v>
      </c>
      <c r="B6358" s="4" t="s">
        <v>16413</v>
      </c>
      <c r="C6358" s="4" t="s">
        <v>16414</v>
      </c>
      <c r="D6358" s="4">
        <v>-26.113358000000002</v>
      </c>
      <c r="E6358" s="4">
        <v>28.05208</v>
      </c>
      <c r="F6358" s="4">
        <v>8</v>
      </c>
      <c r="G6358" s="4">
        <v>1.7263412</v>
      </c>
      <c r="H6358" s="4" t="s">
        <v>16415</v>
      </c>
    </row>
    <row r="6359" spans="1:8" x14ac:dyDescent="0.25">
      <c r="A6359" s="4" t="s">
        <v>16404</v>
      </c>
      <c r="B6359" s="4" t="s">
        <v>16416</v>
      </c>
      <c r="C6359" s="4" t="s">
        <v>16417</v>
      </c>
      <c r="D6359" s="4">
        <v>-25.947749999999999</v>
      </c>
      <c r="E6359" s="4">
        <v>28.136265000000002</v>
      </c>
      <c r="F6359" s="4">
        <v>62</v>
      </c>
      <c r="G6359" s="4">
        <v>0</v>
      </c>
      <c r="H6359" s="4" t="s">
        <v>16418</v>
      </c>
    </row>
    <row r="6360" spans="1:8" x14ac:dyDescent="0.25">
      <c r="A6360" s="4" t="s">
        <v>16419</v>
      </c>
      <c r="B6360" s="4" t="s">
        <v>16420</v>
      </c>
      <c r="C6360" s="4" t="s">
        <v>8463</v>
      </c>
      <c r="D6360" s="4">
        <v>-26.112292473950401</v>
      </c>
      <c r="E6360" s="4">
        <v>28.0527469156922</v>
      </c>
      <c r="F6360" s="4">
        <v>65</v>
      </c>
      <c r="G6360" s="4">
        <v>-1</v>
      </c>
      <c r="H6360" s="4" t="s">
        <v>16421</v>
      </c>
    </row>
    <row r="6361" spans="1:8" x14ac:dyDescent="0.25">
      <c r="A6361" s="4" t="s">
        <v>16422</v>
      </c>
      <c r="B6361" s="4" t="s">
        <v>16423</v>
      </c>
      <c r="C6361" s="4" t="s">
        <v>16424</v>
      </c>
      <c r="D6361" s="4">
        <v>-26.1111343463553</v>
      </c>
      <c r="E6361" s="4">
        <v>28.0519599111711</v>
      </c>
      <c r="F6361" s="4">
        <v>200</v>
      </c>
      <c r="G6361" s="5">
        <v>1.82983756975462E-5</v>
      </c>
      <c r="H6361" s="4" t="s">
        <v>16425</v>
      </c>
    </row>
    <row r="6362" spans="1:8" x14ac:dyDescent="0.25">
      <c r="A6362" s="4" t="s">
        <v>16426</v>
      </c>
      <c r="B6362" s="4" t="s">
        <v>16420</v>
      </c>
      <c r="C6362" s="4" t="s">
        <v>8791</v>
      </c>
      <c r="D6362" s="4">
        <v>-26.112283802990198</v>
      </c>
      <c r="E6362" s="4">
        <v>28.0527528921832</v>
      </c>
      <c r="F6362" s="4">
        <v>65</v>
      </c>
      <c r="G6362" s="4">
        <v>-1</v>
      </c>
      <c r="H6362" s="4" t="s">
        <v>16427</v>
      </c>
    </row>
    <row r="6363" spans="1:8" x14ac:dyDescent="0.25">
      <c r="A6363" s="4" t="s">
        <v>16428</v>
      </c>
      <c r="B6363" s="4" t="s">
        <v>16429</v>
      </c>
      <c r="C6363" s="4" t="s">
        <v>16430</v>
      </c>
      <c r="D6363" s="4">
        <v>-26.110323000000001</v>
      </c>
      <c r="E6363" s="4">
        <v>28.050991</v>
      </c>
      <c r="F6363" s="4">
        <v>37</v>
      </c>
      <c r="G6363" s="4">
        <v>15.77</v>
      </c>
      <c r="H6363" s="4" t="s">
        <v>16431</v>
      </c>
    </row>
    <row r="6364" spans="1:8" x14ac:dyDescent="0.25">
      <c r="A6364" s="4" t="s">
        <v>16432</v>
      </c>
      <c r="B6364" s="4" t="s">
        <v>16433</v>
      </c>
      <c r="C6364" s="4" t="s">
        <v>16434</v>
      </c>
      <c r="D6364" s="4">
        <v>-26.111090000000001</v>
      </c>
      <c r="E6364" s="4">
        <v>28.05322</v>
      </c>
      <c r="F6364" s="4">
        <v>11</v>
      </c>
      <c r="G6364" s="4">
        <v>11.389999</v>
      </c>
      <c r="H6364" s="4" t="s">
        <v>16435</v>
      </c>
    </row>
    <row r="6365" spans="1:8" x14ac:dyDescent="0.25">
      <c r="A6365" s="4" t="s">
        <v>16436</v>
      </c>
      <c r="B6365" s="4" t="s">
        <v>16437</v>
      </c>
      <c r="C6365" s="4" t="s">
        <v>7622</v>
      </c>
      <c r="D6365" s="4">
        <v>-26.1114736914361</v>
      </c>
      <c r="E6365" s="4">
        <v>28.0535409578223</v>
      </c>
      <c r="F6365" s="4">
        <v>165</v>
      </c>
      <c r="G6365" s="4">
        <v>-1</v>
      </c>
      <c r="H6365" s="4" t="s">
        <v>16438</v>
      </c>
    </row>
    <row r="6366" spans="1:8" x14ac:dyDescent="0.25">
      <c r="A6366" s="4" t="s">
        <v>16439</v>
      </c>
      <c r="B6366" s="4" t="s">
        <v>16438</v>
      </c>
      <c r="C6366" s="4" t="s">
        <v>7591</v>
      </c>
      <c r="D6366" s="4">
        <v>-26.1114736914361</v>
      </c>
      <c r="E6366" s="4">
        <v>28.0535409578223</v>
      </c>
      <c r="F6366" s="4">
        <v>165</v>
      </c>
      <c r="G6366" s="4">
        <v>-1</v>
      </c>
      <c r="H6366" s="4" t="s">
        <v>16438</v>
      </c>
    </row>
    <row r="6367" spans="1:8" x14ac:dyDescent="0.25">
      <c r="A6367" s="4" t="s">
        <v>16440</v>
      </c>
      <c r="B6367" s="4" t="s">
        <v>16441</v>
      </c>
      <c r="C6367" s="4" t="s">
        <v>16442</v>
      </c>
      <c r="D6367" s="4">
        <v>-26.112524594275602</v>
      </c>
      <c r="E6367" s="4">
        <v>28.0528121240738</v>
      </c>
      <c r="F6367" s="4">
        <v>65</v>
      </c>
      <c r="G6367" s="4">
        <v>-1</v>
      </c>
      <c r="H6367" s="4" t="s">
        <v>16443</v>
      </c>
    </row>
    <row r="6368" spans="1:8" x14ac:dyDescent="0.25">
      <c r="A6368" s="4" t="s">
        <v>16444</v>
      </c>
      <c r="B6368" s="4" t="s">
        <v>16445</v>
      </c>
      <c r="C6368" s="4" t="s">
        <v>7707</v>
      </c>
      <c r="D6368" s="4">
        <v>0</v>
      </c>
      <c r="E6368" s="4">
        <v>0</v>
      </c>
      <c r="F6368" s="4">
        <v>0</v>
      </c>
      <c r="G6368" s="4">
        <v>0</v>
      </c>
      <c r="H6368" s="4">
        <v>0</v>
      </c>
    </row>
    <row r="6369" spans="1:8" x14ac:dyDescent="0.25">
      <c r="A6369" s="4" t="s">
        <v>16446</v>
      </c>
      <c r="B6369" s="4" t="s">
        <v>16447</v>
      </c>
      <c r="C6369" s="4" t="s">
        <v>7704</v>
      </c>
      <c r="D6369" s="4">
        <v>-26.112427</v>
      </c>
      <c r="E6369" s="4">
        <v>28.053546999999998</v>
      </c>
      <c r="F6369" s="4">
        <v>25</v>
      </c>
      <c r="G6369" s="4">
        <v>0.26</v>
      </c>
      <c r="H6369" s="4" t="s">
        <v>16448</v>
      </c>
    </row>
    <row r="6370" spans="1:8" x14ac:dyDescent="0.25">
      <c r="A6370" s="4" t="s">
        <v>16449</v>
      </c>
      <c r="B6370" s="4" t="s">
        <v>16450</v>
      </c>
      <c r="C6370" s="4" t="s">
        <v>16031</v>
      </c>
      <c r="D6370" s="4">
        <v>-26.112824213516799</v>
      </c>
      <c r="E6370" s="4">
        <v>28.052857203608401</v>
      </c>
      <c r="F6370" s="4">
        <v>1423.32464046933</v>
      </c>
      <c r="G6370" s="4">
        <v>-1</v>
      </c>
      <c r="H6370" s="4" t="s">
        <v>16451</v>
      </c>
    </row>
    <row r="6371" spans="1:8" x14ac:dyDescent="0.25">
      <c r="A6371" s="4" t="s">
        <v>16452</v>
      </c>
      <c r="B6371" s="4" t="s">
        <v>16453</v>
      </c>
      <c r="C6371" s="4" t="s">
        <v>8721</v>
      </c>
      <c r="D6371" s="4">
        <v>-26.113958684949498</v>
      </c>
      <c r="E6371" s="4">
        <v>28.052713369430101</v>
      </c>
      <c r="F6371" s="4">
        <v>2451.4186593320301</v>
      </c>
      <c r="G6371" s="4">
        <v>-1</v>
      </c>
      <c r="H6371" s="4" t="s">
        <v>16453</v>
      </c>
    </row>
    <row r="6372" spans="1:8" x14ac:dyDescent="0.25">
      <c r="A6372" s="4" t="s">
        <v>16454</v>
      </c>
      <c r="B6372" s="4" t="s">
        <v>16455</v>
      </c>
      <c r="C6372" s="4" t="s">
        <v>10735</v>
      </c>
      <c r="D6372" s="4">
        <v>-26.106365551148102</v>
      </c>
      <c r="E6372" s="4">
        <v>28.066057694290599</v>
      </c>
      <c r="F6372" s="4">
        <v>165</v>
      </c>
      <c r="G6372" s="4">
        <v>-1</v>
      </c>
      <c r="H6372" s="4" t="s">
        <v>16456</v>
      </c>
    </row>
    <row r="6373" spans="1:8" x14ac:dyDescent="0.25">
      <c r="A6373" s="4" t="s">
        <v>16457</v>
      </c>
      <c r="B6373" s="4" t="s">
        <v>16458</v>
      </c>
      <c r="C6373" s="4" t="s">
        <v>16459</v>
      </c>
      <c r="D6373" s="4">
        <v>-26.113686759375401</v>
      </c>
      <c r="E6373" s="4">
        <v>28.053294175729501</v>
      </c>
      <c r="F6373" s="4">
        <v>406.07251407776602</v>
      </c>
      <c r="G6373" s="4">
        <v>-1</v>
      </c>
      <c r="H6373" s="4" t="s">
        <v>16460</v>
      </c>
    </row>
    <row r="6374" spans="1:8" x14ac:dyDescent="0.25">
      <c r="A6374" s="4" t="s">
        <v>16461</v>
      </c>
      <c r="B6374" s="4" t="s">
        <v>16462</v>
      </c>
      <c r="C6374" s="4" t="s">
        <v>16262</v>
      </c>
      <c r="D6374" s="4">
        <v>0</v>
      </c>
      <c r="E6374" s="4">
        <v>0</v>
      </c>
      <c r="F6374" s="4">
        <v>0</v>
      </c>
      <c r="G6374" s="4">
        <v>0</v>
      </c>
      <c r="H6374" s="4">
        <v>0</v>
      </c>
    </row>
    <row r="6375" spans="1:8" x14ac:dyDescent="0.25">
      <c r="A6375" s="4" t="s">
        <v>16463</v>
      </c>
      <c r="B6375" s="4" t="s">
        <v>16464</v>
      </c>
      <c r="C6375" s="4" t="s">
        <v>16465</v>
      </c>
      <c r="D6375" s="4">
        <v>-26.078403000000002</v>
      </c>
      <c r="E6375" s="4">
        <v>28.078367</v>
      </c>
      <c r="F6375" s="4">
        <v>36</v>
      </c>
      <c r="G6375" s="4">
        <v>0</v>
      </c>
      <c r="H6375" s="4" t="s">
        <v>16463</v>
      </c>
    </row>
    <row r="6376" spans="1:8" x14ac:dyDescent="0.25">
      <c r="A6376" s="4" t="s">
        <v>16466</v>
      </c>
      <c r="B6376" s="4" t="s">
        <v>16467</v>
      </c>
      <c r="C6376" s="4" t="s">
        <v>7122</v>
      </c>
      <c r="D6376" s="4">
        <v>0</v>
      </c>
      <c r="E6376" s="4">
        <v>0</v>
      </c>
      <c r="F6376" s="4">
        <v>0</v>
      </c>
      <c r="G6376" s="4">
        <v>0</v>
      </c>
      <c r="H6376" s="4">
        <v>0</v>
      </c>
    </row>
    <row r="6377" spans="1:8" x14ac:dyDescent="0.25">
      <c r="A6377" s="4" t="s">
        <v>16468</v>
      </c>
      <c r="B6377" s="4" t="s">
        <v>16469</v>
      </c>
      <c r="C6377" s="4" t="s">
        <v>16262</v>
      </c>
      <c r="D6377" s="4">
        <v>0</v>
      </c>
      <c r="E6377" s="4">
        <v>0</v>
      </c>
      <c r="F6377" s="4">
        <v>0</v>
      </c>
      <c r="G6377" s="4">
        <v>0</v>
      </c>
      <c r="H6377" s="4">
        <v>0</v>
      </c>
    </row>
    <row r="6378" spans="1:8" x14ac:dyDescent="0.25">
      <c r="A6378" s="4" t="s">
        <v>16470</v>
      </c>
      <c r="B6378" s="4" t="s">
        <v>16471</v>
      </c>
      <c r="C6378" s="4" t="s">
        <v>7163</v>
      </c>
      <c r="D6378" s="4">
        <v>0</v>
      </c>
      <c r="E6378" s="4">
        <v>0</v>
      </c>
      <c r="F6378" s="4">
        <v>0</v>
      </c>
      <c r="G6378" s="4">
        <v>0</v>
      </c>
      <c r="H6378" s="4">
        <v>0</v>
      </c>
    </row>
    <row r="6379" spans="1:8" x14ac:dyDescent="0.25">
      <c r="A6379" s="4" t="s">
        <v>16472</v>
      </c>
      <c r="B6379" s="4" t="s">
        <v>16473</v>
      </c>
      <c r="C6379" s="4" t="s">
        <v>15987</v>
      </c>
      <c r="D6379" s="4">
        <v>0</v>
      </c>
      <c r="E6379" s="4">
        <v>0</v>
      </c>
      <c r="F6379" s="4">
        <v>0</v>
      </c>
      <c r="G6379" s="4">
        <v>0</v>
      </c>
      <c r="H6379" s="4">
        <v>0</v>
      </c>
    </row>
    <row r="6380" spans="1:8" x14ac:dyDescent="0.25">
      <c r="A6380" s="4" t="s">
        <v>16474</v>
      </c>
      <c r="B6380" s="4" t="s">
        <v>16475</v>
      </c>
      <c r="C6380" s="4" t="s">
        <v>16476</v>
      </c>
      <c r="D6380" s="4">
        <v>-26.112887265067499</v>
      </c>
      <c r="E6380" s="4">
        <v>28.052724514337498</v>
      </c>
      <c r="F6380" s="4">
        <v>65</v>
      </c>
      <c r="G6380" s="4">
        <v>-1</v>
      </c>
      <c r="H6380" s="4" t="s">
        <v>16477</v>
      </c>
    </row>
    <row r="6381" spans="1:8" x14ac:dyDescent="0.25">
      <c r="A6381" s="4" t="s">
        <v>16478</v>
      </c>
      <c r="B6381" s="4" t="s">
        <v>16479</v>
      </c>
      <c r="C6381" s="4">
        <v>49237154</v>
      </c>
      <c r="D6381" s="4">
        <v>-26.114238342294499</v>
      </c>
      <c r="E6381" s="4">
        <v>28.0527488328777</v>
      </c>
      <c r="F6381" s="4">
        <v>5</v>
      </c>
      <c r="G6381" s="4">
        <v>7.0300002098083496</v>
      </c>
      <c r="H6381" s="4" t="s">
        <v>16480</v>
      </c>
    </row>
    <row r="6382" spans="1:8" x14ac:dyDescent="0.25">
      <c r="A6382" s="4" t="s">
        <v>16481</v>
      </c>
      <c r="B6382" s="4" t="s">
        <v>16482</v>
      </c>
      <c r="C6382" s="4" t="s">
        <v>8690</v>
      </c>
      <c r="D6382" s="4">
        <v>-26.112162190842501</v>
      </c>
      <c r="E6382" s="4">
        <v>28.054690228255001</v>
      </c>
      <c r="F6382" s="4">
        <v>406.256209148572</v>
      </c>
      <c r="G6382" s="4">
        <v>-1</v>
      </c>
      <c r="H6382" s="4" t="s">
        <v>16483</v>
      </c>
    </row>
    <row r="6383" spans="1:8" x14ac:dyDescent="0.25">
      <c r="A6383" s="4" t="s">
        <v>16484</v>
      </c>
      <c r="B6383" s="4" t="s">
        <v>16485</v>
      </c>
      <c r="C6383" s="4" t="s">
        <v>16486</v>
      </c>
      <c r="D6383" s="4">
        <v>-26.112889027796498</v>
      </c>
      <c r="E6383" s="4">
        <v>28.052729817075001</v>
      </c>
      <c r="F6383" s="4">
        <v>65</v>
      </c>
      <c r="G6383" s="4">
        <v>-1</v>
      </c>
      <c r="H6383" s="4" t="s">
        <v>16487</v>
      </c>
    </row>
    <row r="6384" spans="1:8" x14ac:dyDescent="0.25">
      <c r="A6384" s="4" t="s">
        <v>16488</v>
      </c>
      <c r="B6384" s="4" t="s">
        <v>16489</v>
      </c>
      <c r="C6384" s="4" t="s">
        <v>16490</v>
      </c>
      <c r="D6384" s="4">
        <v>-26.112970434417502</v>
      </c>
      <c r="E6384" s="4">
        <v>28.051765580909802</v>
      </c>
      <c r="F6384" s="4">
        <v>5</v>
      </c>
      <c r="G6384" s="4">
        <v>6.0799999237060502</v>
      </c>
      <c r="H6384" s="4" t="s">
        <v>16489</v>
      </c>
    </row>
    <row r="6385" spans="1:8" x14ac:dyDescent="0.25">
      <c r="A6385" s="4" t="s">
        <v>16491</v>
      </c>
      <c r="B6385" s="4" t="s">
        <v>16492</v>
      </c>
      <c r="C6385" s="4" t="s">
        <v>16493</v>
      </c>
      <c r="D6385" s="4">
        <v>-26.113547091468899</v>
      </c>
      <c r="E6385" s="4">
        <v>28.051149707319901</v>
      </c>
      <c r="F6385" s="4">
        <v>5</v>
      </c>
      <c r="G6385" s="4">
        <v>0</v>
      </c>
      <c r="H6385" s="4" t="s">
        <v>16492</v>
      </c>
    </row>
    <row r="6386" spans="1:8" x14ac:dyDescent="0.25">
      <c r="A6386" s="4" t="s">
        <v>16494</v>
      </c>
      <c r="B6386" s="4" t="s">
        <v>16495</v>
      </c>
      <c r="C6386" s="4" t="s">
        <v>16496</v>
      </c>
      <c r="D6386" s="4">
        <v>-26.113289000000002</v>
      </c>
      <c r="E6386" s="4">
        <v>28.053156000000001</v>
      </c>
      <c r="F6386" s="4">
        <v>12</v>
      </c>
      <c r="G6386" s="4">
        <v>0.80183035000000003</v>
      </c>
      <c r="H6386" s="4" t="s">
        <v>16497</v>
      </c>
    </row>
    <row r="6387" spans="1:8" x14ac:dyDescent="0.25">
      <c r="A6387" s="4" t="s">
        <v>16498</v>
      </c>
      <c r="B6387" s="4" t="s">
        <v>16499</v>
      </c>
      <c r="C6387" s="4" t="s">
        <v>16500</v>
      </c>
      <c r="D6387" s="4">
        <v>-26.110420188684699</v>
      </c>
      <c r="E6387" s="4">
        <v>28.051470245684801</v>
      </c>
      <c r="F6387" s="4">
        <v>12</v>
      </c>
      <c r="G6387" s="4">
        <v>14.4944610595703</v>
      </c>
      <c r="H6387" s="4" t="s">
        <v>16499</v>
      </c>
    </row>
    <row r="6388" spans="1:8" x14ac:dyDescent="0.25">
      <c r="A6388" s="4" t="s">
        <v>16501</v>
      </c>
      <c r="B6388" s="4" t="s">
        <v>16502</v>
      </c>
      <c r="C6388" s="4" t="s">
        <v>16503</v>
      </c>
      <c r="D6388" s="4">
        <v>-26.113159879333899</v>
      </c>
      <c r="E6388" s="4">
        <v>28.051501268679001</v>
      </c>
      <c r="F6388" s="4">
        <v>65</v>
      </c>
      <c r="G6388" s="4">
        <v>-1</v>
      </c>
      <c r="H6388" s="4" t="s">
        <v>16504</v>
      </c>
    </row>
    <row r="6389" spans="1:8" x14ac:dyDescent="0.25">
      <c r="A6389" s="4" t="s">
        <v>16498</v>
      </c>
      <c r="B6389" s="4" t="s">
        <v>16499</v>
      </c>
      <c r="C6389" s="4" t="s">
        <v>16505</v>
      </c>
      <c r="D6389" s="4">
        <v>-26.110540992790199</v>
      </c>
      <c r="E6389" s="4">
        <v>28.0516939319809</v>
      </c>
      <c r="F6389" s="4">
        <v>12</v>
      </c>
      <c r="G6389" s="4">
        <v>15.2736492156982</v>
      </c>
      <c r="H6389" s="4" t="s">
        <v>16506</v>
      </c>
    </row>
    <row r="6390" spans="1:8" x14ac:dyDescent="0.25">
      <c r="A6390" s="4" t="s">
        <v>16507</v>
      </c>
      <c r="B6390" s="4" t="s">
        <v>16508</v>
      </c>
      <c r="C6390" s="4" t="s">
        <v>16509</v>
      </c>
      <c r="D6390" s="4">
        <v>-26.112991914422398</v>
      </c>
      <c r="E6390" s="4">
        <v>28.051861484548301</v>
      </c>
      <c r="F6390" s="4">
        <v>64</v>
      </c>
      <c r="G6390" s="4">
        <v>2.7330565452575599</v>
      </c>
      <c r="H6390" s="4" t="s">
        <v>16508</v>
      </c>
    </row>
    <row r="6391" spans="1:8" x14ac:dyDescent="0.25">
      <c r="A6391" s="4" t="s">
        <v>16504</v>
      </c>
      <c r="B6391" s="4" t="s">
        <v>16502</v>
      </c>
      <c r="C6391" s="4" t="s">
        <v>8839</v>
      </c>
      <c r="D6391" s="4">
        <v>-26.113295000000001</v>
      </c>
      <c r="E6391" s="4">
        <v>28.051456000000002</v>
      </c>
      <c r="F6391" s="4">
        <v>2.4</v>
      </c>
      <c r="G6391" s="4">
        <v>7.6873765000000001</v>
      </c>
      <c r="H6391" s="4" t="s">
        <v>16504</v>
      </c>
    </row>
    <row r="6392" spans="1:8" x14ac:dyDescent="0.25">
      <c r="A6392" s="4" t="s">
        <v>16510</v>
      </c>
      <c r="B6392" s="4" t="s">
        <v>16511</v>
      </c>
      <c r="C6392" s="4" t="s">
        <v>16512</v>
      </c>
      <c r="D6392" s="4">
        <v>-26.106909999999999</v>
      </c>
      <c r="E6392" s="4">
        <v>28.052009999999999</v>
      </c>
      <c r="F6392" s="4">
        <v>2.7</v>
      </c>
      <c r="G6392" s="4">
        <v>0.26199361999999998</v>
      </c>
      <c r="H6392" s="4" t="s">
        <v>16510</v>
      </c>
    </row>
    <row r="6393" spans="1:8" x14ac:dyDescent="0.25">
      <c r="A6393" s="4" t="s">
        <v>16513</v>
      </c>
      <c r="B6393" s="4" t="s">
        <v>16514</v>
      </c>
      <c r="C6393" s="4" t="s">
        <v>12329</v>
      </c>
      <c r="D6393" s="4">
        <v>-26.110126000000001</v>
      </c>
      <c r="E6393" s="4">
        <v>28.050297</v>
      </c>
      <c r="F6393" s="4">
        <v>25</v>
      </c>
      <c r="G6393" s="4">
        <v>0</v>
      </c>
      <c r="H6393" s="4" t="s">
        <v>16515</v>
      </c>
    </row>
    <row r="6394" spans="1:8" x14ac:dyDescent="0.25">
      <c r="A6394" s="4" t="s">
        <v>16516</v>
      </c>
      <c r="B6394" s="4" t="s">
        <v>16517</v>
      </c>
      <c r="C6394" s="4" t="s">
        <v>10811</v>
      </c>
      <c r="D6394" s="4">
        <v>-26.113720000000001</v>
      </c>
      <c r="E6394" s="4">
        <v>28.051565</v>
      </c>
      <c r="F6394" s="4">
        <v>300</v>
      </c>
      <c r="G6394" s="4">
        <v>2.5702398</v>
      </c>
      <c r="H6394" s="4" t="s">
        <v>16518</v>
      </c>
    </row>
    <row r="6395" spans="1:8" x14ac:dyDescent="0.25">
      <c r="A6395" s="4" t="s">
        <v>16519</v>
      </c>
      <c r="B6395" s="4" t="s">
        <v>16520</v>
      </c>
      <c r="C6395" s="4" t="s">
        <v>16521</v>
      </c>
      <c r="D6395" s="4">
        <v>-26.1073773498427</v>
      </c>
      <c r="E6395" s="4">
        <v>28.051121571150201</v>
      </c>
      <c r="F6395" s="4">
        <v>65</v>
      </c>
      <c r="G6395" s="4">
        <v>-1</v>
      </c>
      <c r="H6395" s="4" t="s">
        <v>16522</v>
      </c>
    </row>
    <row r="6396" spans="1:8" x14ac:dyDescent="0.25">
      <c r="A6396" s="4" t="s">
        <v>16523</v>
      </c>
      <c r="B6396" s="4" t="s">
        <v>16524</v>
      </c>
      <c r="C6396" s="4">
        <v>49237154</v>
      </c>
      <c r="D6396" s="4">
        <v>-26.107699912045501</v>
      </c>
      <c r="E6396" s="4">
        <v>28.050786212963501</v>
      </c>
      <c r="F6396" s="4">
        <v>10</v>
      </c>
      <c r="G6396" s="4">
        <v>10.890000343322701</v>
      </c>
      <c r="H6396" s="4" t="s">
        <v>16525</v>
      </c>
    </row>
    <row r="6397" spans="1:8" x14ac:dyDescent="0.25">
      <c r="A6397" s="4" t="s">
        <v>16526</v>
      </c>
      <c r="B6397" s="4" t="s">
        <v>16527</v>
      </c>
      <c r="C6397" s="4" t="s">
        <v>16528</v>
      </c>
      <c r="D6397" s="4">
        <v>-26.1029880585528</v>
      </c>
      <c r="E6397" s="4">
        <v>28.052952348478598</v>
      </c>
      <c r="F6397" s="4">
        <v>8</v>
      </c>
      <c r="G6397" s="4">
        <v>9.1041536331176705</v>
      </c>
      <c r="H6397" s="4" t="s">
        <v>16527</v>
      </c>
    </row>
    <row r="6398" spans="1:8" x14ac:dyDescent="0.25">
      <c r="A6398" s="4" t="s">
        <v>16529</v>
      </c>
      <c r="B6398" s="4" t="s">
        <v>16530</v>
      </c>
      <c r="C6398" s="4" t="s">
        <v>464</v>
      </c>
      <c r="D6398" s="4">
        <v>-26.112536647269899</v>
      </c>
      <c r="E6398" s="4">
        <v>28.0528276971019</v>
      </c>
      <c r="F6398" s="4">
        <v>65</v>
      </c>
      <c r="G6398" s="4">
        <v>-1</v>
      </c>
      <c r="H6398" s="4" t="s">
        <v>16531</v>
      </c>
    </row>
    <row r="6399" spans="1:8" x14ac:dyDescent="0.25">
      <c r="A6399" s="4" t="s">
        <v>16532</v>
      </c>
      <c r="B6399" s="4" t="s">
        <v>16533</v>
      </c>
      <c r="C6399" s="4" t="s">
        <v>9488</v>
      </c>
      <c r="D6399" s="4">
        <v>-26.107007150343801</v>
      </c>
      <c r="E6399" s="4">
        <v>28.051375334735901</v>
      </c>
      <c r="F6399" s="4">
        <v>65</v>
      </c>
      <c r="G6399" s="4">
        <v>-1</v>
      </c>
      <c r="H6399" s="4" t="s">
        <v>16534</v>
      </c>
    </row>
    <row r="6400" spans="1:8" x14ac:dyDescent="0.25">
      <c r="A6400" s="4" t="s">
        <v>16535</v>
      </c>
      <c r="B6400" s="4" t="s">
        <v>16536</v>
      </c>
      <c r="C6400" s="4" t="s">
        <v>16537</v>
      </c>
      <c r="D6400" s="4">
        <v>0</v>
      </c>
      <c r="E6400" s="4">
        <v>0</v>
      </c>
      <c r="F6400" s="4">
        <v>0</v>
      </c>
      <c r="G6400" s="4">
        <v>0</v>
      </c>
      <c r="H6400" s="4">
        <v>0</v>
      </c>
    </row>
    <row r="6401" spans="1:8" x14ac:dyDescent="0.25">
      <c r="A6401" s="4" t="s">
        <v>16538</v>
      </c>
      <c r="B6401" s="4" t="s">
        <v>16539</v>
      </c>
      <c r="C6401" s="4" t="s">
        <v>16540</v>
      </c>
      <c r="D6401" s="4">
        <v>-26.1017891625185</v>
      </c>
      <c r="E6401" s="4">
        <v>28.0498237163089</v>
      </c>
      <c r="F6401" s="4">
        <v>10</v>
      </c>
      <c r="G6401" s="4">
        <v>0.52999997138976995</v>
      </c>
      <c r="H6401" s="4" t="s">
        <v>16539</v>
      </c>
    </row>
    <row r="6402" spans="1:8" x14ac:dyDescent="0.25">
      <c r="A6402" s="4" t="s">
        <v>16541</v>
      </c>
      <c r="B6402" s="4" t="s">
        <v>16542</v>
      </c>
      <c r="C6402" s="4" t="s">
        <v>16543</v>
      </c>
      <c r="D6402" s="4">
        <v>-26.103602537815298</v>
      </c>
      <c r="E6402" s="4">
        <v>28.0529106953</v>
      </c>
      <c r="F6402" s="4">
        <v>24</v>
      </c>
      <c r="G6402" s="4">
        <v>4.9424514770507804</v>
      </c>
      <c r="H6402" s="4" t="s">
        <v>16542</v>
      </c>
    </row>
    <row r="6403" spans="1:8" x14ac:dyDescent="0.25">
      <c r="A6403" s="4" t="s">
        <v>16544</v>
      </c>
      <c r="B6403" s="4" t="s">
        <v>16545</v>
      </c>
      <c r="C6403" s="4" t="s">
        <v>16546</v>
      </c>
      <c r="D6403" s="4">
        <v>0</v>
      </c>
      <c r="E6403" s="4">
        <v>0</v>
      </c>
      <c r="F6403" s="4">
        <v>0</v>
      </c>
      <c r="G6403" s="4">
        <v>0</v>
      </c>
      <c r="H6403" s="4">
        <v>0</v>
      </c>
    </row>
    <row r="6404" spans="1:8" x14ac:dyDescent="0.25">
      <c r="A6404" s="4" t="s">
        <v>16547</v>
      </c>
      <c r="B6404" s="4" t="s">
        <v>16548</v>
      </c>
      <c r="C6404" s="4" t="s">
        <v>16549</v>
      </c>
      <c r="D6404" s="4">
        <v>-26.1033854071616</v>
      </c>
      <c r="E6404" s="4">
        <v>28.052333726994998</v>
      </c>
      <c r="F6404" s="4">
        <v>65</v>
      </c>
      <c r="G6404" s="4">
        <v>-1</v>
      </c>
      <c r="H6404" s="4" t="s">
        <v>16547</v>
      </c>
    </row>
    <row r="6405" spans="1:8" x14ac:dyDescent="0.25">
      <c r="A6405" s="4" t="s">
        <v>16550</v>
      </c>
      <c r="B6405" s="4" t="s">
        <v>16536</v>
      </c>
      <c r="C6405" s="4" t="s">
        <v>16551</v>
      </c>
      <c r="D6405" s="4">
        <v>-26.1031082339195</v>
      </c>
      <c r="E6405" s="4">
        <v>28.052840008387602</v>
      </c>
      <c r="F6405" s="4">
        <v>16</v>
      </c>
      <c r="G6405" s="4">
        <v>0</v>
      </c>
      <c r="H6405" s="4" t="s">
        <v>16536</v>
      </c>
    </row>
    <row r="6406" spans="1:8" x14ac:dyDescent="0.25">
      <c r="A6406" s="4" t="s">
        <v>16552</v>
      </c>
      <c r="B6406" s="4" t="s">
        <v>16535</v>
      </c>
      <c r="C6406" s="4" t="s">
        <v>16553</v>
      </c>
      <c r="D6406" s="4">
        <v>-26.100944999999999</v>
      </c>
      <c r="E6406" s="4">
        <v>28.050245</v>
      </c>
      <c r="F6406" s="4">
        <v>8</v>
      </c>
      <c r="G6406" s="4">
        <v>7.7293339999999997</v>
      </c>
      <c r="H6406" s="4" t="s">
        <v>16554</v>
      </c>
    </row>
    <row r="6407" spans="1:8" x14ac:dyDescent="0.25">
      <c r="A6407" s="4" t="s">
        <v>16555</v>
      </c>
      <c r="B6407" s="4" t="s">
        <v>16556</v>
      </c>
      <c r="C6407" s="4" t="s">
        <v>16557</v>
      </c>
      <c r="D6407" s="4">
        <v>-26.102972516443</v>
      </c>
      <c r="E6407" s="4">
        <v>28.052407210885399</v>
      </c>
      <c r="F6407" s="4">
        <v>8</v>
      </c>
      <c r="G6407" s="4">
        <v>0</v>
      </c>
      <c r="H6407" s="4" t="s">
        <v>16556</v>
      </c>
    </row>
    <row r="6408" spans="1:8" x14ac:dyDescent="0.25">
      <c r="A6408" s="4" t="s">
        <v>16558</v>
      </c>
      <c r="B6408" s="4" t="s">
        <v>16559</v>
      </c>
      <c r="C6408" s="4" t="s">
        <v>32</v>
      </c>
      <c r="D6408" s="4">
        <v>-26.100891945371298</v>
      </c>
      <c r="E6408" s="4">
        <v>28.050724998021298</v>
      </c>
      <c r="F6408" s="4">
        <v>133.05078520218399</v>
      </c>
      <c r="G6408" s="4">
        <v>-1</v>
      </c>
      <c r="H6408" s="4" t="s">
        <v>16559</v>
      </c>
    </row>
    <row r="6409" spans="1:8" x14ac:dyDescent="0.25">
      <c r="A6409" s="4" t="s">
        <v>16560</v>
      </c>
      <c r="B6409" s="4" t="s">
        <v>16559</v>
      </c>
      <c r="C6409" s="4" t="s">
        <v>28</v>
      </c>
      <c r="D6409" s="4">
        <v>-26.100891945371298</v>
      </c>
      <c r="E6409" s="4">
        <v>28.050724998021298</v>
      </c>
      <c r="F6409" s="4">
        <v>133.05078520218399</v>
      </c>
      <c r="G6409" s="4">
        <v>-1</v>
      </c>
      <c r="H6409" s="4" t="s">
        <v>16559</v>
      </c>
    </row>
    <row r="6410" spans="1:8" x14ac:dyDescent="0.25">
      <c r="A6410" s="4" t="s">
        <v>16561</v>
      </c>
      <c r="B6410" s="4" t="s">
        <v>16562</v>
      </c>
      <c r="C6410" s="4" t="s">
        <v>16563</v>
      </c>
      <c r="D6410" s="4">
        <v>-26.102146270793501</v>
      </c>
      <c r="E6410" s="4">
        <v>28.051002937555999</v>
      </c>
      <c r="F6410" s="4">
        <v>65</v>
      </c>
      <c r="G6410" s="4">
        <v>-1</v>
      </c>
      <c r="H6410" s="4" t="s">
        <v>16564</v>
      </c>
    </row>
    <row r="6411" spans="1:8" x14ac:dyDescent="0.25">
      <c r="A6411" s="4" t="s">
        <v>16565</v>
      </c>
      <c r="B6411" s="4" t="s">
        <v>16566</v>
      </c>
      <c r="C6411" s="4" t="s">
        <v>16567</v>
      </c>
      <c r="D6411" s="4">
        <v>-26.101222341222702</v>
      </c>
      <c r="E6411" s="4">
        <v>28.050456805092299</v>
      </c>
      <c r="F6411" s="4">
        <v>32</v>
      </c>
      <c r="G6411" s="4">
        <v>2.51525449752807</v>
      </c>
      <c r="H6411" s="4" t="s">
        <v>16568</v>
      </c>
    </row>
    <row r="6412" spans="1:8" x14ac:dyDescent="0.25">
      <c r="A6412" s="4" t="s">
        <v>16569</v>
      </c>
      <c r="B6412" s="4" t="s">
        <v>16570</v>
      </c>
      <c r="C6412" s="4" t="s">
        <v>16571</v>
      </c>
      <c r="D6412" s="4">
        <v>-26.0982842376531</v>
      </c>
      <c r="E6412" s="4">
        <v>28.052299039529998</v>
      </c>
      <c r="F6412" s="4">
        <v>96</v>
      </c>
      <c r="G6412" s="4">
        <v>0</v>
      </c>
      <c r="H6412" s="4" t="s">
        <v>16572</v>
      </c>
    </row>
    <row r="6413" spans="1:8" x14ac:dyDescent="0.25">
      <c r="A6413" s="4" t="s">
        <v>16573</v>
      </c>
      <c r="B6413" s="4" t="s">
        <v>16574</v>
      </c>
      <c r="C6413" s="4" t="s">
        <v>16575</v>
      </c>
      <c r="D6413" s="4">
        <v>-26.101123262221002</v>
      </c>
      <c r="E6413" s="4">
        <v>28.0505316518508</v>
      </c>
      <c r="F6413" s="4">
        <v>5</v>
      </c>
      <c r="G6413" s="4">
        <v>0</v>
      </c>
      <c r="H6413" s="4" t="s">
        <v>16574</v>
      </c>
    </row>
    <row r="6414" spans="1:8" x14ac:dyDescent="0.25">
      <c r="A6414" s="4" t="s">
        <v>16576</v>
      </c>
      <c r="B6414" s="4" t="s">
        <v>16577</v>
      </c>
      <c r="C6414" s="4" t="s">
        <v>16578</v>
      </c>
      <c r="D6414" s="4">
        <v>-26.105297</v>
      </c>
      <c r="E6414" s="4">
        <v>28.053706999999999</v>
      </c>
      <c r="F6414" s="4">
        <v>42.753999999999998</v>
      </c>
      <c r="G6414" s="4">
        <v>0</v>
      </c>
      <c r="H6414" s="4" t="s">
        <v>16579</v>
      </c>
    </row>
    <row r="6415" spans="1:8" x14ac:dyDescent="0.25">
      <c r="A6415" s="4" t="s">
        <v>16580</v>
      </c>
      <c r="B6415" s="4" t="s">
        <v>16581</v>
      </c>
      <c r="C6415" s="4" t="s">
        <v>16582</v>
      </c>
      <c r="D6415" s="4">
        <v>-26.1008573755486</v>
      </c>
      <c r="E6415" s="4">
        <v>28.050103207101198</v>
      </c>
      <c r="F6415" s="4">
        <v>8</v>
      </c>
      <c r="G6415" s="4">
        <v>0.118912756443023</v>
      </c>
      <c r="H6415" s="4" t="s">
        <v>16581</v>
      </c>
    </row>
    <row r="6416" spans="1:8" x14ac:dyDescent="0.25">
      <c r="A6416" s="4" t="s">
        <v>16583</v>
      </c>
      <c r="B6416" s="4" t="s">
        <v>16584</v>
      </c>
      <c r="C6416" s="4" t="s">
        <v>11289</v>
      </c>
      <c r="D6416" s="4">
        <v>-26.100406994441599</v>
      </c>
      <c r="E6416" s="4">
        <v>28.050965228414</v>
      </c>
      <c r="F6416" s="4">
        <v>65</v>
      </c>
      <c r="G6416" s="4">
        <v>-1</v>
      </c>
      <c r="H6416" s="4" t="s">
        <v>16585</v>
      </c>
    </row>
    <row r="6417" spans="1:8" x14ac:dyDescent="0.25">
      <c r="A6417" s="4" t="s">
        <v>16586</v>
      </c>
      <c r="B6417" s="4" t="s">
        <v>16587</v>
      </c>
      <c r="C6417" s="4" t="s">
        <v>8953</v>
      </c>
      <c r="D6417" s="4">
        <v>-26.098347325440201</v>
      </c>
      <c r="E6417" s="4">
        <v>28.051670148871299</v>
      </c>
      <c r="F6417" s="4">
        <v>65</v>
      </c>
      <c r="G6417" s="4">
        <v>-1</v>
      </c>
      <c r="H6417" s="4" t="s">
        <v>16587</v>
      </c>
    </row>
    <row r="6418" spans="1:8" x14ac:dyDescent="0.25">
      <c r="A6418" s="4" t="s">
        <v>16588</v>
      </c>
      <c r="B6418" s="4" t="s">
        <v>16585</v>
      </c>
      <c r="C6418" s="4" t="s">
        <v>16589</v>
      </c>
      <c r="D6418" s="4">
        <v>-26.100428216528599</v>
      </c>
      <c r="E6418" s="4">
        <v>28.051659483948299</v>
      </c>
      <c r="F6418" s="4">
        <v>6</v>
      </c>
      <c r="G6418" s="4">
        <v>0.45517891645431502</v>
      </c>
      <c r="H6418" s="4" t="s">
        <v>16585</v>
      </c>
    </row>
    <row r="6419" spans="1:8" x14ac:dyDescent="0.25">
      <c r="A6419" s="4" t="s">
        <v>16586</v>
      </c>
      <c r="B6419" s="4" t="s">
        <v>16590</v>
      </c>
      <c r="C6419" s="4" t="s">
        <v>9435</v>
      </c>
      <c r="D6419" s="4">
        <v>-26.098350192628299</v>
      </c>
      <c r="E6419" s="4">
        <v>28.051655471904098</v>
      </c>
      <c r="F6419" s="4">
        <v>65</v>
      </c>
      <c r="G6419" s="4">
        <v>-1</v>
      </c>
      <c r="H6419" s="4" t="s">
        <v>16587</v>
      </c>
    </row>
    <row r="6420" spans="1:8" x14ac:dyDescent="0.25">
      <c r="A6420" s="4" t="s">
        <v>16591</v>
      </c>
      <c r="B6420" s="4" t="s">
        <v>16592</v>
      </c>
      <c r="C6420" s="4" t="s">
        <v>16593</v>
      </c>
      <c r="D6420" s="4">
        <v>-26.099277000000001</v>
      </c>
      <c r="E6420" s="4">
        <v>28.054953000000001</v>
      </c>
      <c r="F6420" s="4">
        <v>48</v>
      </c>
      <c r="G6420" s="4">
        <v>10.865012</v>
      </c>
      <c r="H6420" s="4" t="s">
        <v>16594</v>
      </c>
    </row>
    <row r="6421" spans="1:8" x14ac:dyDescent="0.25">
      <c r="A6421" s="4" t="s">
        <v>16595</v>
      </c>
      <c r="B6421" s="4" t="s">
        <v>16596</v>
      </c>
      <c r="C6421" s="4" t="s">
        <v>16597</v>
      </c>
      <c r="D6421" s="4">
        <v>-26.099454999999999</v>
      </c>
      <c r="E6421" s="4">
        <v>28.053882999999999</v>
      </c>
      <c r="F6421" s="4">
        <v>6</v>
      </c>
      <c r="G6421" s="4">
        <v>5.1870979999999998</v>
      </c>
      <c r="H6421" s="4" t="s">
        <v>16596</v>
      </c>
    </row>
    <row r="6422" spans="1:8" x14ac:dyDescent="0.25">
      <c r="A6422" s="4" t="s">
        <v>16598</v>
      </c>
      <c r="B6422" s="4" t="s">
        <v>16596</v>
      </c>
      <c r="C6422" s="4" t="s">
        <v>16599</v>
      </c>
      <c r="D6422" s="4">
        <v>-26.099231337030499</v>
      </c>
      <c r="E6422" s="4">
        <v>28.054505209125502</v>
      </c>
      <c r="F6422" s="4">
        <v>27.981948562868801</v>
      </c>
      <c r="G6422" s="4">
        <v>0.30000001192092801</v>
      </c>
      <c r="H6422" s="4" t="s">
        <v>16600</v>
      </c>
    </row>
    <row r="6423" spans="1:8" x14ac:dyDescent="0.25">
      <c r="A6423" s="4" t="s">
        <v>16601</v>
      </c>
      <c r="B6423" s="4" t="s">
        <v>16602</v>
      </c>
      <c r="C6423" s="5" t="s">
        <v>16603</v>
      </c>
      <c r="D6423" s="4">
        <v>-26.0974625875842</v>
      </c>
      <c r="E6423" s="4">
        <v>28.055207254181799</v>
      </c>
      <c r="F6423" s="4">
        <v>64</v>
      </c>
      <c r="G6423" s="4">
        <v>0.50154125690460205</v>
      </c>
      <c r="H6423" s="4" t="s">
        <v>16604</v>
      </c>
    </row>
    <row r="6424" spans="1:8" x14ac:dyDescent="0.25">
      <c r="A6424" s="4" t="s">
        <v>16605</v>
      </c>
      <c r="B6424" s="4" t="s">
        <v>16606</v>
      </c>
      <c r="C6424" s="4" t="s">
        <v>16607</v>
      </c>
      <c r="D6424" s="4">
        <v>-26.099399307255499</v>
      </c>
      <c r="E6424" s="4">
        <v>28.0539530331111</v>
      </c>
      <c r="F6424" s="4">
        <v>65</v>
      </c>
      <c r="G6424" s="4">
        <v>-1</v>
      </c>
      <c r="H6424" s="4" t="s">
        <v>16608</v>
      </c>
    </row>
    <row r="6425" spans="1:8" x14ac:dyDescent="0.25">
      <c r="A6425" s="4" t="s">
        <v>16609</v>
      </c>
      <c r="B6425" s="4" t="s">
        <v>16610</v>
      </c>
      <c r="C6425" s="4" t="s">
        <v>16611</v>
      </c>
      <c r="D6425" s="4">
        <v>-26.0963314189035</v>
      </c>
      <c r="E6425" s="4">
        <v>28.054049738343501</v>
      </c>
      <c r="F6425" s="4">
        <v>65</v>
      </c>
      <c r="G6425" s="4">
        <v>-1</v>
      </c>
      <c r="H6425" s="4" t="s">
        <v>16612</v>
      </c>
    </row>
    <row r="6426" spans="1:8" x14ac:dyDescent="0.25">
      <c r="A6426" s="4" t="s">
        <v>16613</v>
      </c>
      <c r="B6426" s="4" t="s">
        <v>16614</v>
      </c>
      <c r="C6426" s="4" t="s">
        <v>9633</v>
      </c>
      <c r="D6426" s="4">
        <v>-26.096350483580999</v>
      </c>
      <c r="E6426" s="4">
        <v>28.053586271739601</v>
      </c>
      <c r="F6426" s="4">
        <v>32</v>
      </c>
      <c r="G6426" s="4">
        <v>-1</v>
      </c>
      <c r="H6426" s="4" t="s">
        <v>16615</v>
      </c>
    </row>
    <row r="6427" spans="1:8" x14ac:dyDescent="0.25">
      <c r="A6427" s="4" t="s">
        <v>16616</v>
      </c>
      <c r="B6427" s="4" t="s">
        <v>16617</v>
      </c>
      <c r="C6427" s="4" t="s">
        <v>16618</v>
      </c>
      <c r="D6427" s="4">
        <v>-26.095388437703001</v>
      </c>
      <c r="E6427" s="4">
        <v>28.053485190614701</v>
      </c>
      <c r="F6427" s="4">
        <v>10</v>
      </c>
      <c r="G6427" s="4">
        <v>0.44999998807907099</v>
      </c>
      <c r="H6427" s="4" t="s">
        <v>16617</v>
      </c>
    </row>
    <row r="6428" spans="1:8" x14ac:dyDescent="0.25">
      <c r="A6428" s="4" t="s">
        <v>16619</v>
      </c>
      <c r="B6428" s="4" t="s">
        <v>16620</v>
      </c>
      <c r="C6428" s="4" t="s">
        <v>16621</v>
      </c>
      <c r="D6428" s="4">
        <v>-26.094456000000001</v>
      </c>
      <c r="E6428" s="4">
        <v>28.053920000000002</v>
      </c>
      <c r="F6428" s="4">
        <v>6</v>
      </c>
      <c r="G6428" s="4">
        <v>0</v>
      </c>
      <c r="H6428" s="4" t="s">
        <v>16622</v>
      </c>
    </row>
    <row r="6429" spans="1:8" x14ac:dyDescent="0.25">
      <c r="A6429" s="4" t="s">
        <v>16623</v>
      </c>
      <c r="B6429" s="4" t="s">
        <v>16624</v>
      </c>
      <c r="C6429" s="4">
        <v>49237154</v>
      </c>
      <c r="D6429" s="4">
        <v>-26.095518587285401</v>
      </c>
      <c r="E6429" s="4">
        <v>28.053771297648801</v>
      </c>
      <c r="F6429" s="4">
        <v>10</v>
      </c>
      <c r="G6429" s="4">
        <v>2.9300000667571999</v>
      </c>
      <c r="H6429" s="4" t="s">
        <v>16624</v>
      </c>
    </row>
    <row r="6430" spans="1:8" x14ac:dyDescent="0.25">
      <c r="A6430" s="4" t="s">
        <v>16625</v>
      </c>
      <c r="B6430" s="4" t="s">
        <v>16626</v>
      </c>
      <c r="C6430" s="4" t="s">
        <v>16627</v>
      </c>
      <c r="D6430" s="4">
        <v>-26.0889091084345</v>
      </c>
      <c r="E6430" s="4">
        <v>28.055854437404001</v>
      </c>
      <c r="F6430" s="4">
        <v>64</v>
      </c>
      <c r="G6430" s="4">
        <v>2.2892723083496</v>
      </c>
      <c r="H6430" s="4" t="s">
        <v>16628</v>
      </c>
    </row>
    <row r="6431" spans="1:8" x14ac:dyDescent="0.25">
      <c r="A6431" s="4" t="s">
        <v>16629</v>
      </c>
      <c r="B6431" s="4" t="s">
        <v>16630</v>
      </c>
      <c r="C6431" s="4" t="s">
        <v>16631</v>
      </c>
      <c r="D6431" s="4">
        <v>-26.085084999999999</v>
      </c>
      <c r="E6431" s="4">
        <v>28.065978999999999</v>
      </c>
      <c r="F6431" s="4">
        <v>4</v>
      </c>
      <c r="G6431" s="4">
        <v>13.640280000000001</v>
      </c>
      <c r="H6431" s="4" t="s">
        <v>16632</v>
      </c>
    </row>
    <row r="6432" spans="1:8" x14ac:dyDescent="0.25">
      <c r="A6432" s="4" t="s">
        <v>16633</v>
      </c>
      <c r="B6432" s="4" t="s">
        <v>16634</v>
      </c>
      <c r="C6432" s="4" t="s">
        <v>16635</v>
      </c>
      <c r="D6432" s="4">
        <v>-26.085166968429501</v>
      </c>
      <c r="E6432" s="4">
        <v>28.064763620521902</v>
      </c>
      <c r="F6432" s="4">
        <v>10</v>
      </c>
      <c r="G6432" s="4">
        <v>1.8400000333786</v>
      </c>
      <c r="H6432" s="4" t="s">
        <v>16634</v>
      </c>
    </row>
    <row r="6433" spans="1:8" x14ac:dyDescent="0.25">
      <c r="A6433" s="4" t="s">
        <v>16636</v>
      </c>
      <c r="B6433" s="4" t="s">
        <v>16637</v>
      </c>
      <c r="C6433" s="4" t="s">
        <v>16638</v>
      </c>
      <c r="D6433" s="4">
        <v>-26.084853049226599</v>
      </c>
      <c r="E6433" s="4">
        <v>28.066142210140601</v>
      </c>
      <c r="F6433" s="4">
        <v>64</v>
      </c>
      <c r="G6433" s="4">
        <v>0</v>
      </c>
      <c r="H6433" s="4" t="s">
        <v>16639</v>
      </c>
    </row>
    <row r="6434" spans="1:8" x14ac:dyDescent="0.25">
      <c r="A6434" s="4" t="s">
        <v>16640</v>
      </c>
      <c r="B6434" s="4" t="s">
        <v>16634</v>
      </c>
      <c r="C6434" s="4" t="s">
        <v>16641</v>
      </c>
      <c r="D6434" s="4">
        <v>-26.085166968429501</v>
      </c>
      <c r="E6434" s="4">
        <v>28.064763620521902</v>
      </c>
      <c r="F6434" s="4">
        <v>10</v>
      </c>
      <c r="G6434" s="4">
        <v>1.8400000333786</v>
      </c>
      <c r="H6434" s="4" t="s">
        <v>16634</v>
      </c>
    </row>
    <row r="6435" spans="1:8" x14ac:dyDescent="0.25">
      <c r="A6435" s="4" t="s">
        <v>16642</v>
      </c>
      <c r="B6435" s="4" t="s">
        <v>16643</v>
      </c>
      <c r="C6435" s="4" t="s">
        <v>16644</v>
      </c>
      <c r="D6435" s="4">
        <v>-26.087195808092201</v>
      </c>
      <c r="E6435" s="4">
        <v>28.059317981850398</v>
      </c>
      <c r="F6435" s="4">
        <v>5</v>
      </c>
      <c r="G6435" s="4">
        <v>2.2899999618530198</v>
      </c>
      <c r="H6435" s="4" t="s">
        <v>16643</v>
      </c>
    </row>
    <row r="6436" spans="1:8" x14ac:dyDescent="0.25">
      <c r="A6436" s="4" t="s">
        <v>16645</v>
      </c>
      <c r="B6436" s="4" t="s">
        <v>16646</v>
      </c>
      <c r="C6436" s="4" t="s">
        <v>16647</v>
      </c>
      <c r="D6436" s="4">
        <v>-26.086942171702201</v>
      </c>
      <c r="E6436" s="4">
        <v>28.060838123809599</v>
      </c>
      <c r="F6436" s="4">
        <v>30</v>
      </c>
      <c r="G6436" s="4">
        <v>0.40000000596046398</v>
      </c>
      <c r="H6436" s="4" t="s">
        <v>16648</v>
      </c>
    </row>
    <row r="6437" spans="1:8" x14ac:dyDescent="0.25">
      <c r="A6437" s="4" t="s">
        <v>16649</v>
      </c>
      <c r="B6437" s="4" t="s">
        <v>16637</v>
      </c>
      <c r="C6437" s="4" t="s">
        <v>16650</v>
      </c>
      <c r="D6437" s="4">
        <v>-26.084853049226599</v>
      </c>
      <c r="E6437" s="4">
        <v>28.066142210140601</v>
      </c>
      <c r="F6437" s="4">
        <v>64</v>
      </c>
      <c r="G6437" s="4">
        <v>0</v>
      </c>
      <c r="H6437" s="4" t="s">
        <v>16639</v>
      </c>
    </row>
    <row r="6438" spans="1:8" x14ac:dyDescent="0.25">
      <c r="A6438" s="4" t="s">
        <v>16651</v>
      </c>
      <c r="B6438" s="4" t="s">
        <v>16652</v>
      </c>
      <c r="C6438" s="4" t="s">
        <v>16653</v>
      </c>
      <c r="D6438" s="4">
        <v>-26.0838674771916</v>
      </c>
      <c r="E6438" s="4">
        <v>28.0687156342969</v>
      </c>
      <c r="F6438" s="4">
        <v>65</v>
      </c>
      <c r="G6438" s="4">
        <v>-1</v>
      </c>
      <c r="H6438" s="4" t="s">
        <v>16652</v>
      </c>
    </row>
    <row r="6439" spans="1:8" x14ac:dyDescent="0.25">
      <c r="A6439" s="4" t="s">
        <v>16654</v>
      </c>
      <c r="B6439" s="4" t="s">
        <v>16655</v>
      </c>
      <c r="C6439" s="4" t="s">
        <v>16656</v>
      </c>
      <c r="D6439" s="4">
        <v>-26.0726826045907</v>
      </c>
      <c r="E6439" s="4">
        <v>28.072949286227999</v>
      </c>
      <c r="F6439" s="4">
        <v>152.65302520434</v>
      </c>
      <c r="G6439" s="4">
        <v>-1</v>
      </c>
      <c r="H6439" s="4" t="s">
        <v>16657</v>
      </c>
    </row>
    <row r="6440" spans="1:8" x14ac:dyDescent="0.25">
      <c r="A6440" s="4" t="s">
        <v>16658</v>
      </c>
      <c r="B6440" s="4" t="s">
        <v>16659</v>
      </c>
      <c r="C6440" s="4" t="s">
        <v>16660</v>
      </c>
      <c r="D6440" s="4">
        <v>-26.067188000000002</v>
      </c>
      <c r="E6440" s="4">
        <v>28.075178000000001</v>
      </c>
      <c r="F6440" s="4">
        <v>3</v>
      </c>
      <c r="G6440" s="4">
        <v>12.656249000000001</v>
      </c>
      <c r="H6440" s="4" t="s">
        <v>16661</v>
      </c>
    </row>
    <row r="6441" spans="1:8" x14ac:dyDescent="0.25">
      <c r="A6441" s="4" t="s">
        <v>16662</v>
      </c>
      <c r="B6441" s="4" t="s">
        <v>16661</v>
      </c>
      <c r="C6441" s="4" t="s">
        <v>13911</v>
      </c>
      <c r="D6441" s="4">
        <v>-26.067084646807999</v>
      </c>
      <c r="E6441" s="4">
        <v>28.075784146811799</v>
      </c>
      <c r="F6441" s="4">
        <v>5</v>
      </c>
      <c r="G6441" s="4">
        <v>0</v>
      </c>
      <c r="H6441" s="4" t="s">
        <v>16663</v>
      </c>
    </row>
    <row r="6442" spans="1:8" x14ac:dyDescent="0.25">
      <c r="A6442" s="4" t="s">
        <v>16664</v>
      </c>
      <c r="B6442" s="4" t="s">
        <v>16665</v>
      </c>
      <c r="C6442" s="4" t="s">
        <v>7119</v>
      </c>
      <c r="D6442" s="4">
        <v>0</v>
      </c>
      <c r="E6442" s="4">
        <v>0</v>
      </c>
      <c r="F6442" s="4">
        <v>0</v>
      </c>
      <c r="G6442" s="4">
        <v>0</v>
      </c>
      <c r="H6442" s="4">
        <v>0</v>
      </c>
    </row>
    <row r="6443" spans="1:8" x14ac:dyDescent="0.25">
      <c r="A6443" s="4" t="s">
        <v>16666</v>
      </c>
      <c r="B6443" s="4" t="s">
        <v>16667</v>
      </c>
      <c r="C6443" s="4" t="s">
        <v>15383</v>
      </c>
      <c r="D6443" s="4">
        <v>-26.067654000000001</v>
      </c>
      <c r="E6443" s="4">
        <v>28.072823</v>
      </c>
      <c r="F6443" s="4">
        <v>32</v>
      </c>
      <c r="G6443" s="4">
        <v>0.29999998</v>
      </c>
      <c r="H6443" s="4" t="s">
        <v>16668</v>
      </c>
    </row>
    <row r="6444" spans="1:8" x14ac:dyDescent="0.25">
      <c r="A6444" s="4" t="s">
        <v>16669</v>
      </c>
      <c r="B6444" s="4" t="s">
        <v>16670</v>
      </c>
      <c r="C6444" s="4" t="s">
        <v>7119</v>
      </c>
      <c r="D6444" s="4">
        <v>0</v>
      </c>
      <c r="E6444" s="4">
        <v>0</v>
      </c>
      <c r="F6444" s="4">
        <v>0</v>
      </c>
      <c r="G6444" s="4">
        <v>0</v>
      </c>
      <c r="H6444" s="4">
        <v>0</v>
      </c>
    </row>
    <row r="6445" spans="1:8" x14ac:dyDescent="0.25">
      <c r="A6445" s="4" t="s">
        <v>16671</v>
      </c>
      <c r="B6445" s="4" t="s">
        <v>16672</v>
      </c>
      <c r="C6445" s="4" t="s">
        <v>7119</v>
      </c>
      <c r="D6445" s="4">
        <v>-26.052320000000002</v>
      </c>
      <c r="E6445" s="4">
        <v>28.070124</v>
      </c>
      <c r="F6445" s="4">
        <v>42</v>
      </c>
      <c r="G6445" s="4">
        <v>2.1</v>
      </c>
      <c r="H6445" s="4" t="s">
        <v>16673</v>
      </c>
    </row>
    <row r="6446" spans="1:8" x14ac:dyDescent="0.25">
      <c r="A6446" s="4" t="s">
        <v>16671</v>
      </c>
      <c r="B6446" s="4" t="s">
        <v>16672</v>
      </c>
      <c r="C6446" s="4" t="s">
        <v>7127</v>
      </c>
      <c r="D6446" s="4">
        <v>-26.052320000000002</v>
      </c>
      <c r="E6446" s="4">
        <v>28.070124</v>
      </c>
      <c r="F6446" s="4">
        <v>42</v>
      </c>
      <c r="G6446" s="4">
        <v>2.1</v>
      </c>
      <c r="H6446" s="4" t="s">
        <v>16673</v>
      </c>
    </row>
    <row r="6447" spans="1:8" x14ac:dyDescent="0.25">
      <c r="A6447" s="4" t="s">
        <v>16674</v>
      </c>
      <c r="B6447" s="4" t="s">
        <v>16608</v>
      </c>
      <c r="C6447" s="4" t="s">
        <v>9824</v>
      </c>
      <c r="D6447" s="4">
        <v>-26.099283</v>
      </c>
      <c r="E6447" s="4">
        <v>28.054884000000001</v>
      </c>
      <c r="F6447" s="4">
        <v>12</v>
      </c>
      <c r="G6447" s="4">
        <v>0</v>
      </c>
      <c r="H6447" s="4" t="s">
        <v>16675</v>
      </c>
    </row>
    <row r="6448" spans="1:8" x14ac:dyDescent="0.25">
      <c r="A6448" s="4" t="s">
        <v>16676</v>
      </c>
      <c r="B6448" s="4" t="s">
        <v>16677</v>
      </c>
      <c r="C6448" s="4" t="s">
        <v>7127</v>
      </c>
      <c r="D6448" s="4">
        <v>0</v>
      </c>
      <c r="E6448" s="4">
        <v>0</v>
      </c>
      <c r="F6448" s="4">
        <v>0</v>
      </c>
      <c r="G6448" s="4">
        <v>0</v>
      </c>
      <c r="H6448" s="4">
        <v>0</v>
      </c>
    </row>
    <row r="6449" spans="1:8" x14ac:dyDescent="0.25">
      <c r="A6449" s="4" t="s">
        <v>16676</v>
      </c>
      <c r="B6449" s="4" t="s">
        <v>16677</v>
      </c>
      <c r="C6449" s="4" t="s">
        <v>7119</v>
      </c>
      <c r="D6449" s="4">
        <v>0</v>
      </c>
      <c r="E6449" s="4">
        <v>0</v>
      </c>
      <c r="F6449" s="4">
        <v>0</v>
      </c>
      <c r="G6449" s="4">
        <v>0</v>
      </c>
      <c r="H6449" s="4">
        <v>0</v>
      </c>
    </row>
    <row r="6450" spans="1:8" x14ac:dyDescent="0.25">
      <c r="A6450" s="4" t="s">
        <v>16678</v>
      </c>
      <c r="B6450" s="4" t="s">
        <v>16489</v>
      </c>
      <c r="C6450" s="4" t="s">
        <v>16679</v>
      </c>
      <c r="D6450" s="4">
        <v>0</v>
      </c>
      <c r="E6450" s="4">
        <v>0</v>
      </c>
      <c r="F6450" s="4">
        <v>0</v>
      </c>
      <c r="G6450" s="4">
        <v>0</v>
      </c>
      <c r="H6450" s="4">
        <v>0</v>
      </c>
    </row>
    <row r="6451" spans="1:8" x14ac:dyDescent="0.25">
      <c r="A6451" s="4" t="s">
        <v>16680</v>
      </c>
      <c r="B6451" s="4" t="s">
        <v>16681</v>
      </c>
      <c r="C6451" s="4" t="s">
        <v>7127</v>
      </c>
      <c r="D6451" s="4">
        <v>-26.052154999999999</v>
      </c>
      <c r="E6451" s="4">
        <v>28.070385000000002</v>
      </c>
      <c r="F6451" s="4">
        <v>28</v>
      </c>
      <c r="G6451" s="4">
        <v>1.84</v>
      </c>
      <c r="H6451" s="4" t="s">
        <v>16682</v>
      </c>
    </row>
    <row r="6452" spans="1:8" x14ac:dyDescent="0.25">
      <c r="A6452" s="4" t="s">
        <v>16683</v>
      </c>
      <c r="B6452" s="4" t="s">
        <v>16684</v>
      </c>
      <c r="C6452" s="4" t="s">
        <v>7119</v>
      </c>
      <c r="D6452" s="4">
        <v>-26.05217</v>
      </c>
      <c r="E6452" s="4">
        <v>28.070774</v>
      </c>
      <c r="F6452" s="4">
        <v>47</v>
      </c>
      <c r="G6452" s="4">
        <v>0.71</v>
      </c>
      <c r="H6452" s="4" t="s">
        <v>16685</v>
      </c>
    </row>
    <row r="6453" spans="1:8" x14ac:dyDescent="0.25">
      <c r="A6453" s="4" t="s">
        <v>16686</v>
      </c>
      <c r="B6453" s="4" t="s">
        <v>16687</v>
      </c>
      <c r="C6453" s="4" t="s">
        <v>16688</v>
      </c>
      <c r="D6453" s="4">
        <v>-26.114397</v>
      </c>
      <c r="E6453" s="4">
        <v>27.909856999999999</v>
      </c>
      <c r="F6453" s="4">
        <v>48</v>
      </c>
      <c r="G6453" s="4">
        <v>0.29129699999999997</v>
      </c>
      <c r="H6453" s="4" t="s">
        <v>16689</v>
      </c>
    </row>
    <row r="6454" spans="1:8" x14ac:dyDescent="0.25">
      <c r="A6454" s="4" t="s">
        <v>16690</v>
      </c>
      <c r="B6454" s="4" t="s">
        <v>16691</v>
      </c>
      <c r="C6454" s="4" t="s">
        <v>10970</v>
      </c>
      <c r="D6454" s="4">
        <v>0</v>
      </c>
      <c r="E6454" s="4">
        <v>0</v>
      </c>
      <c r="F6454" s="4">
        <v>0</v>
      </c>
      <c r="G6454" s="4">
        <v>0</v>
      </c>
      <c r="H6454" s="4">
        <v>0</v>
      </c>
    </row>
    <row r="6455" spans="1:8" x14ac:dyDescent="0.25">
      <c r="A6455" s="4" t="s">
        <v>16692</v>
      </c>
      <c r="B6455" s="4" t="s">
        <v>16693</v>
      </c>
      <c r="C6455" s="4" t="s">
        <v>7127</v>
      </c>
      <c r="D6455" s="4">
        <v>0</v>
      </c>
      <c r="E6455" s="4">
        <v>0</v>
      </c>
      <c r="F6455" s="4">
        <v>0</v>
      </c>
      <c r="G6455" s="4">
        <v>0</v>
      </c>
      <c r="H6455" s="4">
        <v>0</v>
      </c>
    </row>
    <row r="6456" spans="1:8" x14ac:dyDescent="0.25">
      <c r="A6456" s="4" t="s">
        <v>16694</v>
      </c>
      <c r="B6456" s="4" t="s">
        <v>16695</v>
      </c>
      <c r="C6456" s="4">
        <v>49237154</v>
      </c>
      <c r="D6456" s="4">
        <v>-26.052308760714698</v>
      </c>
      <c r="E6456" s="4">
        <v>28.070636746520801</v>
      </c>
      <c r="F6456" s="4">
        <v>5</v>
      </c>
      <c r="G6456" s="4">
        <v>2.66000008583068</v>
      </c>
      <c r="H6456" s="4" t="s">
        <v>16695</v>
      </c>
    </row>
    <row r="6457" spans="1:8" x14ac:dyDescent="0.25">
      <c r="A6457" s="4" t="s">
        <v>16696</v>
      </c>
      <c r="B6457" s="4" t="s">
        <v>16697</v>
      </c>
      <c r="C6457" s="4" t="s">
        <v>7119</v>
      </c>
      <c r="D6457" s="4">
        <v>0</v>
      </c>
      <c r="E6457" s="4">
        <v>0</v>
      </c>
      <c r="F6457" s="4">
        <v>0</v>
      </c>
      <c r="G6457" s="4">
        <v>0</v>
      </c>
      <c r="H6457" s="4">
        <v>0</v>
      </c>
    </row>
    <row r="6458" spans="1:8" x14ac:dyDescent="0.25">
      <c r="A6458" s="4" t="s">
        <v>16698</v>
      </c>
      <c r="B6458" s="4" t="s">
        <v>16699</v>
      </c>
      <c r="C6458" s="4" t="s">
        <v>7127</v>
      </c>
      <c r="D6458" s="4">
        <v>0</v>
      </c>
      <c r="E6458" s="4">
        <v>0</v>
      </c>
      <c r="F6458" s="4">
        <v>0</v>
      </c>
      <c r="G6458" s="4">
        <v>0</v>
      </c>
      <c r="H6458" s="4">
        <v>0</v>
      </c>
    </row>
    <row r="6459" spans="1:8" x14ac:dyDescent="0.25">
      <c r="A6459" s="4" t="s">
        <v>16700</v>
      </c>
      <c r="B6459" s="4" t="s">
        <v>16665</v>
      </c>
      <c r="C6459" s="4" t="s">
        <v>7119</v>
      </c>
      <c r="D6459" s="4">
        <v>0</v>
      </c>
      <c r="E6459" s="4">
        <v>0</v>
      </c>
      <c r="F6459" s="4">
        <v>0</v>
      </c>
      <c r="G6459" s="4">
        <v>0</v>
      </c>
      <c r="H6459" s="4">
        <v>0</v>
      </c>
    </row>
    <row r="6460" spans="1:8" x14ac:dyDescent="0.25">
      <c r="A6460" s="4" t="s">
        <v>16701</v>
      </c>
      <c r="B6460" s="4" t="s">
        <v>16702</v>
      </c>
      <c r="C6460" s="4" t="s">
        <v>16703</v>
      </c>
      <c r="D6460" s="4">
        <v>-26.112396</v>
      </c>
      <c r="E6460" s="4">
        <v>28.052728999999999</v>
      </c>
      <c r="F6460" s="4">
        <v>11.3</v>
      </c>
      <c r="G6460" s="4">
        <v>0</v>
      </c>
      <c r="H6460" s="4" t="s">
        <v>16704</v>
      </c>
    </row>
    <row r="6461" spans="1:8" x14ac:dyDescent="0.25">
      <c r="A6461" s="4" t="s">
        <v>16705</v>
      </c>
      <c r="B6461" s="4" t="s">
        <v>16706</v>
      </c>
      <c r="C6461" s="4" t="s">
        <v>7127</v>
      </c>
      <c r="D6461" s="4">
        <v>0</v>
      </c>
      <c r="E6461" s="4">
        <v>0</v>
      </c>
      <c r="F6461" s="4">
        <v>0</v>
      </c>
      <c r="G6461" s="4">
        <v>0</v>
      </c>
      <c r="H6461" s="4">
        <v>0</v>
      </c>
    </row>
    <row r="6462" spans="1:8" x14ac:dyDescent="0.25">
      <c r="A6462" s="4" t="s">
        <v>16707</v>
      </c>
      <c r="B6462" s="4" t="s">
        <v>16596</v>
      </c>
      <c r="C6462" s="4" t="s">
        <v>16708</v>
      </c>
      <c r="D6462" s="4">
        <v>-26.099121</v>
      </c>
      <c r="E6462" s="4">
        <v>28.054739999999999</v>
      </c>
      <c r="F6462" s="4">
        <v>16</v>
      </c>
      <c r="G6462" s="4">
        <v>3.2838652000000002</v>
      </c>
      <c r="H6462" s="4" t="s">
        <v>16595</v>
      </c>
    </row>
    <row r="6463" spans="1:8" x14ac:dyDescent="0.25">
      <c r="A6463" s="4" t="s">
        <v>16709</v>
      </c>
      <c r="B6463" s="4" t="s">
        <v>16710</v>
      </c>
      <c r="C6463" s="4">
        <v>49237154</v>
      </c>
      <c r="D6463" s="4">
        <v>-26.052125026195402</v>
      </c>
      <c r="E6463" s="4">
        <v>28.070766527638401</v>
      </c>
      <c r="F6463" s="4">
        <v>65</v>
      </c>
      <c r="G6463" s="4">
        <v>-1</v>
      </c>
      <c r="H6463" s="4" t="s">
        <v>16711</v>
      </c>
    </row>
    <row r="6464" spans="1:8" x14ac:dyDescent="0.25">
      <c r="A6464" s="4" t="s">
        <v>16712</v>
      </c>
      <c r="B6464" s="4" t="s">
        <v>16670</v>
      </c>
      <c r="C6464" s="4" t="s">
        <v>7119</v>
      </c>
      <c r="D6464" s="4">
        <v>0</v>
      </c>
      <c r="E6464" s="4">
        <v>0</v>
      </c>
      <c r="F6464" s="4">
        <v>0</v>
      </c>
      <c r="G6464" s="4">
        <v>0</v>
      </c>
      <c r="H6464" s="4">
        <v>0</v>
      </c>
    </row>
    <row r="6465" spans="1:8" x14ac:dyDescent="0.25">
      <c r="A6465" s="4" t="s">
        <v>16713</v>
      </c>
      <c r="B6465" s="4" t="s">
        <v>16714</v>
      </c>
      <c r="C6465" s="4" t="s">
        <v>16715</v>
      </c>
      <c r="D6465" s="4">
        <v>-26.103659</v>
      </c>
      <c r="E6465" s="4">
        <v>28.052233000000001</v>
      </c>
      <c r="F6465" s="4">
        <v>21</v>
      </c>
      <c r="G6465" s="4">
        <v>0.22999998999999999</v>
      </c>
      <c r="H6465" s="4" t="s">
        <v>16716</v>
      </c>
    </row>
    <row r="6466" spans="1:8" x14ac:dyDescent="0.25">
      <c r="A6466" s="4" t="s">
        <v>16717</v>
      </c>
      <c r="B6466" s="4" t="s">
        <v>16718</v>
      </c>
      <c r="C6466" s="4" t="s">
        <v>7127</v>
      </c>
      <c r="D6466" s="4">
        <v>0</v>
      </c>
      <c r="E6466" s="4">
        <v>0</v>
      </c>
      <c r="F6466" s="4">
        <v>0</v>
      </c>
      <c r="G6466" s="4">
        <v>0</v>
      </c>
      <c r="H6466" s="4">
        <v>0</v>
      </c>
    </row>
    <row r="6467" spans="1:8" x14ac:dyDescent="0.25">
      <c r="A6467" s="4" t="s">
        <v>16719</v>
      </c>
      <c r="B6467" s="4" t="s">
        <v>16720</v>
      </c>
      <c r="C6467" s="4" t="s">
        <v>16721</v>
      </c>
      <c r="D6467" s="4">
        <v>0</v>
      </c>
      <c r="E6467" s="4">
        <v>0</v>
      </c>
      <c r="F6467" s="4">
        <v>0</v>
      </c>
      <c r="G6467" s="4">
        <v>0</v>
      </c>
      <c r="H6467" s="4">
        <v>0</v>
      </c>
    </row>
    <row r="6468" spans="1:8" x14ac:dyDescent="0.25">
      <c r="A6468" s="4" t="s">
        <v>16722</v>
      </c>
      <c r="B6468" s="4" t="s">
        <v>16723</v>
      </c>
      <c r="C6468" s="4" t="s">
        <v>7119</v>
      </c>
      <c r="D6468" s="4">
        <v>0</v>
      </c>
      <c r="E6468" s="4">
        <v>0</v>
      </c>
      <c r="F6468" s="4">
        <v>0</v>
      </c>
      <c r="G6468" s="4">
        <v>0</v>
      </c>
      <c r="H6468" s="4">
        <v>0</v>
      </c>
    </row>
    <row r="6469" spans="1:8" x14ac:dyDescent="0.25">
      <c r="A6469" s="4" t="s">
        <v>16724</v>
      </c>
      <c r="B6469" s="4" t="s">
        <v>16725</v>
      </c>
      <c r="C6469" s="4" t="s">
        <v>7127</v>
      </c>
      <c r="D6469" s="4">
        <v>0</v>
      </c>
      <c r="E6469" s="4">
        <v>0</v>
      </c>
      <c r="F6469" s="4">
        <v>0</v>
      </c>
      <c r="G6469" s="4">
        <v>0</v>
      </c>
      <c r="H6469" s="4">
        <v>0</v>
      </c>
    </row>
    <row r="6470" spans="1:8" x14ac:dyDescent="0.25">
      <c r="A6470" s="4" t="s">
        <v>16726</v>
      </c>
      <c r="B6470" s="4" t="s">
        <v>16727</v>
      </c>
      <c r="C6470" s="4" t="s">
        <v>16728</v>
      </c>
      <c r="D6470" s="4">
        <v>0</v>
      </c>
      <c r="E6470" s="4">
        <v>0</v>
      </c>
      <c r="F6470" s="4">
        <v>0</v>
      </c>
      <c r="G6470" s="4">
        <v>0</v>
      </c>
      <c r="H6470" s="4">
        <v>0</v>
      </c>
    </row>
    <row r="6471" spans="1:8" x14ac:dyDescent="0.25">
      <c r="A6471" s="4" t="s">
        <v>16729</v>
      </c>
      <c r="B6471" s="4" t="s">
        <v>16730</v>
      </c>
      <c r="C6471" s="4" t="s">
        <v>7127</v>
      </c>
      <c r="D6471" s="4">
        <v>0</v>
      </c>
      <c r="E6471" s="4">
        <v>0</v>
      </c>
      <c r="F6471" s="4">
        <v>0</v>
      </c>
      <c r="G6471" s="4">
        <v>0</v>
      </c>
      <c r="H6471" s="4">
        <v>0</v>
      </c>
    </row>
    <row r="6472" spans="1:8" x14ac:dyDescent="0.25">
      <c r="A6472" s="4" t="s">
        <v>16731</v>
      </c>
      <c r="B6472" s="4" t="s">
        <v>7118</v>
      </c>
      <c r="C6472" s="4" t="s">
        <v>7127</v>
      </c>
      <c r="D6472" s="4">
        <v>0</v>
      </c>
      <c r="E6472" s="4">
        <v>0</v>
      </c>
      <c r="F6472" s="4">
        <v>0</v>
      </c>
      <c r="G6472" s="4">
        <v>0</v>
      </c>
      <c r="H6472" s="4">
        <v>0</v>
      </c>
    </row>
    <row r="6473" spans="1:8" x14ac:dyDescent="0.25">
      <c r="A6473" s="4" t="s">
        <v>16732</v>
      </c>
      <c r="B6473" s="4" t="s">
        <v>16733</v>
      </c>
      <c r="C6473" s="4">
        <v>49237154</v>
      </c>
      <c r="D6473" s="4">
        <v>-26.112866337457302</v>
      </c>
      <c r="E6473" s="4">
        <v>28.052696352912299</v>
      </c>
      <c r="F6473" s="4">
        <v>165</v>
      </c>
      <c r="G6473" s="4">
        <v>-1</v>
      </c>
      <c r="H6473" s="4" t="s">
        <v>16734</v>
      </c>
    </row>
    <row r="6474" spans="1:8" x14ac:dyDescent="0.25">
      <c r="A6474" s="4" t="s">
        <v>16735</v>
      </c>
      <c r="B6474" s="4" t="s">
        <v>16736</v>
      </c>
      <c r="C6474" s="4" t="s">
        <v>9193</v>
      </c>
      <c r="D6474" s="4">
        <v>0</v>
      </c>
      <c r="E6474" s="4">
        <v>0</v>
      </c>
      <c r="F6474" s="4">
        <v>0</v>
      </c>
      <c r="G6474" s="4">
        <v>0</v>
      </c>
      <c r="H6474" s="4">
        <v>0</v>
      </c>
    </row>
    <row r="6475" spans="1:8" x14ac:dyDescent="0.25">
      <c r="A6475" s="4" t="s">
        <v>16737</v>
      </c>
      <c r="B6475" s="4" t="s">
        <v>16738</v>
      </c>
      <c r="C6475" s="4" t="s">
        <v>7127</v>
      </c>
      <c r="D6475" s="4">
        <v>0</v>
      </c>
      <c r="E6475" s="4">
        <v>0</v>
      </c>
      <c r="F6475" s="4">
        <v>0</v>
      </c>
      <c r="G6475" s="4">
        <v>0</v>
      </c>
      <c r="H6475" s="4">
        <v>0</v>
      </c>
    </row>
    <row r="6476" spans="1:8" x14ac:dyDescent="0.25">
      <c r="A6476" s="4" t="s">
        <v>16737</v>
      </c>
      <c r="B6476" s="4" t="s">
        <v>16739</v>
      </c>
      <c r="C6476" s="4" t="s">
        <v>7119</v>
      </c>
      <c r="D6476" s="4">
        <v>0</v>
      </c>
      <c r="E6476" s="4">
        <v>0</v>
      </c>
      <c r="F6476" s="4">
        <v>0</v>
      </c>
      <c r="G6476" s="4">
        <v>0</v>
      </c>
      <c r="H6476" s="4">
        <v>0</v>
      </c>
    </row>
    <row r="6477" spans="1:8" x14ac:dyDescent="0.25">
      <c r="A6477" s="4" t="s">
        <v>16740</v>
      </c>
      <c r="B6477" s="4" t="s">
        <v>16741</v>
      </c>
      <c r="C6477" s="4" t="s">
        <v>11681</v>
      </c>
      <c r="D6477" s="4">
        <v>-26.108308999999998</v>
      </c>
      <c r="E6477" s="4">
        <v>28.049395000000001</v>
      </c>
      <c r="F6477" s="4">
        <v>192</v>
      </c>
      <c r="G6477" s="4">
        <v>1.0511117000000001</v>
      </c>
      <c r="H6477" s="4" t="s">
        <v>16742</v>
      </c>
    </row>
    <row r="6478" spans="1:8" x14ac:dyDescent="0.25">
      <c r="A6478" s="4" t="s">
        <v>16743</v>
      </c>
      <c r="B6478" s="4" t="s">
        <v>16744</v>
      </c>
      <c r="C6478" s="4" t="s">
        <v>16745</v>
      </c>
      <c r="D6478" s="4">
        <v>-26.108267000000001</v>
      </c>
      <c r="E6478" s="4">
        <v>28.050536999999998</v>
      </c>
      <c r="F6478" s="4">
        <v>5</v>
      </c>
      <c r="G6478" s="4">
        <v>0.77781599999999995</v>
      </c>
      <c r="H6478" s="4" t="s">
        <v>16746</v>
      </c>
    </row>
    <row r="6479" spans="1:8" x14ac:dyDescent="0.25">
      <c r="A6479" s="4" t="s">
        <v>16747</v>
      </c>
      <c r="B6479" s="4" t="s">
        <v>16748</v>
      </c>
      <c r="C6479" s="4" t="s">
        <v>16749</v>
      </c>
      <c r="D6479" s="4">
        <v>-26.111146761128701</v>
      </c>
      <c r="E6479" s="4">
        <v>28.052601227562899</v>
      </c>
      <c r="F6479" s="4">
        <v>5</v>
      </c>
      <c r="G6479" s="4">
        <v>0</v>
      </c>
      <c r="H6479" s="4" t="s">
        <v>16750</v>
      </c>
    </row>
    <row r="6480" spans="1:8" x14ac:dyDescent="0.25">
      <c r="A6480" s="4" t="s">
        <v>16750</v>
      </c>
      <c r="B6480" s="4" t="s">
        <v>16751</v>
      </c>
      <c r="C6480" s="4" t="s">
        <v>16752</v>
      </c>
      <c r="D6480" s="4">
        <v>-26.11336</v>
      </c>
      <c r="E6480" s="4">
        <v>28.051314999999999</v>
      </c>
      <c r="F6480" s="4">
        <v>3.2160000000000002</v>
      </c>
      <c r="G6480" s="4">
        <v>0</v>
      </c>
      <c r="H6480" s="4" t="s">
        <v>16748</v>
      </c>
    </row>
    <row r="6481" spans="1:8" x14ac:dyDescent="0.25">
      <c r="A6481" s="4" t="s">
        <v>16753</v>
      </c>
      <c r="B6481" s="4" t="s">
        <v>16754</v>
      </c>
      <c r="C6481" s="4" t="s">
        <v>16755</v>
      </c>
      <c r="D6481" s="4">
        <v>-26.103225999999999</v>
      </c>
      <c r="E6481" s="4">
        <v>28.05076</v>
      </c>
      <c r="F6481" s="4">
        <v>192</v>
      </c>
      <c r="G6481" s="4">
        <v>7.8979610000000006E-2</v>
      </c>
      <c r="H6481" s="4" t="s">
        <v>16756</v>
      </c>
    </row>
    <row r="6482" spans="1:8" x14ac:dyDescent="0.25">
      <c r="A6482" s="4" t="s">
        <v>16757</v>
      </c>
      <c r="B6482" s="4" t="s">
        <v>16758</v>
      </c>
      <c r="C6482" s="4" t="s">
        <v>9579</v>
      </c>
      <c r="D6482" s="4">
        <v>-26.108948000000002</v>
      </c>
      <c r="E6482" s="4">
        <v>28.049627000000001</v>
      </c>
      <c r="F6482" s="4">
        <v>96</v>
      </c>
      <c r="G6482" s="4">
        <v>1.2960750999999999</v>
      </c>
      <c r="H6482" s="4" t="s">
        <v>16759</v>
      </c>
    </row>
    <row r="6483" spans="1:8" x14ac:dyDescent="0.25">
      <c r="A6483" s="4" t="s">
        <v>16760</v>
      </c>
      <c r="B6483" s="4" t="s">
        <v>16743</v>
      </c>
      <c r="C6483" s="4" t="s">
        <v>14034</v>
      </c>
      <c r="D6483" s="4">
        <v>-26.1076766648888</v>
      </c>
      <c r="E6483" s="4">
        <v>28.049842688673699</v>
      </c>
      <c r="F6483" s="4">
        <v>65</v>
      </c>
      <c r="G6483" s="4">
        <v>-1</v>
      </c>
      <c r="H6483" s="4" t="s">
        <v>16761</v>
      </c>
    </row>
    <row r="6484" spans="1:8" x14ac:dyDescent="0.25">
      <c r="A6484" s="4" t="s">
        <v>16762</v>
      </c>
      <c r="B6484" s="4" t="s">
        <v>16763</v>
      </c>
      <c r="C6484" s="4" t="s">
        <v>9174</v>
      </c>
      <c r="D6484" s="4">
        <v>0</v>
      </c>
      <c r="E6484" s="4">
        <v>0</v>
      </c>
      <c r="F6484" s="4">
        <v>0</v>
      </c>
      <c r="G6484" s="4">
        <v>0</v>
      </c>
      <c r="H6484" s="4">
        <v>0</v>
      </c>
    </row>
    <row r="6485" spans="1:8" x14ac:dyDescent="0.25">
      <c r="A6485" s="4" t="s">
        <v>16764</v>
      </c>
      <c r="B6485" s="4" t="s">
        <v>16765</v>
      </c>
      <c r="C6485" s="4" t="s">
        <v>16766</v>
      </c>
      <c r="D6485" s="4">
        <v>-26.107874214673501</v>
      </c>
      <c r="E6485" s="4">
        <v>28.0503721442334</v>
      </c>
      <c r="F6485" s="4">
        <v>30</v>
      </c>
      <c r="G6485" s="4">
        <v>-1</v>
      </c>
      <c r="H6485" s="4" t="s">
        <v>16767</v>
      </c>
    </row>
    <row r="6486" spans="1:8" x14ac:dyDescent="0.25">
      <c r="A6486" s="4" t="s">
        <v>16768</v>
      </c>
      <c r="B6486" s="4" t="s">
        <v>16769</v>
      </c>
      <c r="C6486" s="4" t="s">
        <v>16770</v>
      </c>
      <c r="D6486" s="4">
        <v>-26.108792999999999</v>
      </c>
      <c r="E6486" s="4">
        <v>28.049893999999998</v>
      </c>
      <c r="F6486" s="4">
        <v>1000</v>
      </c>
      <c r="G6486" s="4">
        <v>0</v>
      </c>
      <c r="H6486" s="4" t="s">
        <v>16771</v>
      </c>
    </row>
    <row r="6487" spans="1:8" x14ac:dyDescent="0.25">
      <c r="A6487" s="4" t="s">
        <v>16762</v>
      </c>
      <c r="B6487" s="4" t="s">
        <v>16754</v>
      </c>
      <c r="C6487" s="4" t="s">
        <v>16772</v>
      </c>
      <c r="D6487" s="4">
        <v>-26.104283528417302</v>
      </c>
      <c r="E6487" s="4">
        <v>28.051334403714598</v>
      </c>
      <c r="F6487" s="4">
        <v>65</v>
      </c>
      <c r="G6487" s="4">
        <v>-1</v>
      </c>
      <c r="H6487" s="4" t="s">
        <v>16754</v>
      </c>
    </row>
    <row r="6488" spans="1:8" x14ac:dyDescent="0.25">
      <c r="A6488" s="4" t="s">
        <v>16773</v>
      </c>
      <c r="B6488" s="4" t="s">
        <v>16740</v>
      </c>
      <c r="C6488" s="4" t="s">
        <v>16774</v>
      </c>
      <c r="D6488" s="4">
        <v>-26.106611941965301</v>
      </c>
      <c r="E6488" s="4">
        <v>28.051265319835402</v>
      </c>
      <c r="F6488" s="4">
        <v>30</v>
      </c>
      <c r="G6488" s="4">
        <v>11.1599998474121</v>
      </c>
      <c r="H6488" s="4" t="s">
        <v>16775</v>
      </c>
    </row>
    <row r="6489" spans="1:8" x14ac:dyDescent="0.25">
      <c r="A6489" s="4" t="s">
        <v>16776</v>
      </c>
      <c r="B6489" s="4" t="s">
        <v>16777</v>
      </c>
      <c r="C6489" s="4" t="s">
        <v>330</v>
      </c>
      <c r="D6489" s="4">
        <v>-26.103334</v>
      </c>
      <c r="E6489" s="4">
        <v>28.051130000000001</v>
      </c>
      <c r="F6489" s="4">
        <v>48</v>
      </c>
      <c r="G6489" s="4">
        <v>0.11045528</v>
      </c>
      <c r="H6489" s="4" t="s">
        <v>16762</v>
      </c>
    </row>
    <row r="6490" spans="1:8" x14ac:dyDescent="0.25">
      <c r="A6490" s="4" t="s">
        <v>16778</v>
      </c>
      <c r="B6490" s="4" t="s">
        <v>16779</v>
      </c>
      <c r="C6490" s="4" t="s">
        <v>16780</v>
      </c>
      <c r="D6490" s="4">
        <v>-26.101204941287801</v>
      </c>
      <c r="E6490" s="4">
        <v>28.050547374716398</v>
      </c>
      <c r="F6490" s="4">
        <v>16</v>
      </c>
      <c r="G6490" s="4">
        <v>7.6563310623168901</v>
      </c>
      <c r="H6490" s="4" t="s">
        <v>16781</v>
      </c>
    </row>
    <row r="6491" spans="1:8" x14ac:dyDescent="0.25">
      <c r="A6491" s="4" t="s">
        <v>16782</v>
      </c>
      <c r="B6491" s="4" t="s">
        <v>16783</v>
      </c>
      <c r="C6491" s="4" t="s">
        <v>16784</v>
      </c>
      <c r="D6491" s="4">
        <v>-26.106646999999999</v>
      </c>
      <c r="E6491" s="4">
        <v>28.052076</v>
      </c>
      <c r="F6491" s="4">
        <v>4</v>
      </c>
      <c r="G6491" s="4">
        <v>0</v>
      </c>
      <c r="H6491" s="4" t="s">
        <v>16785</v>
      </c>
    </row>
    <row r="6492" spans="1:8" x14ac:dyDescent="0.25">
      <c r="A6492" s="4" t="s">
        <v>16786</v>
      </c>
      <c r="B6492" s="4" t="s">
        <v>16787</v>
      </c>
      <c r="C6492" s="4" t="s">
        <v>16788</v>
      </c>
      <c r="D6492" s="4">
        <v>-26.103459999999998</v>
      </c>
      <c r="E6492" s="4">
        <v>28.051566999999999</v>
      </c>
      <c r="F6492" s="4">
        <v>7</v>
      </c>
      <c r="G6492" s="4">
        <v>9.2664770000000001</v>
      </c>
      <c r="H6492" s="4" t="s">
        <v>16789</v>
      </c>
    </row>
    <row r="6493" spans="1:8" x14ac:dyDescent="0.25">
      <c r="A6493" s="4" t="s">
        <v>16790</v>
      </c>
      <c r="B6493" s="4" t="s">
        <v>16791</v>
      </c>
      <c r="C6493" s="4" t="s">
        <v>14321</v>
      </c>
      <c r="D6493" s="4">
        <v>0</v>
      </c>
      <c r="E6493" s="4">
        <v>0</v>
      </c>
      <c r="F6493" s="4">
        <v>0</v>
      </c>
      <c r="G6493" s="4">
        <v>0</v>
      </c>
      <c r="H6493" s="4">
        <v>0</v>
      </c>
    </row>
    <row r="6494" spans="1:8" x14ac:dyDescent="0.25">
      <c r="A6494" s="4" t="s">
        <v>16792</v>
      </c>
      <c r="B6494" s="4" t="s">
        <v>16793</v>
      </c>
      <c r="C6494" s="4" t="s">
        <v>16794</v>
      </c>
      <c r="D6494" s="4">
        <v>-26.103193000000001</v>
      </c>
      <c r="E6494" s="4">
        <v>28.052671</v>
      </c>
      <c r="F6494" s="4">
        <v>17</v>
      </c>
      <c r="G6494" s="4">
        <v>1.25</v>
      </c>
      <c r="H6494" s="4" t="s">
        <v>16795</v>
      </c>
    </row>
    <row r="6495" spans="1:8" x14ac:dyDescent="0.25">
      <c r="A6495" s="4" t="s">
        <v>16796</v>
      </c>
      <c r="B6495" s="4" t="s">
        <v>16797</v>
      </c>
      <c r="C6495" s="4" t="s">
        <v>16798</v>
      </c>
      <c r="D6495" s="4">
        <v>0</v>
      </c>
      <c r="E6495" s="4">
        <v>0</v>
      </c>
      <c r="F6495" s="4">
        <v>0</v>
      </c>
      <c r="G6495" s="4">
        <v>0</v>
      </c>
      <c r="H6495" s="4">
        <v>0</v>
      </c>
    </row>
    <row r="6496" spans="1:8" x14ac:dyDescent="0.25">
      <c r="A6496" s="4" t="s">
        <v>16799</v>
      </c>
      <c r="B6496" s="4" t="s">
        <v>16800</v>
      </c>
      <c r="C6496" s="4">
        <v>49237154</v>
      </c>
      <c r="D6496" s="4">
        <v>-26.051969133343501</v>
      </c>
      <c r="E6496" s="4">
        <v>28.070739085555601</v>
      </c>
      <c r="F6496" s="4">
        <v>200</v>
      </c>
      <c r="G6496" s="5">
        <v>1.77674946622275E-7</v>
      </c>
      <c r="H6496" s="4" t="s">
        <v>7124</v>
      </c>
    </row>
    <row r="6497" spans="1:8" x14ac:dyDescent="0.25">
      <c r="A6497" s="4" t="s">
        <v>16801</v>
      </c>
      <c r="B6497" s="4" t="s">
        <v>16768</v>
      </c>
      <c r="C6497" s="4" t="s">
        <v>16802</v>
      </c>
      <c r="D6497" s="4">
        <v>-26.103003999999999</v>
      </c>
      <c r="E6497" s="4">
        <v>28.052132</v>
      </c>
      <c r="F6497" s="4">
        <v>2.5</v>
      </c>
      <c r="G6497" s="4">
        <v>10.98</v>
      </c>
      <c r="H6497" s="4" t="s">
        <v>16803</v>
      </c>
    </row>
    <row r="6498" spans="1:8" x14ac:dyDescent="0.25">
      <c r="A6498" s="4" t="s">
        <v>16804</v>
      </c>
      <c r="B6498" s="4" t="s">
        <v>16805</v>
      </c>
      <c r="C6498" s="4" t="s">
        <v>7119</v>
      </c>
      <c r="D6498" s="4">
        <v>0</v>
      </c>
      <c r="E6498" s="4">
        <v>0</v>
      </c>
      <c r="F6498" s="4">
        <v>0</v>
      </c>
      <c r="G6498" s="4">
        <v>0</v>
      </c>
      <c r="H6498" s="4">
        <v>0</v>
      </c>
    </row>
    <row r="6499" spans="1:8" x14ac:dyDescent="0.25">
      <c r="A6499" s="4" t="s">
        <v>16806</v>
      </c>
      <c r="B6499" s="4" t="s">
        <v>16807</v>
      </c>
      <c r="C6499" s="4" t="s">
        <v>16808</v>
      </c>
      <c r="D6499" s="4">
        <v>-26.100354382653801</v>
      </c>
      <c r="E6499" s="4">
        <v>28.050709057144701</v>
      </c>
      <c r="F6499" s="4">
        <v>24</v>
      </c>
      <c r="G6499" s="4">
        <v>0</v>
      </c>
      <c r="H6499" s="4" t="s">
        <v>16809</v>
      </c>
    </row>
    <row r="6500" spans="1:8" x14ac:dyDescent="0.25">
      <c r="A6500" s="4" t="s">
        <v>16810</v>
      </c>
      <c r="B6500" s="4" t="s">
        <v>16811</v>
      </c>
      <c r="C6500" s="4" t="s">
        <v>16812</v>
      </c>
      <c r="D6500" s="4">
        <v>-26.154543</v>
      </c>
      <c r="E6500" s="4">
        <v>28.027923999999999</v>
      </c>
      <c r="F6500" s="4">
        <v>32</v>
      </c>
      <c r="G6500" s="4">
        <v>3.5956960000000003E-2</v>
      </c>
      <c r="H6500" s="4" t="s">
        <v>16813</v>
      </c>
    </row>
    <row r="6501" spans="1:8" x14ac:dyDescent="0.25">
      <c r="A6501" s="4" t="s">
        <v>16814</v>
      </c>
      <c r="B6501" s="4" t="s">
        <v>16815</v>
      </c>
      <c r="C6501" s="4" t="s">
        <v>9435</v>
      </c>
      <c r="D6501" s="4">
        <v>-26.0983536518353</v>
      </c>
      <c r="E6501" s="4">
        <v>28.051651557301799</v>
      </c>
      <c r="F6501" s="4">
        <v>65</v>
      </c>
      <c r="G6501" s="4">
        <v>-1</v>
      </c>
      <c r="H6501" s="4" t="s">
        <v>16816</v>
      </c>
    </row>
    <row r="6502" spans="1:8" x14ac:dyDescent="0.25">
      <c r="A6502" s="4" t="s">
        <v>16817</v>
      </c>
      <c r="B6502" s="4" t="s">
        <v>16818</v>
      </c>
      <c r="C6502" s="4" t="s">
        <v>11338</v>
      </c>
      <c r="D6502" s="4">
        <v>-26.098279999999999</v>
      </c>
      <c r="E6502" s="4">
        <v>28.051655</v>
      </c>
      <c r="F6502" s="4">
        <v>18</v>
      </c>
      <c r="G6502" s="4">
        <v>0.14000000000000001</v>
      </c>
      <c r="H6502" s="4" t="s">
        <v>16819</v>
      </c>
    </row>
    <row r="6503" spans="1:8" x14ac:dyDescent="0.25">
      <c r="A6503" s="4" t="s">
        <v>16820</v>
      </c>
      <c r="B6503" s="4" t="s">
        <v>16821</v>
      </c>
      <c r="C6503" s="5" t="s">
        <v>13510</v>
      </c>
      <c r="D6503" s="4">
        <v>-26.099755578397701</v>
      </c>
      <c r="E6503" s="4">
        <v>28.0492873595452</v>
      </c>
      <c r="F6503" s="4">
        <v>114.652832225298</v>
      </c>
      <c r="G6503" s="4">
        <v>-1</v>
      </c>
      <c r="H6503" s="4" t="s">
        <v>16822</v>
      </c>
    </row>
    <row r="6504" spans="1:8" x14ac:dyDescent="0.25">
      <c r="A6504" s="4" t="s">
        <v>16823</v>
      </c>
      <c r="B6504" s="4" t="s">
        <v>16824</v>
      </c>
      <c r="C6504" s="4" t="s">
        <v>8531</v>
      </c>
      <c r="D6504" s="4">
        <v>-26.0983498498519</v>
      </c>
      <c r="E6504" s="4">
        <v>28.051657291854799</v>
      </c>
      <c r="F6504" s="4">
        <v>65</v>
      </c>
      <c r="G6504" s="4">
        <v>-1</v>
      </c>
      <c r="H6504" s="4" t="s">
        <v>16824</v>
      </c>
    </row>
    <row r="6505" spans="1:8" x14ac:dyDescent="0.25">
      <c r="A6505" s="4" t="s">
        <v>16825</v>
      </c>
      <c r="B6505" s="4" t="s">
        <v>16826</v>
      </c>
      <c r="C6505" s="4">
        <v>49237154</v>
      </c>
      <c r="D6505" s="4">
        <v>-26.098426344665999</v>
      </c>
      <c r="E6505" s="4">
        <v>28.051732896050801</v>
      </c>
      <c r="F6505" s="4">
        <v>10</v>
      </c>
      <c r="G6505" s="4">
        <v>0</v>
      </c>
      <c r="H6505" s="4" t="s">
        <v>16826</v>
      </c>
    </row>
    <row r="6506" spans="1:8" x14ac:dyDescent="0.25">
      <c r="A6506" s="4" t="s">
        <v>16827</v>
      </c>
      <c r="B6506" s="4" t="s">
        <v>16828</v>
      </c>
      <c r="C6506" s="4">
        <v>49237154</v>
      </c>
      <c r="D6506" s="4">
        <v>-26.051982955770999</v>
      </c>
      <c r="E6506" s="4">
        <v>28.0707732410579</v>
      </c>
      <c r="F6506" s="4">
        <v>65</v>
      </c>
      <c r="G6506" s="4">
        <v>-1</v>
      </c>
      <c r="H6506" s="4" t="s">
        <v>16828</v>
      </c>
    </row>
    <row r="6507" spans="1:8" x14ac:dyDescent="0.25">
      <c r="A6507" s="4" t="s">
        <v>7128</v>
      </c>
      <c r="B6507" s="4" t="s">
        <v>7129</v>
      </c>
      <c r="C6507" s="4" t="s">
        <v>7127</v>
      </c>
      <c r="D6507" s="4">
        <v>0</v>
      </c>
      <c r="E6507" s="4">
        <v>0</v>
      </c>
      <c r="F6507" s="4">
        <v>0</v>
      </c>
      <c r="G6507" s="4">
        <v>0</v>
      </c>
      <c r="H6507" s="4">
        <v>0</v>
      </c>
    </row>
    <row r="6508" spans="1:8" x14ac:dyDescent="0.25">
      <c r="A6508" s="4" t="s">
        <v>16829</v>
      </c>
      <c r="B6508" s="4" t="s">
        <v>16830</v>
      </c>
      <c r="C6508" s="4" t="s">
        <v>16831</v>
      </c>
      <c r="D6508" s="4">
        <v>-26.098009343283302</v>
      </c>
      <c r="E6508" s="4">
        <v>28.0520652886741</v>
      </c>
      <c r="F6508" s="4">
        <v>10</v>
      </c>
      <c r="G6508" s="4">
        <v>0</v>
      </c>
      <c r="H6508" s="4" t="s">
        <v>16829</v>
      </c>
    </row>
    <row r="6509" spans="1:8" x14ac:dyDescent="0.25">
      <c r="A6509" s="4" t="s">
        <v>16832</v>
      </c>
      <c r="B6509" s="4" t="s">
        <v>16833</v>
      </c>
      <c r="C6509" s="4" t="s">
        <v>7127</v>
      </c>
      <c r="D6509" s="4">
        <v>0</v>
      </c>
      <c r="E6509" s="4">
        <v>0</v>
      </c>
      <c r="F6509" s="4">
        <v>0</v>
      </c>
      <c r="G6509" s="4">
        <v>0</v>
      </c>
      <c r="H6509" s="4">
        <v>0</v>
      </c>
    </row>
    <row r="6510" spans="1:8" x14ac:dyDescent="0.25">
      <c r="A6510" s="4" t="s">
        <v>16834</v>
      </c>
      <c r="B6510" s="4" t="s">
        <v>16835</v>
      </c>
      <c r="C6510" s="4" t="s">
        <v>16836</v>
      </c>
      <c r="D6510" s="4">
        <v>-26.096360182858799</v>
      </c>
      <c r="E6510" s="4">
        <v>28.053992422779501</v>
      </c>
      <c r="F6510" s="4">
        <v>32</v>
      </c>
      <c r="G6510" s="4">
        <v>0.97936624288558904</v>
      </c>
      <c r="H6510" s="4" t="s">
        <v>16834</v>
      </c>
    </row>
    <row r="6511" spans="1:8" x14ac:dyDescent="0.25">
      <c r="A6511" s="4" t="s">
        <v>16837</v>
      </c>
      <c r="B6511" s="4" t="s">
        <v>16838</v>
      </c>
      <c r="C6511" s="4" t="s">
        <v>16839</v>
      </c>
      <c r="D6511" s="4">
        <v>-26.0994368048243</v>
      </c>
      <c r="E6511" s="4">
        <v>28.0538232117073</v>
      </c>
      <c r="F6511" s="4">
        <v>65</v>
      </c>
      <c r="G6511" s="4">
        <v>-1</v>
      </c>
      <c r="H6511" s="4" t="s">
        <v>16837</v>
      </c>
    </row>
    <row r="6512" spans="1:8" x14ac:dyDescent="0.25">
      <c r="A6512" s="4" t="s">
        <v>16840</v>
      </c>
      <c r="B6512" s="4" t="s">
        <v>16841</v>
      </c>
      <c r="C6512" s="4" t="s">
        <v>16842</v>
      </c>
      <c r="D6512" s="4">
        <v>-26.0959425944319</v>
      </c>
      <c r="E6512" s="4">
        <v>28.053913185518802</v>
      </c>
      <c r="F6512" s="4">
        <v>65</v>
      </c>
      <c r="G6512" s="4">
        <v>-1</v>
      </c>
      <c r="H6512" s="4" t="s">
        <v>16843</v>
      </c>
    </row>
    <row r="6513" spans="1:8" x14ac:dyDescent="0.25">
      <c r="A6513" s="4" t="s">
        <v>16844</v>
      </c>
      <c r="B6513" s="4" t="s">
        <v>16845</v>
      </c>
      <c r="C6513" s="4" t="s">
        <v>8411</v>
      </c>
      <c r="D6513" s="4">
        <v>-26.095352066712401</v>
      </c>
      <c r="E6513" s="4">
        <v>28.053648491706301</v>
      </c>
      <c r="F6513" s="4">
        <v>65</v>
      </c>
      <c r="G6513" s="4">
        <v>-1</v>
      </c>
      <c r="H6513" s="4" t="s">
        <v>16845</v>
      </c>
    </row>
    <row r="6514" spans="1:8" x14ac:dyDescent="0.25">
      <c r="A6514" s="4" t="s">
        <v>16846</v>
      </c>
      <c r="B6514" s="4" t="s">
        <v>16847</v>
      </c>
      <c r="C6514" s="4" t="s">
        <v>16848</v>
      </c>
      <c r="D6514" s="4">
        <v>-26.0959324017509</v>
      </c>
      <c r="E6514" s="4">
        <v>28.0538362012081</v>
      </c>
      <c r="F6514" s="4">
        <v>65</v>
      </c>
      <c r="G6514" s="4">
        <v>-1</v>
      </c>
      <c r="H6514" s="4" t="s">
        <v>16840</v>
      </c>
    </row>
    <row r="6515" spans="1:8" x14ac:dyDescent="0.25">
      <c r="A6515" s="4" t="s">
        <v>16849</v>
      </c>
      <c r="B6515" s="4" t="s">
        <v>16850</v>
      </c>
      <c r="C6515" s="4" t="s">
        <v>16851</v>
      </c>
      <c r="D6515" s="4">
        <v>-26.096370513575199</v>
      </c>
      <c r="E6515" s="4">
        <v>28.053829679291699</v>
      </c>
      <c r="F6515" s="4">
        <v>30</v>
      </c>
      <c r="G6515" s="4">
        <v>1.0900000333786</v>
      </c>
      <c r="H6515" s="4" t="s">
        <v>16852</v>
      </c>
    </row>
    <row r="6516" spans="1:8" x14ac:dyDescent="0.25">
      <c r="A6516" s="4" t="s">
        <v>16853</v>
      </c>
      <c r="B6516" s="4" t="s">
        <v>16840</v>
      </c>
      <c r="C6516" s="4" t="s">
        <v>16854</v>
      </c>
      <c r="D6516" s="4">
        <v>-26.095480875980702</v>
      </c>
      <c r="E6516" s="4">
        <v>28.053872316483599</v>
      </c>
      <c r="F6516" s="4">
        <v>65</v>
      </c>
      <c r="G6516" s="4">
        <v>-1</v>
      </c>
      <c r="H6516" s="4" t="s">
        <v>16853</v>
      </c>
    </row>
    <row r="6517" spans="1:8" x14ac:dyDescent="0.25">
      <c r="A6517" s="4" t="s">
        <v>16855</v>
      </c>
      <c r="B6517" s="4" t="s">
        <v>16523</v>
      </c>
      <c r="C6517" s="4" t="s">
        <v>16856</v>
      </c>
      <c r="D6517" s="4">
        <v>0</v>
      </c>
      <c r="E6517" s="4">
        <v>0</v>
      </c>
      <c r="F6517" s="4">
        <v>0</v>
      </c>
      <c r="G6517" s="4">
        <v>0</v>
      </c>
      <c r="H6517" s="4">
        <v>0</v>
      </c>
    </row>
    <row r="6518" spans="1:8" x14ac:dyDescent="0.25">
      <c r="A6518" s="4" t="s">
        <v>16857</v>
      </c>
      <c r="B6518" s="4" t="s">
        <v>16858</v>
      </c>
      <c r="C6518" s="4" t="s">
        <v>14289</v>
      </c>
      <c r="D6518" s="4">
        <v>0</v>
      </c>
      <c r="E6518" s="4">
        <v>0</v>
      </c>
      <c r="F6518" s="4">
        <v>0</v>
      </c>
      <c r="G6518" s="4">
        <v>0</v>
      </c>
      <c r="H6518" s="4">
        <v>0</v>
      </c>
    </row>
    <row r="6519" spans="1:8" x14ac:dyDescent="0.25">
      <c r="A6519" s="4" t="s">
        <v>16859</v>
      </c>
      <c r="B6519" s="4" t="s">
        <v>16860</v>
      </c>
      <c r="C6519" s="4" t="s">
        <v>16861</v>
      </c>
      <c r="D6519" s="4">
        <v>-26.0874044337979</v>
      </c>
      <c r="E6519" s="4">
        <v>28.058751045841401</v>
      </c>
      <c r="F6519" s="4">
        <v>4</v>
      </c>
      <c r="G6519" s="4">
        <v>18.982076644897401</v>
      </c>
      <c r="H6519" s="4" t="s">
        <v>16860</v>
      </c>
    </row>
    <row r="6520" spans="1:8" x14ac:dyDescent="0.25">
      <c r="A6520" s="4" t="s">
        <v>16862</v>
      </c>
      <c r="B6520" s="4" t="s">
        <v>16863</v>
      </c>
      <c r="C6520" s="4">
        <v>49237154</v>
      </c>
      <c r="D6520" s="4">
        <v>-26.051976209494502</v>
      </c>
      <c r="E6520" s="4">
        <v>28.070704726728</v>
      </c>
      <c r="F6520" s="4">
        <v>65</v>
      </c>
      <c r="G6520" s="4">
        <v>-1</v>
      </c>
      <c r="H6520" s="4" t="s">
        <v>16864</v>
      </c>
    </row>
    <row r="6521" spans="1:8" x14ac:dyDescent="0.25">
      <c r="A6521" s="4" t="s">
        <v>16865</v>
      </c>
      <c r="B6521" s="4" t="s">
        <v>16866</v>
      </c>
      <c r="C6521" s="4" t="s">
        <v>16867</v>
      </c>
      <c r="D6521" s="4">
        <v>-26.057848</v>
      </c>
      <c r="E6521" s="4">
        <v>28.076747999999998</v>
      </c>
      <c r="F6521" s="4">
        <v>10</v>
      </c>
      <c r="G6521" s="4">
        <v>0</v>
      </c>
      <c r="H6521" s="4" t="s">
        <v>16868</v>
      </c>
    </row>
    <row r="6522" spans="1:8" x14ac:dyDescent="0.25">
      <c r="A6522" s="4" t="s">
        <v>16869</v>
      </c>
      <c r="B6522" s="4" t="s">
        <v>16870</v>
      </c>
      <c r="C6522" s="4" t="s">
        <v>16871</v>
      </c>
      <c r="D6522" s="4">
        <v>-26.087076</v>
      </c>
      <c r="E6522" s="4">
        <v>28.059315000000002</v>
      </c>
      <c r="F6522" s="4">
        <v>16</v>
      </c>
      <c r="G6522" s="4">
        <v>8.3414280000000005</v>
      </c>
      <c r="H6522" s="4" t="s">
        <v>16872</v>
      </c>
    </row>
    <row r="6523" spans="1:8" x14ac:dyDescent="0.25">
      <c r="A6523" s="4" t="s">
        <v>16873</v>
      </c>
      <c r="B6523" s="4" t="s">
        <v>16874</v>
      </c>
      <c r="C6523" s="4" t="s">
        <v>9376</v>
      </c>
      <c r="D6523" s="4">
        <v>0</v>
      </c>
      <c r="E6523" s="4">
        <v>0</v>
      </c>
      <c r="F6523" s="4">
        <v>0</v>
      </c>
      <c r="G6523" s="4">
        <v>0</v>
      </c>
      <c r="H6523" s="4">
        <v>0</v>
      </c>
    </row>
    <row r="6524" spans="1:8" x14ac:dyDescent="0.25">
      <c r="A6524" s="4" t="s">
        <v>16875</v>
      </c>
      <c r="B6524" s="4" t="s">
        <v>16876</v>
      </c>
      <c r="C6524" s="4" t="s">
        <v>7127</v>
      </c>
      <c r="D6524" s="4">
        <v>0</v>
      </c>
      <c r="E6524" s="4">
        <v>0</v>
      </c>
      <c r="F6524" s="4">
        <v>0</v>
      </c>
      <c r="G6524" s="4">
        <v>0</v>
      </c>
      <c r="H6524" s="4">
        <v>0</v>
      </c>
    </row>
    <row r="6525" spans="1:8" x14ac:dyDescent="0.25">
      <c r="A6525" s="4" t="s">
        <v>16875</v>
      </c>
      <c r="B6525" s="4" t="s">
        <v>16877</v>
      </c>
      <c r="C6525" s="4" t="s">
        <v>7119</v>
      </c>
      <c r="D6525" s="4">
        <v>0</v>
      </c>
      <c r="E6525" s="4">
        <v>0</v>
      </c>
      <c r="F6525" s="4">
        <v>0</v>
      </c>
      <c r="G6525" s="4">
        <v>0</v>
      </c>
      <c r="H6525" s="4">
        <v>0</v>
      </c>
    </row>
    <row r="6526" spans="1:8" x14ac:dyDescent="0.25">
      <c r="A6526" s="4" t="s">
        <v>16878</v>
      </c>
      <c r="B6526" s="4" t="s">
        <v>16879</v>
      </c>
      <c r="C6526" s="4" t="s">
        <v>16880</v>
      </c>
      <c r="D6526" s="4">
        <v>-26.068430944834699</v>
      </c>
      <c r="E6526" s="4">
        <v>28.0724904837646</v>
      </c>
      <c r="F6526" s="4">
        <v>14.8410582123532</v>
      </c>
      <c r="G6526" s="4">
        <v>5.2699999809265101</v>
      </c>
      <c r="H6526" s="4" t="s">
        <v>16879</v>
      </c>
    </row>
    <row r="6527" spans="1:8" x14ac:dyDescent="0.25">
      <c r="A6527" s="4" t="s">
        <v>16878</v>
      </c>
      <c r="B6527" s="4" t="s">
        <v>16879</v>
      </c>
      <c r="C6527" s="4" t="s">
        <v>16881</v>
      </c>
      <c r="D6527" s="4">
        <v>-26.068430944834699</v>
      </c>
      <c r="E6527" s="4">
        <v>28.0724904837646</v>
      </c>
      <c r="F6527" s="4">
        <v>14.8410582123532</v>
      </c>
      <c r="G6527" s="4">
        <v>5.2699999809265101</v>
      </c>
      <c r="H6527" s="4" t="s">
        <v>16879</v>
      </c>
    </row>
    <row r="6528" spans="1:8" x14ac:dyDescent="0.25">
      <c r="A6528" s="4" t="s">
        <v>16882</v>
      </c>
      <c r="B6528" s="4" t="s">
        <v>16883</v>
      </c>
      <c r="C6528" s="4" t="s">
        <v>7119</v>
      </c>
      <c r="D6528" s="4">
        <v>0</v>
      </c>
      <c r="E6528" s="4">
        <v>0</v>
      </c>
      <c r="F6528" s="4">
        <v>0</v>
      </c>
      <c r="G6528" s="4">
        <v>0</v>
      </c>
      <c r="H6528" s="4">
        <v>0</v>
      </c>
    </row>
    <row r="6529" spans="1:8" x14ac:dyDescent="0.25">
      <c r="A6529" s="4" t="s">
        <v>16884</v>
      </c>
      <c r="B6529" s="4" t="s">
        <v>16885</v>
      </c>
      <c r="C6529" s="4" t="s">
        <v>16886</v>
      </c>
      <c r="D6529" s="4">
        <v>-26.067176729677399</v>
      </c>
      <c r="E6529" s="4">
        <v>28.073999633324799</v>
      </c>
      <c r="F6529" s="4">
        <v>65</v>
      </c>
      <c r="G6529" s="4">
        <v>-1</v>
      </c>
      <c r="H6529" s="4" t="s">
        <v>16887</v>
      </c>
    </row>
    <row r="6530" spans="1:8" x14ac:dyDescent="0.25">
      <c r="A6530" s="4" t="s">
        <v>16888</v>
      </c>
      <c r="B6530" s="4" t="s">
        <v>16889</v>
      </c>
      <c r="C6530" s="4">
        <v>49237154</v>
      </c>
      <c r="D6530" s="4">
        <v>-26.068393402962201</v>
      </c>
      <c r="E6530" s="4">
        <v>28.0725731586429</v>
      </c>
      <c r="F6530" s="4">
        <v>9.93560085358415</v>
      </c>
      <c r="G6530" s="4">
        <v>1.3899999856948799</v>
      </c>
      <c r="H6530" s="4" t="s">
        <v>16889</v>
      </c>
    </row>
    <row r="6531" spans="1:8" x14ac:dyDescent="0.25">
      <c r="A6531" s="4" t="s">
        <v>16890</v>
      </c>
      <c r="B6531" s="4" t="s">
        <v>16891</v>
      </c>
      <c r="C6531" s="4" t="s">
        <v>13544</v>
      </c>
      <c r="D6531" s="4">
        <v>-26.0687063614808</v>
      </c>
      <c r="E6531" s="4">
        <v>28.0727100311295</v>
      </c>
      <c r="F6531" s="4">
        <v>12</v>
      </c>
      <c r="G6531" s="4">
        <v>8.6549072265625</v>
      </c>
      <c r="H6531" s="4" t="s">
        <v>16892</v>
      </c>
    </row>
    <row r="6532" spans="1:8" x14ac:dyDescent="0.25">
      <c r="A6532" s="4" t="s">
        <v>16893</v>
      </c>
      <c r="B6532" s="4" t="s">
        <v>16894</v>
      </c>
      <c r="C6532" s="4" t="s">
        <v>7145</v>
      </c>
      <c r="D6532" s="4">
        <v>-26.052206000000002</v>
      </c>
      <c r="E6532" s="4">
        <v>28.070656</v>
      </c>
      <c r="F6532" s="4">
        <v>6</v>
      </c>
      <c r="G6532" s="4">
        <v>3.0648717999999998E-2</v>
      </c>
      <c r="H6532" s="4" t="s">
        <v>16895</v>
      </c>
    </row>
    <row r="6533" spans="1:8" x14ac:dyDescent="0.25">
      <c r="A6533" s="4" t="s">
        <v>16896</v>
      </c>
      <c r="B6533" s="4" t="s">
        <v>16897</v>
      </c>
      <c r="C6533" s="4" t="s">
        <v>16898</v>
      </c>
      <c r="D6533" s="4">
        <v>-26.0675694391348</v>
      </c>
      <c r="E6533" s="4">
        <v>28.073605217657999</v>
      </c>
      <c r="F6533" s="4">
        <v>65</v>
      </c>
      <c r="G6533" s="4">
        <v>-1</v>
      </c>
      <c r="H6533" s="4" t="s">
        <v>16899</v>
      </c>
    </row>
    <row r="6534" spans="1:8" x14ac:dyDescent="0.25">
      <c r="A6534" s="4" t="s">
        <v>16900</v>
      </c>
      <c r="B6534" s="4" t="s">
        <v>16901</v>
      </c>
      <c r="C6534" s="4" t="s">
        <v>7119</v>
      </c>
      <c r="D6534" s="4">
        <v>0</v>
      </c>
      <c r="E6534" s="4">
        <v>0</v>
      </c>
      <c r="F6534" s="4">
        <v>0</v>
      </c>
      <c r="G6534" s="4">
        <v>0</v>
      </c>
      <c r="H6534" s="4">
        <v>0</v>
      </c>
    </row>
    <row r="6535" spans="1:8" x14ac:dyDescent="0.25">
      <c r="A6535" s="4" t="s">
        <v>16900</v>
      </c>
      <c r="B6535" s="4" t="s">
        <v>16902</v>
      </c>
      <c r="C6535" s="4" t="s">
        <v>7127</v>
      </c>
      <c r="D6535" s="4">
        <v>0</v>
      </c>
      <c r="E6535" s="4">
        <v>0</v>
      </c>
      <c r="F6535" s="4">
        <v>0</v>
      </c>
      <c r="G6535" s="4">
        <v>0</v>
      </c>
      <c r="H6535" s="4">
        <v>0</v>
      </c>
    </row>
    <row r="6536" spans="1:8" x14ac:dyDescent="0.25">
      <c r="A6536" s="4" t="s">
        <v>16903</v>
      </c>
      <c r="B6536" s="4" t="s">
        <v>16904</v>
      </c>
      <c r="C6536" s="4" t="s">
        <v>7145</v>
      </c>
      <c r="D6536" s="4">
        <v>-26.051561</v>
      </c>
      <c r="E6536" s="4">
        <v>28.070786999999999</v>
      </c>
      <c r="F6536" s="4">
        <v>64</v>
      </c>
      <c r="G6536" s="4">
        <v>0.98001355000000001</v>
      </c>
      <c r="H6536" s="4" t="s">
        <v>16905</v>
      </c>
    </row>
    <row r="6537" spans="1:8" x14ac:dyDescent="0.25">
      <c r="A6537" s="4" t="s">
        <v>16906</v>
      </c>
      <c r="B6537" s="4" t="s">
        <v>16907</v>
      </c>
      <c r="C6537" s="4" t="s">
        <v>16898</v>
      </c>
      <c r="D6537" s="4">
        <v>-26.067209470302998</v>
      </c>
      <c r="E6537" s="4">
        <v>28.073778864161401</v>
      </c>
      <c r="F6537" s="4">
        <v>65</v>
      </c>
      <c r="G6537" s="4">
        <v>-1</v>
      </c>
      <c r="H6537" s="4" t="s">
        <v>16908</v>
      </c>
    </row>
    <row r="6538" spans="1:8" x14ac:dyDescent="0.25">
      <c r="A6538" s="4" t="s">
        <v>16909</v>
      </c>
      <c r="B6538" s="4" t="s">
        <v>16910</v>
      </c>
      <c r="C6538" s="4" t="s">
        <v>7145</v>
      </c>
      <c r="D6538" s="4">
        <v>-26.052029999999998</v>
      </c>
      <c r="E6538" s="4">
        <v>28.070637000000001</v>
      </c>
      <c r="F6538" s="4">
        <v>48</v>
      </c>
      <c r="G6538" s="4">
        <v>0.57412415999999999</v>
      </c>
      <c r="H6538" s="4" t="s">
        <v>16911</v>
      </c>
    </row>
    <row r="6539" spans="1:8" x14ac:dyDescent="0.25">
      <c r="A6539" s="4" t="s">
        <v>16912</v>
      </c>
      <c r="B6539" s="4" t="s">
        <v>16913</v>
      </c>
      <c r="C6539" s="4" t="s">
        <v>7127</v>
      </c>
      <c r="D6539" s="4">
        <v>0</v>
      </c>
      <c r="E6539" s="4">
        <v>0</v>
      </c>
      <c r="F6539" s="4">
        <v>0</v>
      </c>
      <c r="G6539" s="4">
        <v>0</v>
      </c>
      <c r="H6539" s="4">
        <v>0</v>
      </c>
    </row>
    <row r="6540" spans="1:8" x14ac:dyDescent="0.25">
      <c r="A6540" s="4" t="s">
        <v>16914</v>
      </c>
      <c r="B6540" s="4" t="s">
        <v>16915</v>
      </c>
      <c r="C6540" s="4" t="s">
        <v>7119</v>
      </c>
      <c r="D6540" s="4">
        <v>0</v>
      </c>
      <c r="E6540" s="4">
        <v>0</v>
      </c>
      <c r="F6540" s="4">
        <v>0</v>
      </c>
      <c r="G6540" s="4">
        <v>0</v>
      </c>
      <c r="H6540" s="4">
        <v>0</v>
      </c>
    </row>
    <row r="6541" spans="1:8" x14ac:dyDescent="0.25">
      <c r="A6541" s="4" t="s">
        <v>16916</v>
      </c>
      <c r="B6541" s="4" t="s">
        <v>16917</v>
      </c>
      <c r="C6541" s="4" t="s">
        <v>16918</v>
      </c>
      <c r="D6541" s="4">
        <v>-26.075668</v>
      </c>
      <c r="E6541" s="4">
        <v>28.074728</v>
      </c>
      <c r="F6541" s="4">
        <v>8.5760000000000005</v>
      </c>
      <c r="G6541" s="4">
        <v>0</v>
      </c>
      <c r="H6541" s="4" t="s">
        <v>16916</v>
      </c>
    </row>
    <row r="6542" spans="1:8" x14ac:dyDescent="0.25">
      <c r="A6542" s="4" t="s">
        <v>16919</v>
      </c>
      <c r="B6542" s="4" t="s">
        <v>16920</v>
      </c>
      <c r="C6542" s="4" t="s">
        <v>7127</v>
      </c>
      <c r="D6542" s="4">
        <v>0</v>
      </c>
      <c r="E6542" s="4">
        <v>0</v>
      </c>
      <c r="F6542" s="4">
        <v>0</v>
      </c>
      <c r="G6542" s="4">
        <v>0</v>
      </c>
      <c r="H6542" s="4">
        <v>0</v>
      </c>
    </row>
    <row r="6543" spans="1:8" x14ac:dyDescent="0.25">
      <c r="A6543" s="4" t="s">
        <v>16921</v>
      </c>
      <c r="B6543" s="4" t="s">
        <v>16922</v>
      </c>
      <c r="C6543" s="4" t="s">
        <v>7127</v>
      </c>
      <c r="D6543" s="4">
        <v>0</v>
      </c>
      <c r="E6543" s="4">
        <v>0</v>
      </c>
      <c r="F6543" s="4">
        <v>0</v>
      </c>
      <c r="G6543" s="4">
        <v>0</v>
      </c>
      <c r="H6543" s="4">
        <v>0</v>
      </c>
    </row>
    <row r="6544" spans="1:8" x14ac:dyDescent="0.25">
      <c r="A6544" s="4" t="s">
        <v>16923</v>
      </c>
      <c r="B6544" s="4" t="s">
        <v>16924</v>
      </c>
      <c r="C6544" s="4" t="s">
        <v>16925</v>
      </c>
      <c r="D6544" s="4">
        <v>0</v>
      </c>
      <c r="E6544" s="4">
        <v>0</v>
      </c>
      <c r="F6544" s="4">
        <v>0</v>
      </c>
      <c r="G6544" s="4">
        <v>0</v>
      </c>
      <c r="H6544" s="4">
        <v>0</v>
      </c>
    </row>
    <row r="6545" spans="1:8" x14ac:dyDescent="0.25">
      <c r="A6545" s="4" t="s">
        <v>16926</v>
      </c>
      <c r="B6545" s="4" t="s">
        <v>16927</v>
      </c>
      <c r="C6545" s="4" t="s">
        <v>16928</v>
      </c>
      <c r="D6545" s="4">
        <v>-26.0663136317586</v>
      </c>
      <c r="E6545" s="4">
        <v>28.074347806462701</v>
      </c>
      <c r="F6545" s="4">
        <v>64</v>
      </c>
      <c r="G6545" s="4">
        <v>1.0757362842559799</v>
      </c>
      <c r="H6545" s="4" t="s">
        <v>16929</v>
      </c>
    </row>
    <row r="6546" spans="1:8" x14ac:dyDescent="0.25">
      <c r="A6546" s="4" t="s">
        <v>16930</v>
      </c>
      <c r="B6546" s="4" t="s">
        <v>16931</v>
      </c>
      <c r="C6546" s="4" t="s">
        <v>13577</v>
      </c>
      <c r="D6546" s="4">
        <v>0</v>
      </c>
      <c r="E6546" s="4">
        <v>0</v>
      </c>
      <c r="F6546" s="4">
        <v>0</v>
      </c>
      <c r="G6546" s="4">
        <v>0</v>
      </c>
      <c r="H6546" s="4">
        <v>0</v>
      </c>
    </row>
    <row r="6547" spans="1:8" x14ac:dyDescent="0.25">
      <c r="A6547" s="4" t="s">
        <v>16932</v>
      </c>
      <c r="B6547" s="4" t="s">
        <v>16933</v>
      </c>
      <c r="C6547" s="4" t="s">
        <v>13574</v>
      </c>
      <c r="D6547" s="4">
        <v>-26.060343</v>
      </c>
      <c r="E6547" s="4">
        <v>28.07179</v>
      </c>
      <c r="F6547" s="4">
        <v>4</v>
      </c>
      <c r="G6547" s="4">
        <v>13.003755</v>
      </c>
      <c r="H6547" s="4" t="s">
        <v>16934</v>
      </c>
    </row>
    <row r="6548" spans="1:8" x14ac:dyDescent="0.25">
      <c r="A6548" s="4" t="s">
        <v>16935</v>
      </c>
      <c r="B6548" s="4" t="s">
        <v>16936</v>
      </c>
      <c r="C6548" s="4" t="s">
        <v>12738</v>
      </c>
      <c r="D6548" s="4">
        <v>-26.082529999999998</v>
      </c>
      <c r="E6548" s="4">
        <v>28.060362000000001</v>
      </c>
      <c r="F6548" s="4">
        <v>10</v>
      </c>
      <c r="G6548" s="4">
        <v>0</v>
      </c>
      <c r="H6548" s="4" t="s">
        <v>16937</v>
      </c>
    </row>
    <row r="6549" spans="1:8" x14ac:dyDescent="0.25">
      <c r="A6549" s="4" t="s">
        <v>16938</v>
      </c>
      <c r="B6549" s="4" t="s">
        <v>16939</v>
      </c>
      <c r="C6549" s="4">
        <v>49237154</v>
      </c>
      <c r="D6549" s="4">
        <v>-26.0521452874187</v>
      </c>
      <c r="E6549" s="4">
        <v>28.0705792363994</v>
      </c>
      <c r="F6549" s="4">
        <v>10</v>
      </c>
      <c r="G6549" s="4">
        <v>0.25</v>
      </c>
      <c r="H6549" s="4" t="s">
        <v>16939</v>
      </c>
    </row>
    <row r="6550" spans="1:8" x14ac:dyDescent="0.25">
      <c r="A6550" s="4" t="s">
        <v>16940</v>
      </c>
      <c r="B6550" s="4" t="s">
        <v>16941</v>
      </c>
      <c r="C6550" s="4">
        <v>76631340</v>
      </c>
      <c r="D6550" s="4">
        <v>-26.051852350293501</v>
      </c>
      <c r="E6550" s="4">
        <v>28.0705173361929</v>
      </c>
      <c r="F6550" s="4">
        <v>6</v>
      </c>
      <c r="G6550" s="4">
        <v>3.2337054144591002E-3</v>
      </c>
      <c r="H6550" s="4" t="s">
        <v>16941</v>
      </c>
    </row>
    <row r="6551" spans="1:8" x14ac:dyDescent="0.25">
      <c r="A6551" s="4" t="s">
        <v>16942</v>
      </c>
      <c r="B6551" s="4" t="s">
        <v>16943</v>
      </c>
      <c r="C6551" s="4" t="s">
        <v>10002</v>
      </c>
      <c r="D6551" s="4">
        <v>-26.052299656037398</v>
      </c>
      <c r="E6551" s="4">
        <v>28.070571194729901</v>
      </c>
      <c r="F6551" s="4">
        <v>65</v>
      </c>
      <c r="G6551" s="4">
        <v>-1</v>
      </c>
      <c r="H6551" s="4" t="s">
        <v>16944</v>
      </c>
    </row>
    <row r="6552" spans="1:8" x14ac:dyDescent="0.25">
      <c r="A6552" s="4" t="s">
        <v>16945</v>
      </c>
      <c r="B6552" s="4" t="s">
        <v>16946</v>
      </c>
      <c r="C6552" s="4" t="s">
        <v>10002</v>
      </c>
      <c r="D6552" s="4">
        <v>-26.052191190277501</v>
      </c>
      <c r="E6552" s="4">
        <v>28.0704920195688</v>
      </c>
      <c r="F6552" s="4">
        <v>65</v>
      </c>
      <c r="G6552" s="4">
        <v>-1</v>
      </c>
      <c r="H6552" s="4" t="s">
        <v>16946</v>
      </c>
    </row>
    <row r="6553" spans="1:8" x14ac:dyDescent="0.25">
      <c r="A6553" s="4" t="s">
        <v>16947</v>
      </c>
      <c r="B6553" s="4" t="s">
        <v>16948</v>
      </c>
      <c r="C6553" s="4" t="s">
        <v>7119</v>
      </c>
      <c r="D6553" s="4">
        <v>0</v>
      </c>
      <c r="E6553" s="4">
        <v>0</v>
      </c>
      <c r="F6553" s="4">
        <v>0</v>
      </c>
      <c r="G6553" s="4">
        <v>0</v>
      </c>
      <c r="H6553" s="4">
        <v>0</v>
      </c>
    </row>
    <row r="6554" spans="1:8" x14ac:dyDescent="0.25">
      <c r="A6554" s="4" t="s">
        <v>16947</v>
      </c>
      <c r="B6554" s="4" t="s">
        <v>16948</v>
      </c>
      <c r="C6554" s="4" t="s">
        <v>7127</v>
      </c>
      <c r="D6554" s="4">
        <v>0</v>
      </c>
      <c r="E6554" s="4">
        <v>0</v>
      </c>
      <c r="F6554" s="4">
        <v>0</v>
      </c>
      <c r="G6554" s="4">
        <v>0</v>
      </c>
      <c r="H6554" s="4">
        <v>0</v>
      </c>
    </row>
    <row r="6555" spans="1:8" x14ac:dyDescent="0.25">
      <c r="A6555" s="4" t="s">
        <v>16949</v>
      </c>
      <c r="B6555" s="4" t="s">
        <v>16950</v>
      </c>
      <c r="C6555" s="4">
        <v>49237154</v>
      </c>
      <c r="D6555" s="4">
        <v>-26.052299304889502</v>
      </c>
      <c r="E6555" s="4">
        <v>28.070915015440399</v>
      </c>
      <c r="F6555" s="4">
        <v>50</v>
      </c>
      <c r="G6555" s="4">
        <v>1.95000004768371</v>
      </c>
      <c r="H6555" s="4" t="s">
        <v>16951</v>
      </c>
    </row>
    <row r="6556" spans="1:8" x14ac:dyDescent="0.25">
      <c r="A6556" s="4" t="s">
        <v>16952</v>
      </c>
      <c r="B6556" s="4" t="s">
        <v>16953</v>
      </c>
      <c r="C6556" s="4" t="s">
        <v>10002</v>
      </c>
      <c r="D6556" s="4">
        <v>-26.052252770753899</v>
      </c>
      <c r="E6556" s="4">
        <v>28.070498031341501</v>
      </c>
      <c r="F6556" s="4">
        <v>6</v>
      </c>
      <c r="G6556" s="4">
        <v>0</v>
      </c>
      <c r="H6556" s="4" t="s">
        <v>16953</v>
      </c>
    </row>
    <row r="6557" spans="1:8" x14ac:dyDescent="0.25">
      <c r="A6557" s="4" t="s">
        <v>16954</v>
      </c>
      <c r="B6557" s="4" t="s">
        <v>16955</v>
      </c>
      <c r="C6557" s="4">
        <v>49237154</v>
      </c>
      <c r="D6557" s="4">
        <v>-26.0521206592013</v>
      </c>
      <c r="E6557" s="4">
        <v>28.070768655150498</v>
      </c>
      <c r="F6557" s="4">
        <v>65</v>
      </c>
      <c r="G6557" s="4">
        <v>-1</v>
      </c>
      <c r="H6557" s="4" t="s">
        <v>16956</v>
      </c>
    </row>
    <row r="6558" spans="1:8" x14ac:dyDescent="0.25">
      <c r="A6558" s="4" t="s">
        <v>16957</v>
      </c>
      <c r="B6558" s="4" t="s">
        <v>16958</v>
      </c>
      <c r="C6558" s="4">
        <v>49237154</v>
      </c>
      <c r="D6558" s="4">
        <v>-26.051964171125501</v>
      </c>
      <c r="E6558" s="4">
        <v>28.070730592786301</v>
      </c>
      <c r="F6558" s="4">
        <v>65</v>
      </c>
      <c r="G6558" s="4">
        <v>-1</v>
      </c>
      <c r="H6558" s="4" t="s">
        <v>16959</v>
      </c>
    </row>
    <row r="6559" spans="1:8" x14ac:dyDescent="0.25">
      <c r="A6559" s="4" t="s">
        <v>16960</v>
      </c>
      <c r="B6559" s="4" t="s">
        <v>16961</v>
      </c>
      <c r="C6559" s="4">
        <v>49237154</v>
      </c>
      <c r="D6559" s="4">
        <v>-26.052055814429998</v>
      </c>
      <c r="E6559" s="4">
        <v>28.070731298350101</v>
      </c>
      <c r="F6559" s="4">
        <v>65</v>
      </c>
      <c r="G6559" s="4">
        <v>-1</v>
      </c>
      <c r="H6559" s="4" t="s">
        <v>16960</v>
      </c>
    </row>
    <row r="6560" spans="1:8" x14ac:dyDescent="0.25">
      <c r="A6560" s="4" t="s">
        <v>16962</v>
      </c>
      <c r="B6560" s="4" t="s">
        <v>16963</v>
      </c>
      <c r="C6560" s="4">
        <v>49237154</v>
      </c>
      <c r="D6560" s="4">
        <v>-26.052854773612701</v>
      </c>
      <c r="E6560" s="4">
        <v>28.071122802820099</v>
      </c>
      <c r="F6560" s="4">
        <v>5</v>
      </c>
      <c r="G6560" s="4">
        <v>3.70000004768371</v>
      </c>
      <c r="H6560" s="4" t="s">
        <v>16963</v>
      </c>
    </row>
    <row r="6561" spans="1:8" x14ac:dyDescent="0.25">
      <c r="A6561" s="4" t="s">
        <v>16964</v>
      </c>
      <c r="B6561" s="4" t="s">
        <v>16965</v>
      </c>
      <c r="C6561" s="4" t="s">
        <v>16966</v>
      </c>
      <c r="D6561" s="4">
        <v>-26.052463788134599</v>
      </c>
      <c r="E6561" s="4">
        <v>28.0711334475643</v>
      </c>
      <c r="F6561" s="4">
        <v>16</v>
      </c>
      <c r="G6561" s="4">
        <v>3.9529933929443302</v>
      </c>
      <c r="H6561" s="4" t="s">
        <v>16964</v>
      </c>
    </row>
    <row r="6562" spans="1:8" x14ac:dyDescent="0.25">
      <c r="A6562" s="4" t="s">
        <v>16967</v>
      </c>
      <c r="B6562" s="4" t="s">
        <v>16968</v>
      </c>
      <c r="C6562" s="4" t="s">
        <v>16969</v>
      </c>
      <c r="D6562" s="4">
        <v>-26.052959584022499</v>
      </c>
      <c r="E6562" s="4">
        <v>28.071135497454801</v>
      </c>
      <c r="F6562" s="4">
        <v>165</v>
      </c>
      <c r="G6562" s="4">
        <v>-1</v>
      </c>
      <c r="H6562" s="4" t="s">
        <v>16970</v>
      </c>
    </row>
    <row r="6563" spans="1:8" x14ac:dyDescent="0.25">
      <c r="A6563" s="4" t="s">
        <v>16971</v>
      </c>
      <c r="B6563" s="4" t="s">
        <v>16972</v>
      </c>
      <c r="C6563" s="4" t="s">
        <v>16973</v>
      </c>
      <c r="D6563" s="4">
        <v>-26.055436160954301</v>
      </c>
      <c r="E6563" s="4">
        <v>28.071342577712699</v>
      </c>
      <c r="F6563" s="4">
        <v>165</v>
      </c>
      <c r="G6563" s="4">
        <v>-1</v>
      </c>
      <c r="H6563" s="4" t="s">
        <v>16974</v>
      </c>
    </row>
    <row r="6564" spans="1:8" x14ac:dyDescent="0.25">
      <c r="A6564" s="4" t="s">
        <v>16975</v>
      </c>
      <c r="B6564" s="4" t="s">
        <v>16976</v>
      </c>
      <c r="C6564" s="4" t="s">
        <v>16969</v>
      </c>
      <c r="D6564" s="4">
        <v>-26.066539956747398</v>
      </c>
      <c r="E6564" s="4">
        <v>28.075481259840199</v>
      </c>
      <c r="F6564" s="4">
        <v>32</v>
      </c>
      <c r="G6564" s="4">
        <v>0.34592708945274298</v>
      </c>
      <c r="H6564" s="4" t="s">
        <v>16977</v>
      </c>
    </row>
    <row r="6565" spans="1:8" x14ac:dyDescent="0.25">
      <c r="A6565" s="4" t="s">
        <v>16978</v>
      </c>
      <c r="B6565" s="4" t="s">
        <v>16979</v>
      </c>
      <c r="C6565" s="4" t="s">
        <v>16980</v>
      </c>
      <c r="D6565" s="4">
        <v>-26.065788000000001</v>
      </c>
      <c r="E6565" s="4">
        <v>28.074524</v>
      </c>
      <c r="F6565" s="4">
        <v>6</v>
      </c>
      <c r="G6565" s="4">
        <v>0</v>
      </c>
      <c r="H6565" s="4" t="s">
        <v>16981</v>
      </c>
    </row>
    <row r="6566" spans="1:8" x14ac:dyDescent="0.25">
      <c r="A6566" s="4" t="s">
        <v>16982</v>
      </c>
      <c r="B6566" s="4" t="s">
        <v>16983</v>
      </c>
      <c r="C6566" s="4" t="s">
        <v>16984</v>
      </c>
      <c r="D6566" s="4">
        <v>-26.06719</v>
      </c>
      <c r="E6566" s="4">
        <v>28.075039</v>
      </c>
      <c r="F6566" s="4">
        <v>10</v>
      </c>
      <c r="G6566" s="4">
        <v>3.6603414999999999</v>
      </c>
      <c r="H6566" s="4" t="s">
        <v>16985</v>
      </c>
    </row>
    <row r="6567" spans="1:8" x14ac:dyDescent="0.25">
      <c r="A6567" s="4" t="s">
        <v>16986</v>
      </c>
      <c r="B6567" s="4" t="s">
        <v>16987</v>
      </c>
      <c r="C6567" s="4" t="s">
        <v>16988</v>
      </c>
      <c r="D6567" s="4">
        <v>-26.066730703107702</v>
      </c>
      <c r="E6567" s="4">
        <v>28.0754846644918</v>
      </c>
      <c r="F6567" s="4">
        <v>24</v>
      </c>
      <c r="G6567" s="4">
        <v>10.651431083679199</v>
      </c>
      <c r="H6567" s="4" t="s">
        <v>16989</v>
      </c>
    </row>
    <row r="6568" spans="1:8" x14ac:dyDescent="0.25">
      <c r="A6568" s="4" t="s">
        <v>16985</v>
      </c>
      <c r="B6568" s="4" t="s">
        <v>16990</v>
      </c>
      <c r="C6568" s="4" t="s">
        <v>16991</v>
      </c>
      <c r="D6568" s="4">
        <v>-26.067542214902101</v>
      </c>
      <c r="E6568" s="4">
        <v>28.074231483068299</v>
      </c>
      <c r="F6568" s="4">
        <v>30</v>
      </c>
      <c r="G6568" s="4">
        <v>1.25999999046325</v>
      </c>
      <c r="H6568" s="4" t="s">
        <v>16990</v>
      </c>
    </row>
    <row r="6569" spans="1:8" x14ac:dyDescent="0.25">
      <c r="A6569" s="4" t="s">
        <v>16992</v>
      </c>
      <c r="B6569" s="4" t="s">
        <v>16983</v>
      </c>
      <c r="C6569" s="4" t="s">
        <v>14166</v>
      </c>
      <c r="D6569" s="4">
        <v>-26.067892000000001</v>
      </c>
      <c r="E6569" s="4">
        <v>28.074255000000001</v>
      </c>
      <c r="F6569" s="4">
        <v>24</v>
      </c>
      <c r="G6569" s="4">
        <v>1.1760767999999999</v>
      </c>
      <c r="H6569" s="4" t="s">
        <v>16982</v>
      </c>
    </row>
    <row r="6570" spans="1:8" x14ac:dyDescent="0.25">
      <c r="A6570" s="4" t="s">
        <v>16990</v>
      </c>
      <c r="B6570" s="4" t="s">
        <v>16983</v>
      </c>
      <c r="C6570" s="4" t="s">
        <v>16993</v>
      </c>
      <c r="D6570" s="4">
        <v>-26.067577670352499</v>
      </c>
      <c r="E6570" s="4">
        <v>28.074073316555499</v>
      </c>
      <c r="F6570" s="4">
        <v>5</v>
      </c>
      <c r="G6570" s="4">
        <v>8.1499996185302699</v>
      </c>
      <c r="H6570" s="4" t="s">
        <v>16983</v>
      </c>
    </row>
    <row r="6571" spans="1:8" x14ac:dyDescent="0.25">
      <c r="A6571" s="4" t="s">
        <v>16994</v>
      </c>
      <c r="B6571" s="4" t="s">
        <v>16995</v>
      </c>
      <c r="C6571" s="4" t="s">
        <v>16996</v>
      </c>
      <c r="D6571" s="4">
        <v>-26.073921304220399</v>
      </c>
      <c r="E6571" s="4">
        <v>28.067681025739802</v>
      </c>
      <c r="F6571" s="4">
        <v>30</v>
      </c>
      <c r="G6571" s="4">
        <v>17.350000381469702</v>
      </c>
      <c r="H6571" s="4" t="s">
        <v>16997</v>
      </c>
    </row>
    <row r="6572" spans="1:8" x14ac:dyDescent="0.25">
      <c r="A6572" s="4" t="s">
        <v>16998</v>
      </c>
      <c r="B6572" s="4" t="s">
        <v>16999</v>
      </c>
      <c r="C6572" s="4" t="s">
        <v>17000</v>
      </c>
      <c r="D6572" s="4">
        <v>-26.083887231052501</v>
      </c>
      <c r="E6572" s="4">
        <v>28.069151310726099</v>
      </c>
      <c r="F6572" s="4">
        <v>65</v>
      </c>
      <c r="G6572" s="4">
        <v>-1</v>
      </c>
      <c r="H6572" s="4" t="s">
        <v>16998</v>
      </c>
    </row>
    <row r="6573" spans="1:8" x14ac:dyDescent="0.25">
      <c r="A6573" s="4" t="s">
        <v>17001</v>
      </c>
      <c r="B6573" s="4" t="s">
        <v>17002</v>
      </c>
      <c r="C6573" s="4" t="s">
        <v>17003</v>
      </c>
      <c r="D6573" s="4">
        <v>0</v>
      </c>
      <c r="E6573" s="4">
        <v>0</v>
      </c>
      <c r="F6573" s="4">
        <v>0</v>
      </c>
      <c r="G6573" s="4">
        <v>0</v>
      </c>
      <c r="H6573" s="4">
        <v>0</v>
      </c>
    </row>
    <row r="6574" spans="1:8" x14ac:dyDescent="0.25">
      <c r="A6574" s="4" t="s">
        <v>17004</v>
      </c>
      <c r="B6574" s="4" t="s">
        <v>17005</v>
      </c>
      <c r="C6574" s="4" t="s">
        <v>17006</v>
      </c>
      <c r="D6574" s="4">
        <v>-26.0879472247676</v>
      </c>
      <c r="E6574" s="4">
        <v>28.058291204356699</v>
      </c>
      <c r="F6574" s="4">
        <v>16</v>
      </c>
      <c r="G6574" s="4">
        <v>24.582313537597599</v>
      </c>
      <c r="H6574" s="4" t="s">
        <v>17007</v>
      </c>
    </row>
    <row r="6575" spans="1:8" x14ac:dyDescent="0.25">
      <c r="A6575" s="4" t="s">
        <v>17008</v>
      </c>
      <c r="B6575" s="4" t="s">
        <v>17009</v>
      </c>
      <c r="C6575" s="4" t="s">
        <v>17010</v>
      </c>
      <c r="D6575" s="4">
        <v>-26.095811021538498</v>
      </c>
      <c r="E6575" s="4">
        <v>28.0540164280944</v>
      </c>
      <c r="F6575" s="4">
        <v>30</v>
      </c>
      <c r="G6575" s="4">
        <v>5.1999998092651296</v>
      </c>
      <c r="H6575" s="4" t="s">
        <v>17011</v>
      </c>
    </row>
    <row r="6576" spans="1:8" x14ac:dyDescent="0.25">
      <c r="A6576" s="4" t="s">
        <v>17012</v>
      </c>
      <c r="B6576" s="4" t="s">
        <v>17013</v>
      </c>
      <c r="C6576" s="4" t="s">
        <v>8012</v>
      </c>
      <c r="D6576" s="4">
        <v>-26.095053</v>
      </c>
      <c r="E6576" s="4">
        <v>28.053733999999999</v>
      </c>
      <c r="F6576" s="4">
        <v>48</v>
      </c>
      <c r="G6576" s="4">
        <v>0.27734493999999998</v>
      </c>
      <c r="H6576" s="4" t="s">
        <v>17014</v>
      </c>
    </row>
    <row r="6577" spans="1:8" x14ac:dyDescent="0.25">
      <c r="A6577" s="4" t="s">
        <v>17015</v>
      </c>
      <c r="B6577" s="4" t="s">
        <v>17016</v>
      </c>
      <c r="C6577" s="4" t="s">
        <v>17017</v>
      </c>
      <c r="D6577" s="4">
        <v>-26.092812157736098</v>
      </c>
      <c r="E6577" s="4">
        <v>28.054600833117998</v>
      </c>
      <c r="F6577" s="4">
        <v>65</v>
      </c>
      <c r="G6577" s="4">
        <v>-1</v>
      </c>
      <c r="H6577" s="4" t="s">
        <v>17018</v>
      </c>
    </row>
    <row r="6578" spans="1:8" x14ac:dyDescent="0.25">
      <c r="A6578" s="4" t="s">
        <v>17019</v>
      </c>
      <c r="B6578" s="4" t="s">
        <v>17020</v>
      </c>
      <c r="C6578" s="4" t="s">
        <v>17021</v>
      </c>
      <c r="D6578" s="4">
        <v>-26.096161015628301</v>
      </c>
      <c r="E6578" s="4">
        <v>28.0514358883384</v>
      </c>
      <c r="F6578" s="4">
        <v>48</v>
      </c>
      <c r="G6578" s="4">
        <v>15.976782798766999</v>
      </c>
      <c r="H6578" s="4" t="s">
        <v>17019</v>
      </c>
    </row>
    <row r="6579" spans="1:8" x14ac:dyDescent="0.25">
      <c r="A6579" s="4" t="s">
        <v>17022</v>
      </c>
      <c r="B6579" s="4" t="s">
        <v>17023</v>
      </c>
      <c r="C6579" s="4" t="s">
        <v>9435</v>
      </c>
      <c r="D6579" s="4">
        <v>-26.098350546754901</v>
      </c>
      <c r="E6579" s="4">
        <v>28.051655845429799</v>
      </c>
      <c r="F6579" s="4">
        <v>65</v>
      </c>
      <c r="G6579" s="4">
        <v>-1</v>
      </c>
      <c r="H6579" s="4" t="s">
        <v>17024</v>
      </c>
    </row>
    <row r="6580" spans="1:8" x14ac:dyDescent="0.25">
      <c r="A6580" s="4" t="s">
        <v>17025</v>
      </c>
      <c r="B6580" s="4" t="s">
        <v>17026</v>
      </c>
      <c r="C6580" s="4" t="s">
        <v>3250</v>
      </c>
      <c r="D6580" s="4">
        <v>-26.0947668778424</v>
      </c>
      <c r="E6580" s="4">
        <v>28.054294994699401</v>
      </c>
      <c r="F6580" s="4">
        <v>16</v>
      </c>
      <c r="G6580" s="4">
        <v>0.75997573137283303</v>
      </c>
      <c r="H6580" s="4" t="s">
        <v>17026</v>
      </c>
    </row>
    <row r="6581" spans="1:8" x14ac:dyDescent="0.25">
      <c r="A6581" s="4" t="s">
        <v>17027</v>
      </c>
      <c r="B6581" s="4" t="s">
        <v>17028</v>
      </c>
      <c r="C6581" s="4" t="s">
        <v>17029</v>
      </c>
      <c r="D6581" s="4">
        <v>-26.098422208465799</v>
      </c>
      <c r="E6581" s="4">
        <v>28.051744373078598</v>
      </c>
      <c r="F6581" s="4">
        <v>5</v>
      </c>
      <c r="G6581" s="4">
        <v>0</v>
      </c>
      <c r="H6581" s="4" t="s">
        <v>17030</v>
      </c>
    </row>
    <row r="6582" spans="1:8" x14ac:dyDescent="0.25">
      <c r="A6582" s="4" t="s">
        <v>17031</v>
      </c>
      <c r="B6582" s="4" t="s">
        <v>17032</v>
      </c>
      <c r="C6582" s="4" t="s">
        <v>17033</v>
      </c>
      <c r="D6582" s="4">
        <v>-26.100883</v>
      </c>
      <c r="E6582" s="4">
        <v>28.050073999999999</v>
      </c>
      <c r="F6582" s="4">
        <v>4</v>
      </c>
      <c r="G6582" s="4">
        <v>0</v>
      </c>
      <c r="H6582" s="4" t="s">
        <v>17034</v>
      </c>
    </row>
    <row r="6583" spans="1:8" x14ac:dyDescent="0.25">
      <c r="A6583" s="4" t="s">
        <v>17034</v>
      </c>
      <c r="B6583" s="4" t="s">
        <v>17035</v>
      </c>
      <c r="C6583" s="4" t="s">
        <v>17036</v>
      </c>
      <c r="D6583" s="4">
        <v>-26.100883</v>
      </c>
      <c r="E6583" s="4">
        <v>28.050073999999999</v>
      </c>
      <c r="F6583" s="4">
        <v>4</v>
      </c>
      <c r="G6583" s="4">
        <v>1.6536769</v>
      </c>
      <c r="H6583" s="4" t="s">
        <v>17037</v>
      </c>
    </row>
    <row r="6584" spans="1:8" x14ac:dyDescent="0.25">
      <c r="A6584" s="4" t="s">
        <v>17038</v>
      </c>
      <c r="B6584" s="4" t="s">
        <v>17039</v>
      </c>
      <c r="C6584" s="4" t="s">
        <v>17040</v>
      </c>
      <c r="D6584" s="4">
        <v>0</v>
      </c>
      <c r="E6584" s="4">
        <v>0</v>
      </c>
      <c r="F6584" s="4">
        <v>0</v>
      </c>
      <c r="G6584" s="4">
        <v>0</v>
      </c>
      <c r="H6584" s="4">
        <v>0</v>
      </c>
    </row>
    <row r="6585" spans="1:8" x14ac:dyDescent="0.25">
      <c r="A6585" s="4" t="s">
        <v>17041</v>
      </c>
      <c r="B6585" s="4" t="s">
        <v>17042</v>
      </c>
      <c r="C6585" s="5" t="s">
        <v>17043</v>
      </c>
      <c r="D6585" s="4">
        <v>-26.1005255673523</v>
      </c>
      <c r="E6585" s="4">
        <v>28.0504766389449</v>
      </c>
      <c r="F6585" s="4">
        <v>48</v>
      </c>
      <c r="G6585" s="4">
        <v>0.49770578742027199</v>
      </c>
      <c r="H6585" s="4" t="s">
        <v>17044</v>
      </c>
    </row>
    <row r="6586" spans="1:8" x14ac:dyDescent="0.25">
      <c r="A6586" s="4" t="s">
        <v>17045</v>
      </c>
      <c r="B6586" s="4" t="s">
        <v>17046</v>
      </c>
      <c r="C6586" s="4" t="s">
        <v>11590</v>
      </c>
      <c r="D6586" s="4">
        <v>-26.069655999999998</v>
      </c>
      <c r="E6586" s="4">
        <v>28.081987000000002</v>
      </c>
      <c r="F6586" s="4">
        <v>18</v>
      </c>
      <c r="G6586" s="4">
        <v>0.93</v>
      </c>
      <c r="H6586" s="4" t="s">
        <v>17047</v>
      </c>
    </row>
    <row r="6587" spans="1:8" x14ac:dyDescent="0.25">
      <c r="A6587" s="4" t="s">
        <v>17048</v>
      </c>
      <c r="B6587" s="4" t="s">
        <v>17049</v>
      </c>
      <c r="C6587" s="4" t="s">
        <v>17050</v>
      </c>
      <c r="D6587" s="4">
        <v>-26.100611704136298</v>
      </c>
      <c r="E6587" s="4">
        <v>28.050409582832501</v>
      </c>
      <c r="F6587" s="4">
        <v>32</v>
      </c>
      <c r="G6587" s="4">
        <v>0</v>
      </c>
      <c r="H6587" s="4" t="s">
        <v>17051</v>
      </c>
    </row>
    <row r="6588" spans="1:8" x14ac:dyDescent="0.25">
      <c r="A6588" s="4" t="s">
        <v>17052</v>
      </c>
      <c r="B6588" s="4" t="s">
        <v>17053</v>
      </c>
      <c r="C6588" s="4" t="s">
        <v>17054</v>
      </c>
      <c r="D6588" s="4">
        <v>-26.100733000809399</v>
      </c>
      <c r="E6588" s="4">
        <v>28.050600970190001</v>
      </c>
      <c r="F6588" s="4">
        <v>5</v>
      </c>
      <c r="G6588" s="4">
        <v>2.2999999523162802</v>
      </c>
      <c r="H6588" s="4" t="s">
        <v>17055</v>
      </c>
    </row>
    <row r="6589" spans="1:8" x14ac:dyDescent="0.25">
      <c r="A6589" s="4" t="s">
        <v>17056</v>
      </c>
      <c r="B6589" s="4" t="s">
        <v>17057</v>
      </c>
      <c r="C6589" s="4" t="s">
        <v>17058</v>
      </c>
      <c r="D6589" s="4">
        <v>-26.100778999999999</v>
      </c>
      <c r="E6589" s="4">
        <v>28.050293</v>
      </c>
      <c r="F6589" s="4">
        <v>4</v>
      </c>
      <c r="G6589" s="4">
        <v>0</v>
      </c>
      <c r="H6589" s="4" t="s">
        <v>17059</v>
      </c>
    </row>
    <row r="6590" spans="1:8" x14ac:dyDescent="0.25">
      <c r="A6590" s="4" t="s">
        <v>17060</v>
      </c>
      <c r="B6590" s="4" t="s">
        <v>17061</v>
      </c>
      <c r="C6590" s="4" t="s">
        <v>17062</v>
      </c>
      <c r="D6590" s="4">
        <v>0</v>
      </c>
      <c r="E6590" s="4">
        <v>0</v>
      </c>
      <c r="F6590" s="4">
        <v>0</v>
      </c>
      <c r="G6590" s="4">
        <v>0</v>
      </c>
      <c r="H6590" s="4">
        <v>0</v>
      </c>
    </row>
    <row r="6591" spans="1:8" x14ac:dyDescent="0.25">
      <c r="A6591" s="4" t="s">
        <v>17063</v>
      </c>
      <c r="B6591" s="4" t="s">
        <v>17064</v>
      </c>
      <c r="C6591" s="4" t="s">
        <v>6357</v>
      </c>
      <c r="D6591" s="4">
        <v>-26.1034351587538</v>
      </c>
      <c r="E6591" s="4">
        <v>28.052496537592301</v>
      </c>
      <c r="F6591" s="4">
        <v>30</v>
      </c>
      <c r="G6591" s="4">
        <v>7.13000011444091</v>
      </c>
      <c r="H6591" s="4" t="s">
        <v>17064</v>
      </c>
    </row>
    <row r="6592" spans="1:8" x14ac:dyDescent="0.25">
      <c r="A6592" s="4" t="s">
        <v>17065</v>
      </c>
      <c r="B6592" s="4" t="s">
        <v>17066</v>
      </c>
      <c r="C6592" s="4" t="s">
        <v>17067</v>
      </c>
      <c r="D6592" s="4">
        <v>-26.108332788547301</v>
      </c>
      <c r="E6592" s="4">
        <v>28.050241961398399</v>
      </c>
      <c r="F6592" s="4">
        <v>16</v>
      </c>
      <c r="G6592" s="4">
        <v>3.7768208980560298</v>
      </c>
      <c r="H6592" s="4" t="s">
        <v>17066</v>
      </c>
    </row>
    <row r="6593" spans="1:8" x14ac:dyDescent="0.25">
      <c r="A6593" s="4" t="s">
        <v>17068</v>
      </c>
      <c r="B6593" s="4" t="s">
        <v>17069</v>
      </c>
      <c r="C6593" s="4" t="s">
        <v>17070</v>
      </c>
      <c r="D6593" s="4">
        <v>-26.110091911259602</v>
      </c>
      <c r="E6593" s="4">
        <v>28.051813869899998</v>
      </c>
      <c r="F6593" s="4">
        <v>32</v>
      </c>
      <c r="G6593" s="4">
        <v>0</v>
      </c>
      <c r="H6593" s="4" t="s">
        <v>17069</v>
      </c>
    </row>
    <row r="6594" spans="1:8" x14ac:dyDescent="0.25">
      <c r="A6594" s="4" t="s">
        <v>17071</v>
      </c>
      <c r="B6594" s="4" t="s">
        <v>17072</v>
      </c>
      <c r="C6594" s="4" t="s">
        <v>17073</v>
      </c>
      <c r="D6594" s="4">
        <v>-26.102381718927099</v>
      </c>
      <c r="E6594" s="4">
        <v>28.051590348508402</v>
      </c>
      <c r="F6594" s="4">
        <v>8</v>
      </c>
      <c r="G6594" s="4">
        <v>2.4844970703125</v>
      </c>
      <c r="H6594" s="4" t="s">
        <v>17072</v>
      </c>
    </row>
    <row r="6595" spans="1:8" x14ac:dyDescent="0.25">
      <c r="A6595" s="4" t="s">
        <v>17074</v>
      </c>
      <c r="B6595" s="4" t="s">
        <v>17064</v>
      </c>
      <c r="C6595" s="4" t="s">
        <v>10769</v>
      </c>
      <c r="D6595" s="4">
        <v>-26.103646999999999</v>
      </c>
      <c r="E6595" s="4">
        <v>28.053367999999999</v>
      </c>
      <c r="F6595" s="4">
        <v>12</v>
      </c>
      <c r="G6595" s="4">
        <v>0.77571659999999998</v>
      </c>
      <c r="H6595" s="4" t="s">
        <v>17075</v>
      </c>
    </row>
    <row r="6596" spans="1:8" x14ac:dyDescent="0.25">
      <c r="A6596" s="4" t="s">
        <v>17076</v>
      </c>
      <c r="B6596" s="4" t="s">
        <v>17074</v>
      </c>
      <c r="C6596" s="4" t="s">
        <v>10493</v>
      </c>
      <c r="D6596" s="4">
        <v>-26.103382</v>
      </c>
      <c r="E6596" s="4">
        <v>28.053550000000001</v>
      </c>
      <c r="F6596" s="4">
        <v>128</v>
      </c>
      <c r="G6596" s="4">
        <v>0.63539310000000004</v>
      </c>
      <c r="H6596" s="4" t="s">
        <v>17077</v>
      </c>
    </row>
    <row r="6597" spans="1:8" x14ac:dyDescent="0.25">
      <c r="A6597" s="4" t="s">
        <v>17078</v>
      </c>
      <c r="B6597" s="4" t="s">
        <v>17079</v>
      </c>
      <c r="C6597" s="4" t="s">
        <v>17080</v>
      </c>
      <c r="D6597" s="4">
        <v>-26.1130116108185</v>
      </c>
      <c r="E6597" s="4">
        <v>28.051266369669602</v>
      </c>
      <c r="F6597" s="4">
        <v>5</v>
      </c>
      <c r="G6597" s="4">
        <v>0.43000000715255698</v>
      </c>
      <c r="H6597" s="4" t="s">
        <v>17079</v>
      </c>
    </row>
    <row r="6598" spans="1:8" x14ac:dyDescent="0.25">
      <c r="A6598" s="4" t="s">
        <v>17081</v>
      </c>
      <c r="B6598" s="4" t="s">
        <v>17082</v>
      </c>
      <c r="C6598" s="4" t="s">
        <v>7127</v>
      </c>
      <c r="D6598" s="4">
        <v>0</v>
      </c>
      <c r="E6598" s="4">
        <v>0</v>
      </c>
      <c r="F6598" s="4">
        <v>0</v>
      </c>
      <c r="G6598" s="4">
        <v>0</v>
      </c>
      <c r="H6598" s="4">
        <v>0</v>
      </c>
    </row>
    <row r="6599" spans="1:8" x14ac:dyDescent="0.25">
      <c r="A6599" s="4" t="s">
        <v>17083</v>
      </c>
      <c r="B6599" s="4" t="s">
        <v>17084</v>
      </c>
      <c r="C6599" s="4" t="s">
        <v>17085</v>
      </c>
      <c r="D6599" s="4">
        <v>-26.107506000000001</v>
      </c>
      <c r="E6599" s="4">
        <v>28.049399999999999</v>
      </c>
      <c r="F6599" s="4">
        <v>250</v>
      </c>
      <c r="G6599" s="4">
        <v>0.27368477000000002</v>
      </c>
      <c r="H6599" s="4" t="s">
        <v>17086</v>
      </c>
    </row>
    <row r="6600" spans="1:8" x14ac:dyDescent="0.25">
      <c r="A6600" s="4" t="s">
        <v>17087</v>
      </c>
      <c r="B6600" s="4" t="s">
        <v>17088</v>
      </c>
      <c r="C6600" s="5" t="s">
        <v>17089</v>
      </c>
      <c r="D6600" s="4">
        <v>-26.110684038164099</v>
      </c>
      <c r="E6600" s="4">
        <v>28.051946852382301</v>
      </c>
      <c r="F6600" s="4">
        <v>10</v>
      </c>
      <c r="G6600" s="4">
        <v>7.6999998092651296</v>
      </c>
      <c r="H6600" s="4" t="s">
        <v>17090</v>
      </c>
    </row>
    <row r="6601" spans="1:8" x14ac:dyDescent="0.25">
      <c r="A6601" s="4" t="s">
        <v>17091</v>
      </c>
      <c r="B6601" s="4" t="s">
        <v>17092</v>
      </c>
      <c r="C6601" s="4" t="s">
        <v>12529</v>
      </c>
      <c r="D6601" s="4">
        <v>0</v>
      </c>
      <c r="E6601" s="4">
        <v>0</v>
      </c>
      <c r="F6601" s="4">
        <v>0</v>
      </c>
      <c r="G6601" s="4">
        <v>0</v>
      </c>
      <c r="H6601" s="4">
        <v>0</v>
      </c>
    </row>
    <row r="6602" spans="1:8" x14ac:dyDescent="0.25">
      <c r="A6602" s="4" t="s">
        <v>17093</v>
      </c>
      <c r="B6602" s="4" t="s">
        <v>17094</v>
      </c>
      <c r="C6602" s="4" t="s">
        <v>17095</v>
      </c>
      <c r="D6602" s="4">
        <v>-26.1100978340613</v>
      </c>
      <c r="E6602" s="4">
        <v>28.050646221524399</v>
      </c>
      <c r="F6602" s="4">
        <v>12</v>
      </c>
      <c r="G6602" s="4">
        <v>14.249341011047299</v>
      </c>
      <c r="H6602" s="4" t="s">
        <v>17096</v>
      </c>
    </row>
    <row r="6603" spans="1:8" x14ac:dyDescent="0.25">
      <c r="A6603" s="4" t="s">
        <v>17097</v>
      </c>
      <c r="B6603" s="4" t="s">
        <v>17098</v>
      </c>
      <c r="C6603" s="4" t="s">
        <v>10002</v>
      </c>
      <c r="D6603" s="4">
        <v>-26.0522837262615</v>
      </c>
      <c r="E6603" s="4">
        <v>28.070553974688998</v>
      </c>
      <c r="F6603" s="4">
        <v>65</v>
      </c>
      <c r="G6603" s="4">
        <v>-1</v>
      </c>
      <c r="H6603" s="4" t="s">
        <v>17099</v>
      </c>
    </row>
    <row r="6604" spans="1:8" x14ac:dyDescent="0.25">
      <c r="A6604" s="4" t="s">
        <v>17100</v>
      </c>
      <c r="B6604" s="4" t="s">
        <v>17101</v>
      </c>
      <c r="C6604" s="4" t="s">
        <v>7119</v>
      </c>
      <c r="D6604" s="4">
        <v>0</v>
      </c>
      <c r="E6604" s="4">
        <v>0</v>
      </c>
      <c r="F6604" s="4">
        <v>0</v>
      </c>
      <c r="G6604" s="4">
        <v>0</v>
      </c>
      <c r="H6604" s="4">
        <v>0</v>
      </c>
    </row>
    <row r="6605" spans="1:8" x14ac:dyDescent="0.25">
      <c r="A6605" s="4" t="s">
        <v>17102</v>
      </c>
      <c r="B6605" s="4" t="s">
        <v>17103</v>
      </c>
      <c r="C6605" s="4" t="s">
        <v>17104</v>
      </c>
      <c r="D6605" s="4">
        <v>-26.1129023501605</v>
      </c>
      <c r="E6605" s="4">
        <v>28.053936586329801</v>
      </c>
      <c r="F6605" s="4">
        <v>165</v>
      </c>
      <c r="G6605" s="4">
        <v>-1</v>
      </c>
      <c r="H6605" s="4" t="s">
        <v>17105</v>
      </c>
    </row>
    <row r="6606" spans="1:8" x14ac:dyDescent="0.25">
      <c r="A6606" s="4" t="s">
        <v>17102</v>
      </c>
      <c r="B6606" s="4" t="s">
        <v>17103</v>
      </c>
      <c r="C6606" s="4" t="s">
        <v>17106</v>
      </c>
      <c r="D6606" s="4">
        <v>-26.1129023501605</v>
      </c>
      <c r="E6606" s="4">
        <v>28.053936586329801</v>
      </c>
      <c r="F6606" s="4">
        <v>165</v>
      </c>
      <c r="G6606" s="4">
        <v>-1</v>
      </c>
      <c r="H6606" s="4" t="s">
        <v>17105</v>
      </c>
    </row>
    <row r="6607" spans="1:8" x14ac:dyDescent="0.25">
      <c r="A6607" s="4" t="s">
        <v>17107</v>
      </c>
      <c r="B6607" s="4" t="s">
        <v>17108</v>
      </c>
      <c r="C6607" s="4" t="s">
        <v>7119</v>
      </c>
      <c r="D6607" s="4">
        <v>0</v>
      </c>
      <c r="E6607" s="4">
        <v>0</v>
      </c>
      <c r="F6607" s="4">
        <v>0</v>
      </c>
      <c r="G6607" s="4">
        <v>0</v>
      </c>
      <c r="H6607" s="4">
        <v>0</v>
      </c>
    </row>
    <row r="6608" spans="1:8" x14ac:dyDescent="0.25">
      <c r="A6608" s="4" t="s">
        <v>17109</v>
      </c>
      <c r="B6608" s="4" t="s">
        <v>17110</v>
      </c>
      <c r="C6608" s="4" t="s">
        <v>17111</v>
      </c>
      <c r="D6608" s="4">
        <v>-26.113072124800301</v>
      </c>
      <c r="E6608" s="4">
        <v>28.051895029483902</v>
      </c>
      <c r="F6608" s="4">
        <v>165</v>
      </c>
      <c r="G6608" s="4">
        <v>-1</v>
      </c>
      <c r="H6608" s="4" t="s">
        <v>17112</v>
      </c>
    </row>
    <row r="6609" spans="1:8" x14ac:dyDescent="0.25">
      <c r="A6609" s="4" t="s">
        <v>17100</v>
      </c>
      <c r="B6609" s="4" t="s">
        <v>17113</v>
      </c>
      <c r="C6609" s="4" t="s">
        <v>7127</v>
      </c>
      <c r="D6609" s="4">
        <v>0</v>
      </c>
      <c r="E6609" s="4">
        <v>0</v>
      </c>
      <c r="F6609" s="4">
        <v>0</v>
      </c>
      <c r="G6609" s="4">
        <v>0</v>
      </c>
      <c r="H6609" s="4">
        <v>0</v>
      </c>
    </row>
    <row r="6610" spans="1:8" x14ac:dyDescent="0.25">
      <c r="A6610" s="4" t="s">
        <v>17114</v>
      </c>
      <c r="B6610" s="4" t="s">
        <v>17115</v>
      </c>
      <c r="C6610" s="4" t="s">
        <v>10002</v>
      </c>
      <c r="D6610" s="4">
        <v>-26.052296121746402</v>
      </c>
      <c r="E6610" s="4">
        <v>28.0705582966431</v>
      </c>
      <c r="F6610" s="4">
        <v>65</v>
      </c>
      <c r="G6610" s="4">
        <v>-1</v>
      </c>
      <c r="H6610" s="4" t="s">
        <v>17115</v>
      </c>
    </row>
    <row r="6611" spans="1:8" x14ac:dyDescent="0.25">
      <c r="A6611" s="4" t="s">
        <v>17116</v>
      </c>
      <c r="B6611" s="4" t="s">
        <v>17117</v>
      </c>
      <c r="C6611" s="4">
        <v>49237154</v>
      </c>
      <c r="D6611" s="4">
        <v>-26.051995159873002</v>
      </c>
      <c r="E6611" s="4">
        <v>28.070749397190799</v>
      </c>
      <c r="F6611" s="4">
        <v>65</v>
      </c>
      <c r="G6611" s="4">
        <v>-1</v>
      </c>
      <c r="H6611" s="4" t="s">
        <v>17116</v>
      </c>
    </row>
    <row r="6612" spans="1:8" x14ac:dyDescent="0.25">
      <c r="A6612" s="4" t="s">
        <v>17118</v>
      </c>
      <c r="B6612" s="4" t="s">
        <v>17119</v>
      </c>
      <c r="C6612" s="4" t="s">
        <v>7127</v>
      </c>
      <c r="D6612" s="4">
        <v>0</v>
      </c>
      <c r="E6612" s="4">
        <v>0</v>
      </c>
      <c r="F6612" s="4">
        <v>0</v>
      </c>
      <c r="G6612" s="4">
        <v>0</v>
      </c>
      <c r="H6612" s="4">
        <v>0</v>
      </c>
    </row>
    <row r="6613" spans="1:8" x14ac:dyDescent="0.25">
      <c r="A6613" s="4" t="s">
        <v>17118</v>
      </c>
      <c r="B6613" s="4" t="s">
        <v>17120</v>
      </c>
      <c r="C6613" s="4" t="s">
        <v>7119</v>
      </c>
      <c r="D6613" s="4">
        <v>0</v>
      </c>
      <c r="E6613" s="4">
        <v>0</v>
      </c>
      <c r="F6613" s="4">
        <v>0</v>
      </c>
      <c r="G6613" s="4">
        <v>0</v>
      </c>
      <c r="H6613" s="4">
        <v>0</v>
      </c>
    </row>
    <row r="6614" spans="1:8" x14ac:dyDescent="0.25">
      <c r="A6614" s="4" t="s">
        <v>17121</v>
      </c>
      <c r="B6614" s="4" t="s">
        <v>17122</v>
      </c>
      <c r="C6614" s="4" t="s">
        <v>7359</v>
      </c>
      <c r="D6614" s="4">
        <v>0</v>
      </c>
      <c r="E6614" s="4">
        <v>0</v>
      </c>
      <c r="F6614" s="4">
        <v>0</v>
      </c>
      <c r="G6614" s="4">
        <v>0</v>
      </c>
      <c r="H6614" s="4">
        <v>0</v>
      </c>
    </row>
    <row r="6615" spans="1:8" x14ac:dyDescent="0.25">
      <c r="A6615" s="4" t="s">
        <v>17123</v>
      </c>
      <c r="B6615" s="4" t="s">
        <v>17124</v>
      </c>
      <c r="C6615" s="4" t="s">
        <v>7127</v>
      </c>
      <c r="D6615" s="4">
        <v>0</v>
      </c>
      <c r="E6615" s="4">
        <v>0</v>
      </c>
      <c r="F6615" s="4">
        <v>0</v>
      </c>
      <c r="G6615" s="4">
        <v>0</v>
      </c>
      <c r="H6615" s="4">
        <v>0</v>
      </c>
    </row>
    <row r="6616" spans="1:8" x14ac:dyDescent="0.25">
      <c r="A6616" s="4" t="s">
        <v>17125</v>
      </c>
      <c r="B6616" s="4" t="s">
        <v>17126</v>
      </c>
      <c r="C6616" s="4" t="s">
        <v>13514</v>
      </c>
      <c r="D6616" s="4">
        <v>0</v>
      </c>
      <c r="E6616" s="4">
        <v>0</v>
      </c>
      <c r="F6616" s="4">
        <v>0</v>
      </c>
      <c r="G6616" s="4">
        <v>0</v>
      </c>
      <c r="H6616" s="4">
        <v>0</v>
      </c>
    </row>
    <row r="6617" spans="1:8" x14ac:dyDescent="0.25">
      <c r="A6617" s="4" t="s">
        <v>17127</v>
      </c>
      <c r="B6617" s="4" t="s">
        <v>17128</v>
      </c>
      <c r="C6617" s="4" t="s">
        <v>7119</v>
      </c>
      <c r="D6617" s="4">
        <v>0</v>
      </c>
      <c r="E6617" s="4">
        <v>0</v>
      </c>
      <c r="F6617" s="4">
        <v>0</v>
      </c>
      <c r="G6617" s="4">
        <v>0</v>
      </c>
      <c r="H6617" s="4">
        <v>0</v>
      </c>
    </row>
    <row r="6618" spans="1:8" x14ac:dyDescent="0.25">
      <c r="A6618" s="4" t="s">
        <v>17127</v>
      </c>
      <c r="B6618" s="4" t="s">
        <v>17128</v>
      </c>
      <c r="C6618" s="4" t="s">
        <v>7127</v>
      </c>
      <c r="D6618" s="4">
        <v>0</v>
      </c>
      <c r="E6618" s="4">
        <v>0</v>
      </c>
      <c r="F6618" s="4">
        <v>0</v>
      </c>
      <c r="G6618" s="4">
        <v>0</v>
      </c>
      <c r="H6618" s="4">
        <v>0</v>
      </c>
    </row>
    <row r="6619" spans="1:8" x14ac:dyDescent="0.25">
      <c r="A6619" s="4" t="s">
        <v>17129</v>
      </c>
      <c r="B6619" s="4" t="s">
        <v>17130</v>
      </c>
      <c r="C6619" s="4" t="s">
        <v>10002</v>
      </c>
      <c r="D6619" s="4">
        <v>-26.052285121278999</v>
      </c>
      <c r="E6619" s="4">
        <v>28.070525923221499</v>
      </c>
      <c r="F6619" s="4">
        <v>65</v>
      </c>
      <c r="G6619" s="4">
        <v>-1</v>
      </c>
      <c r="H6619" s="4" t="s">
        <v>17131</v>
      </c>
    </row>
    <row r="6620" spans="1:8" x14ac:dyDescent="0.25">
      <c r="A6620" s="4" t="s">
        <v>17123</v>
      </c>
      <c r="B6620" s="4" t="s">
        <v>17132</v>
      </c>
      <c r="C6620" s="4" t="s">
        <v>7119</v>
      </c>
      <c r="D6620" s="4">
        <v>0</v>
      </c>
      <c r="E6620" s="4">
        <v>0</v>
      </c>
      <c r="F6620" s="4">
        <v>0</v>
      </c>
      <c r="G6620" s="4">
        <v>0</v>
      </c>
      <c r="H6620" s="4">
        <v>0</v>
      </c>
    </row>
    <row r="6621" spans="1:8" x14ac:dyDescent="0.25">
      <c r="A6621" s="4" t="s">
        <v>17133</v>
      </c>
      <c r="B6621" s="4" t="s">
        <v>17134</v>
      </c>
      <c r="C6621" s="4" t="s">
        <v>7119</v>
      </c>
      <c r="D6621" s="4">
        <v>0</v>
      </c>
      <c r="E6621" s="4">
        <v>0</v>
      </c>
      <c r="F6621" s="4">
        <v>0</v>
      </c>
      <c r="G6621" s="4">
        <v>0</v>
      </c>
      <c r="H6621" s="4">
        <v>0</v>
      </c>
    </row>
    <row r="6622" spans="1:8" x14ac:dyDescent="0.25">
      <c r="A6622" s="4" t="s">
        <v>17133</v>
      </c>
      <c r="B6622" s="4" t="s">
        <v>17135</v>
      </c>
      <c r="C6622" s="4" t="s">
        <v>7127</v>
      </c>
      <c r="D6622" s="4">
        <v>0</v>
      </c>
      <c r="E6622" s="4">
        <v>0</v>
      </c>
      <c r="F6622" s="4">
        <v>0</v>
      </c>
      <c r="G6622" s="4">
        <v>0</v>
      </c>
      <c r="H6622" s="4">
        <v>0</v>
      </c>
    </row>
    <row r="6623" spans="1:8" x14ac:dyDescent="0.25">
      <c r="A6623" s="4" t="s">
        <v>17136</v>
      </c>
      <c r="B6623" s="4" t="s">
        <v>17137</v>
      </c>
      <c r="C6623" s="4" t="s">
        <v>17138</v>
      </c>
      <c r="D6623" s="4">
        <v>0</v>
      </c>
      <c r="E6623" s="4">
        <v>0</v>
      </c>
      <c r="F6623" s="4">
        <v>0</v>
      </c>
      <c r="G6623" s="4">
        <v>0</v>
      </c>
      <c r="H6623" s="4">
        <v>0</v>
      </c>
    </row>
    <row r="6624" spans="1:8" x14ac:dyDescent="0.25">
      <c r="A6624" s="4" t="s">
        <v>17139</v>
      </c>
      <c r="B6624" s="4" t="s">
        <v>17140</v>
      </c>
      <c r="C6624" s="4">
        <v>49237154</v>
      </c>
      <c r="D6624" s="4">
        <v>-26.051909904969602</v>
      </c>
      <c r="E6624" s="4">
        <v>28.0706251045995</v>
      </c>
      <c r="F6624" s="4">
        <v>65</v>
      </c>
      <c r="G6624" s="4">
        <v>-1</v>
      </c>
      <c r="H6624" s="4" t="s">
        <v>17141</v>
      </c>
    </row>
    <row r="6625" spans="1:8" x14ac:dyDescent="0.25">
      <c r="A6625" s="4" t="s">
        <v>17142</v>
      </c>
      <c r="B6625" s="4" t="s">
        <v>17143</v>
      </c>
      <c r="C6625" s="4" t="s">
        <v>7119</v>
      </c>
      <c r="D6625" s="4">
        <v>0</v>
      </c>
      <c r="E6625" s="4">
        <v>0</v>
      </c>
      <c r="F6625" s="4">
        <v>0</v>
      </c>
      <c r="G6625" s="4">
        <v>0</v>
      </c>
      <c r="H6625" s="4">
        <v>0</v>
      </c>
    </row>
    <row r="6626" spans="1:8" x14ac:dyDescent="0.25">
      <c r="A6626" s="4" t="s">
        <v>17142</v>
      </c>
      <c r="B6626" s="4" t="s">
        <v>17144</v>
      </c>
      <c r="C6626" s="4" t="s">
        <v>7127</v>
      </c>
      <c r="D6626" s="4">
        <v>0</v>
      </c>
      <c r="E6626" s="4">
        <v>0</v>
      </c>
      <c r="F6626" s="4">
        <v>0</v>
      </c>
      <c r="G6626" s="4">
        <v>0</v>
      </c>
      <c r="H6626" s="4">
        <v>0</v>
      </c>
    </row>
    <row r="6627" spans="1:8" x14ac:dyDescent="0.25">
      <c r="A6627" s="4" t="s">
        <v>17145</v>
      </c>
      <c r="B6627" s="4" t="s">
        <v>17146</v>
      </c>
      <c r="C6627" s="4" t="s">
        <v>7127</v>
      </c>
      <c r="D6627" s="4">
        <v>0</v>
      </c>
      <c r="E6627" s="4">
        <v>0</v>
      </c>
      <c r="F6627" s="4">
        <v>0</v>
      </c>
      <c r="G6627" s="4">
        <v>0</v>
      </c>
      <c r="H6627" s="4">
        <v>0</v>
      </c>
    </row>
    <row r="6628" spans="1:8" x14ac:dyDescent="0.25">
      <c r="A6628" s="4" t="s">
        <v>17145</v>
      </c>
      <c r="B6628" s="4" t="s">
        <v>17146</v>
      </c>
      <c r="C6628" s="4" t="s">
        <v>7119</v>
      </c>
      <c r="D6628" s="4">
        <v>0</v>
      </c>
      <c r="E6628" s="4">
        <v>0</v>
      </c>
      <c r="F6628" s="4">
        <v>0</v>
      </c>
      <c r="G6628" s="4">
        <v>0</v>
      </c>
      <c r="H6628" s="4">
        <v>0</v>
      </c>
    </row>
    <row r="6629" spans="1:8" x14ac:dyDescent="0.25">
      <c r="A6629" s="4" t="s">
        <v>17147</v>
      </c>
      <c r="B6629" s="4" t="s">
        <v>17148</v>
      </c>
      <c r="C6629" s="4" t="s">
        <v>10002</v>
      </c>
      <c r="D6629" s="4">
        <v>-26.052252969747599</v>
      </c>
      <c r="E6629" s="4">
        <v>28.0704495414993</v>
      </c>
      <c r="F6629" s="4">
        <v>3</v>
      </c>
      <c r="G6629" s="4">
        <v>0</v>
      </c>
      <c r="H6629" s="4" t="s">
        <v>17149</v>
      </c>
    </row>
    <row r="6630" spans="1:8" x14ac:dyDescent="0.25">
      <c r="A6630" s="4" t="s">
        <v>17150</v>
      </c>
      <c r="B6630" s="4" t="s">
        <v>17151</v>
      </c>
      <c r="C6630" s="4">
        <v>49237154</v>
      </c>
      <c r="D6630" s="4">
        <v>-26.052049241213499</v>
      </c>
      <c r="E6630" s="4">
        <v>28.0707031892311</v>
      </c>
      <c r="F6630" s="4">
        <v>65</v>
      </c>
      <c r="G6630" s="4">
        <v>-1</v>
      </c>
      <c r="H6630" s="4" t="s">
        <v>17152</v>
      </c>
    </row>
    <row r="6631" spans="1:8" x14ac:dyDescent="0.25">
      <c r="A6631" s="4" t="s">
        <v>17153</v>
      </c>
      <c r="B6631" s="4" t="s">
        <v>17154</v>
      </c>
      <c r="C6631" s="4">
        <v>76631340</v>
      </c>
      <c r="D6631" s="4">
        <v>-26.051765205235899</v>
      </c>
      <c r="E6631" s="4">
        <v>28.0706160575964</v>
      </c>
      <c r="F6631" s="4">
        <v>4</v>
      </c>
      <c r="G6631" s="4">
        <v>0.23404541611671401</v>
      </c>
      <c r="H6631" s="4" t="s">
        <v>17155</v>
      </c>
    </row>
    <row r="6632" spans="1:8" x14ac:dyDescent="0.25">
      <c r="A6632" s="4" t="s">
        <v>17156</v>
      </c>
      <c r="B6632" s="4" t="s">
        <v>17157</v>
      </c>
      <c r="C6632" s="4" t="s">
        <v>17158</v>
      </c>
      <c r="D6632" s="4">
        <v>0</v>
      </c>
      <c r="E6632" s="4">
        <v>0</v>
      </c>
      <c r="F6632" s="4">
        <v>0</v>
      </c>
      <c r="G6632" s="4">
        <v>0</v>
      </c>
      <c r="H6632" s="4">
        <v>0</v>
      </c>
    </row>
    <row r="6633" spans="1:8" x14ac:dyDescent="0.25">
      <c r="A6633" s="4" t="s">
        <v>17159</v>
      </c>
      <c r="B6633" s="4" t="s">
        <v>17160</v>
      </c>
      <c r="C6633" s="4">
        <v>49237154</v>
      </c>
      <c r="D6633" s="4">
        <v>-26.052039537052099</v>
      </c>
      <c r="E6633" s="4">
        <v>28.0707201932304</v>
      </c>
      <c r="F6633" s="4">
        <v>65</v>
      </c>
      <c r="G6633" s="4">
        <v>-1</v>
      </c>
      <c r="H6633" s="4" t="s">
        <v>17161</v>
      </c>
    </row>
    <row r="6634" spans="1:8" x14ac:dyDescent="0.25">
      <c r="A6634" s="4" t="s">
        <v>17162</v>
      </c>
      <c r="B6634" s="4" t="s">
        <v>17163</v>
      </c>
      <c r="C6634" s="4" t="s">
        <v>7119</v>
      </c>
      <c r="D6634" s="4">
        <v>0</v>
      </c>
      <c r="E6634" s="4">
        <v>0</v>
      </c>
      <c r="F6634" s="4">
        <v>0</v>
      </c>
      <c r="G6634" s="4">
        <v>0</v>
      </c>
      <c r="H6634" s="4">
        <v>0</v>
      </c>
    </row>
    <row r="6635" spans="1:8" x14ac:dyDescent="0.25">
      <c r="A6635" s="4" t="s">
        <v>17162</v>
      </c>
      <c r="B6635" s="4" t="s">
        <v>17163</v>
      </c>
      <c r="C6635" s="4" t="s">
        <v>7127</v>
      </c>
      <c r="D6635" s="4">
        <v>0</v>
      </c>
      <c r="E6635" s="4">
        <v>0</v>
      </c>
      <c r="F6635" s="4">
        <v>0</v>
      </c>
      <c r="G6635" s="4">
        <v>0</v>
      </c>
      <c r="H6635" s="4">
        <v>0</v>
      </c>
    </row>
    <row r="6636" spans="1:8" x14ac:dyDescent="0.25">
      <c r="A6636" s="4" t="s">
        <v>17164</v>
      </c>
      <c r="B6636" s="4" t="s">
        <v>17165</v>
      </c>
      <c r="C6636" s="4">
        <v>49237154</v>
      </c>
      <c r="D6636" s="4">
        <v>-26.0520346918108</v>
      </c>
      <c r="E6636" s="4">
        <v>28.070754900190899</v>
      </c>
      <c r="F6636" s="4">
        <v>65</v>
      </c>
      <c r="G6636" s="4">
        <v>-1</v>
      </c>
      <c r="H6636" s="4" t="s">
        <v>17165</v>
      </c>
    </row>
    <row r="6637" spans="1:8" x14ac:dyDescent="0.25">
      <c r="A6637" s="4" t="s">
        <v>17166</v>
      </c>
      <c r="B6637" s="4" t="s">
        <v>17167</v>
      </c>
      <c r="C6637" s="4" t="s">
        <v>7127</v>
      </c>
      <c r="D6637" s="4">
        <v>0</v>
      </c>
      <c r="E6637" s="4">
        <v>0</v>
      </c>
      <c r="F6637" s="4">
        <v>0</v>
      </c>
      <c r="G6637" s="4">
        <v>0</v>
      </c>
      <c r="H6637" s="4">
        <v>0</v>
      </c>
    </row>
    <row r="6638" spans="1:8" x14ac:dyDescent="0.25">
      <c r="A6638" s="4" t="s">
        <v>17168</v>
      </c>
      <c r="B6638" s="4" t="s">
        <v>17169</v>
      </c>
      <c r="C6638" s="4" t="s">
        <v>17170</v>
      </c>
      <c r="D6638" s="4">
        <v>-26.081291</v>
      </c>
      <c r="E6638" s="4">
        <v>28.074394000000002</v>
      </c>
      <c r="F6638" s="4">
        <v>27.872001999999998</v>
      </c>
      <c r="G6638" s="4">
        <v>0</v>
      </c>
      <c r="H6638" s="4" t="s">
        <v>17171</v>
      </c>
    </row>
    <row r="6639" spans="1:8" x14ac:dyDescent="0.25">
      <c r="A6639" s="4" t="s">
        <v>17172</v>
      </c>
      <c r="B6639" s="4" t="s">
        <v>17173</v>
      </c>
      <c r="C6639" s="4" t="s">
        <v>8652</v>
      </c>
      <c r="D6639" s="4">
        <v>-26.1031494897709</v>
      </c>
      <c r="E6639" s="4">
        <v>28.052770336151301</v>
      </c>
      <c r="F6639" s="4">
        <v>213.760305960522</v>
      </c>
      <c r="G6639" s="4">
        <v>-1</v>
      </c>
      <c r="H6639" s="4" t="s">
        <v>17174</v>
      </c>
    </row>
    <row r="6640" spans="1:8" x14ac:dyDescent="0.25">
      <c r="A6640" s="4" t="s">
        <v>17166</v>
      </c>
      <c r="B6640" s="4" t="s">
        <v>17175</v>
      </c>
      <c r="C6640" s="4" t="s">
        <v>7119</v>
      </c>
      <c r="D6640" s="4">
        <v>0</v>
      </c>
      <c r="E6640" s="4">
        <v>0</v>
      </c>
      <c r="F6640" s="4">
        <v>0</v>
      </c>
      <c r="G6640" s="4">
        <v>0</v>
      </c>
      <c r="H6640" s="4">
        <v>0</v>
      </c>
    </row>
    <row r="6641" spans="1:8" x14ac:dyDescent="0.25">
      <c r="A6641" s="4" t="s">
        <v>17176</v>
      </c>
      <c r="B6641" s="4" t="s">
        <v>17177</v>
      </c>
      <c r="C6641" s="4" t="s">
        <v>7127</v>
      </c>
      <c r="D6641" s="4">
        <v>0</v>
      </c>
      <c r="E6641" s="4">
        <v>0</v>
      </c>
      <c r="F6641" s="4">
        <v>0</v>
      </c>
      <c r="G6641" s="4">
        <v>0</v>
      </c>
      <c r="H6641" s="4">
        <v>0</v>
      </c>
    </row>
    <row r="6642" spans="1:8" x14ac:dyDescent="0.25">
      <c r="A6642" s="4" t="s">
        <v>17178</v>
      </c>
      <c r="B6642" s="4" t="s">
        <v>17179</v>
      </c>
      <c r="C6642" s="4" t="s">
        <v>7119</v>
      </c>
      <c r="D6642" s="4">
        <v>0</v>
      </c>
      <c r="E6642" s="4">
        <v>0</v>
      </c>
      <c r="F6642" s="4">
        <v>0</v>
      </c>
      <c r="G6642" s="4">
        <v>0</v>
      </c>
      <c r="H6642" s="4">
        <v>0</v>
      </c>
    </row>
    <row r="6643" spans="1:8" x14ac:dyDescent="0.25">
      <c r="A6643" s="4" t="s">
        <v>17180</v>
      </c>
      <c r="B6643" s="4" t="s">
        <v>17181</v>
      </c>
      <c r="C6643" s="4" t="s">
        <v>7119</v>
      </c>
      <c r="D6643" s="4">
        <v>0</v>
      </c>
      <c r="E6643" s="4">
        <v>0</v>
      </c>
      <c r="F6643" s="4">
        <v>0</v>
      </c>
      <c r="G6643" s="4">
        <v>0</v>
      </c>
      <c r="H6643" s="4">
        <v>0</v>
      </c>
    </row>
    <row r="6644" spans="1:8" x14ac:dyDescent="0.25">
      <c r="A6644" s="4" t="s">
        <v>17180</v>
      </c>
      <c r="B6644" s="4" t="s">
        <v>17181</v>
      </c>
      <c r="C6644" s="4" t="s">
        <v>7127</v>
      </c>
      <c r="D6644" s="4">
        <v>0</v>
      </c>
      <c r="E6644" s="4">
        <v>0</v>
      </c>
      <c r="F6644" s="4">
        <v>0</v>
      </c>
      <c r="G6644" s="4">
        <v>0</v>
      </c>
      <c r="H6644" s="4">
        <v>0</v>
      </c>
    </row>
    <row r="6645" spans="1:8" x14ac:dyDescent="0.25">
      <c r="A6645" s="4" t="s">
        <v>17182</v>
      </c>
      <c r="B6645" s="4" t="s">
        <v>17183</v>
      </c>
      <c r="C6645" s="4">
        <v>49237154</v>
      </c>
      <c r="D6645" s="4">
        <v>-26.052068030841301</v>
      </c>
      <c r="E6645" s="4">
        <v>28.070777052871801</v>
      </c>
      <c r="F6645" s="4">
        <v>65</v>
      </c>
      <c r="G6645" s="4">
        <v>-1</v>
      </c>
      <c r="H6645" s="4" t="s">
        <v>17184</v>
      </c>
    </row>
    <row r="6646" spans="1:8" x14ac:dyDescent="0.25">
      <c r="A6646" s="4" t="s">
        <v>17185</v>
      </c>
      <c r="B6646" s="4" t="s">
        <v>17177</v>
      </c>
      <c r="C6646" s="4" t="s">
        <v>7127</v>
      </c>
      <c r="D6646" s="4">
        <v>0</v>
      </c>
      <c r="E6646" s="4">
        <v>0</v>
      </c>
      <c r="F6646" s="4">
        <v>0</v>
      </c>
      <c r="G6646" s="4">
        <v>0</v>
      </c>
      <c r="H6646" s="4">
        <v>0</v>
      </c>
    </row>
    <row r="6647" spans="1:8" x14ac:dyDescent="0.25">
      <c r="A6647" s="4" t="s">
        <v>17186</v>
      </c>
      <c r="B6647" s="4" t="s">
        <v>17187</v>
      </c>
      <c r="C6647" s="4" t="s">
        <v>7119</v>
      </c>
      <c r="D6647" s="4">
        <v>0</v>
      </c>
      <c r="E6647" s="4">
        <v>0</v>
      </c>
      <c r="F6647" s="4">
        <v>0</v>
      </c>
      <c r="G6647" s="4">
        <v>0</v>
      </c>
      <c r="H6647" s="4">
        <v>0</v>
      </c>
    </row>
    <row r="6648" spans="1:8" x14ac:dyDescent="0.25">
      <c r="A6648" s="4" t="s">
        <v>17188</v>
      </c>
      <c r="B6648" s="4" t="s">
        <v>17189</v>
      </c>
      <c r="C6648" s="4" t="s">
        <v>17190</v>
      </c>
      <c r="D6648" s="4">
        <v>0</v>
      </c>
      <c r="E6648" s="4">
        <v>0</v>
      </c>
      <c r="F6648" s="4">
        <v>0</v>
      </c>
      <c r="G6648" s="4">
        <v>0</v>
      </c>
      <c r="H6648" s="4">
        <v>0</v>
      </c>
    </row>
    <row r="6649" spans="1:8" x14ac:dyDescent="0.25">
      <c r="A6649" s="4" t="s">
        <v>17191</v>
      </c>
      <c r="B6649" s="4" t="s">
        <v>17192</v>
      </c>
      <c r="C6649" s="4" t="s">
        <v>14265</v>
      </c>
      <c r="D6649" s="4">
        <v>-25.971440000000001</v>
      </c>
      <c r="E6649" s="4">
        <v>28.092787000000001</v>
      </c>
      <c r="F6649" s="4">
        <v>74</v>
      </c>
      <c r="G6649" s="4">
        <v>1.1100000000000001</v>
      </c>
      <c r="H6649" s="4" t="s">
        <v>17193</v>
      </c>
    </row>
    <row r="6650" spans="1:8" x14ac:dyDescent="0.25">
      <c r="A6650" s="4" t="s">
        <v>17194</v>
      </c>
      <c r="B6650" s="4" t="s">
        <v>17187</v>
      </c>
      <c r="C6650" s="4" t="s">
        <v>7127</v>
      </c>
      <c r="D6650" s="4">
        <v>0</v>
      </c>
      <c r="E6650" s="4">
        <v>0</v>
      </c>
      <c r="F6650" s="4">
        <v>0</v>
      </c>
      <c r="G6650" s="4">
        <v>0</v>
      </c>
      <c r="H6650" s="4">
        <v>0</v>
      </c>
    </row>
    <row r="6651" spans="1:8" x14ac:dyDescent="0.25">
      <c r="A6651" s="4" t="s">
        <v>17195</v>
      </c>
      <c r="B6651" s="4" t="s">
        <v>17196</v>
      </c>
      <c r="C6651" s="4" t="s">
        <v>14451</v>
      </c>
      <c r="D6651" s="4">
        <v>0</v>
      </c>
      <c r="E6651" s="4">
        <v>0</v>
      </c>
      <c r="F6651" s="4">
        <v>0</v>
      </c>
      <c r="G6651" s="4">
        <v>0</v>
      </c>
      <c r="H6651" s="4">
        <v>0</v>
      </c>
    </row>
    <row r="6652" spans="1:8" x14ac:dyDescent="0.25">
      <c r="A6652" s="4" t="s">
        <v>17197</v>
      </c>
      <c r="B6652" s="4" t="s">
        <v>17198</v>
      </c>
      <c r="C6652" s="4" t="s">
        <v>7127</v>
      </c>
      <c r="D6652" s="4">
        <v>0</v>
      </c>
      <c r="E6652" s="4">
        <v>0</v>
      </c>
      <c r="F6652" s="4">
        <v>0</v>
      </c>
      <c r="G6652" s="4">
        <v>0</v>
      </c>
      <c r="H6652" s="4">
        <v>0</v>
      </c>
    </row>
    <row r="6653" spans="1:8" x14ac:dyDescent="0.25">
      <c r="A6653" s="4" t="s">
        <v>17199</v>
      </c>
      <c r="B6653" s="4" t="s">
        <v>17200</v>
      </c>
      <c r="C6653" s="4" t="s">
        <v>10002</v>
      </c>
      <c r="D6653" s="4">
        <v>-26.052273933684798</v>
      </c>
      <c r="E6653" s="4">
        <v>28.070394434135501</v>
      </c>
      <c r="F6653" s="4">
        <v>4</v>
      </c>
      <c r="G6653" s="4">
        <v>0</v>
      </c>
      <c r="H6653" s="4" t="s">
        <v>17199</v>
      </c>
    </row>
    <row r="6654" spans="1:8" x14ac:dyDescent="0.25">
      <c r="A6654" s="4" t="s">
        <v>17197</v>
      </c>
      <c r="B6654" s="4" t="s">
        <v>17201</v>
      </c>
      <c r="C6654" s="4" t="s">
        <v>7119</v>
      </c>
      <c r="D6654" s="4">
        <v>0</v>
      </c>
      <c r="E6654" s="4">
        <v>0</v>
      </c>
      <c r="F6654" s="4">
        <v>0</v>
      </c>
      <c r="G6654" s="4">
        <v>0</v>
      </c>
      <c r="H6654" s="4">
        <v>0</v>
      </c>
    </row>
    <row r="6655" spans="1:8" x14ac:dyDescent="0.25">
      <c r="A6655" s="4" t="s">
        <v>17202</v>
      </c>
      <c r="B6655" s="4" t="s">
        <v>17203</v>
      </c>
      <c r="C6655" s="4" t="s">
        <v>17204</v>
      </c>
      <c r="D6655" s="4">
        <v>0</v>
      </c>
      <c r="E6655" s="4">
        <v>0</v>
      </c>
      <c r="F6655" s="4">
        <v>0</v>
      </c>
      <c r="G6655" s="4">
        <v>0</v>
      </c>
      <c r="H6655" s="4">
        <v>0</v>
      </c>
    </row>
    <row r="6656" spans="1:8" x14ac:dyDescent="0.25">
      <c r="A6656" s="4" t="s">
        <v>17205</v>
      </c>
      <c r="B6656" s="4" t="s">
        <v>17206</v>
      </c>
      <c r="C6656" s="4" t="s">
        <v>17207</v>
      </c>
      <c r="D6656" s="4">
        <v>-26.106178</v>
      </c>
      <c r="E6656" s="4">
        <v>28.051876</v>
      </c>
      <c r="F6656" s="4">
        <v>54.612000000000002</v>
      </c>
      <c r="G6656" s="4">
        <v>0</v>
      </c>
      <c r="H6656" s="4" t="s">
        <v>17208</v>
      </c>
    </row>
    <row r="6657" spans="1:8" x14ac:dyDescent="0.25">
      <c r="A6657" s="4" t="s">
        <v>17209</v>
      </c>
      <c r="B6657" s="4" t="s">
        <v>17210</v>
      </c>
      <c r="C6657" s="4" t="s">
        <v>17211</v>
      </c>
      <c r="D6657" s="4">
        <v>-26.111635</v>
      </c>
      <c r="E6657" s="4">
        <v>28.052809</v>
      </c>
      <c r="F6657" s="4">
        <v>6</v>
      </c>
      <c r="G6657" s="4">
        <v>7.0942610000000004</v>
      </c>
      <c r="H6657" s="4" t="s">
        <v>17209</v>
      </c>
    </row>
    <row r="6658" spans="1:8" x14ac:dyDescent="0.25">
      <c r="A6658" s="4" t="s">
        <v>17212</v>
      </c>
      <c r="B6658" s="4" t="s">
        <v>17213</v>
      </c>
      <c r="C6658" s="4" t="s">
        <v>7127</v>
      </c>
      <c r="D6658" s="4">
        <v>0</v>
      </c>
      <c r="E6658" s="4">
        <v>0</v>
      </c>
      <c r="F6658" s="4">
        <v>0</v>
      </c>
      <c r="G6658" s="4">
        <v>0</v>
      </c>
      <c r="H6658" s="4">
        <v>0</v>
      </c>
    </row>
    <row r="6659" spans="1:8" x14ac:dyDescent="0.25">
      <c r="A6659" s="4" t="s">
        <v>17212</v>
      </c>
      <c r="B6659" s="4" t="s">
        <v>17214</v>
      </c>
      <c r="C6659" s="4" t="s">
        <v>7119</v>
      </c>
      <c r="D6659" s="4">
        <v>0</v>
      </c>
      <c r="E6659" s="4">
        <v>0</v>
      </c>
      <c r="F6659" s="4">
        <v>0</v>
      </c>
      <c r="G6659" s="4">
        <v>0</v>
      </c>
      <c r="H6659" s="4">
        <v>0</v>
      </c>
    </row>
    <row r="6660" spans="1:8" x14ac:dyDescent="0.25">
      <c r="A6660" s="4" t="s">
        <v>17215</v>
      </c>
      <c r="B6660" s="4" t="s">
        <v>17216</v>
      </c>
      <c r="C6660" s="4" t="s">
        <v>7119</v>
      </c>
      <c r="D6660" s="4">
        <v>0</v>
      </c>
      <c r="E6660" s="4">
        <v>0</v>
      </c>
      <c r="F6660" s="4">
        <v>0</v>
      </c>
      <c r="G6660" s="4">
        <v>0</v>
      </c>
      <c r="H6660" s="4">
        <v>0</v>
      </c>
    </row>
    <row r="6661" spans="1:8" x14ac:dyDescent="0.25">
      <c r="A6661" s="4" t="s">
        <v>17217</v>
      </c>
      <c r="B6661" s="4" t="s">
        <v>17218</v>
      </c>
      <c r="C6661" s="4" t="s">
        <v>7127</v>
      </c>
      <c r="D6661" s="4">
        <v>0</v>
      </c>
      <c r="E6661" s="4">
        <v>0</v>
      </c>
      <c r="F6661" s="4">
        <v>0</v>
      </c>
      <c r="G6661" s="4">
        <v>0</v>
      </c>
      <c r="H6661" s="4">
        <v>0</v>
      </c>
    </row>
    <row r="6662" spans="1:8" x14ac:dyDescent="0.25">
      <c r="A6662" s="4" t="s">
        <v>17219</v>
      </c>
      <c r="B6662" s="4" t="s">
        <v>17220</v>
      </c>
      <c r="C6662" s="4">
        <v>49237154</v>
      </c>
      <c r="D6662" s="4">
        <v>-26.052037381377399</v>
      </c>
      <c r="E6662" s="4">
        <v>28.070703610748499</v>
      </c>
      <c r="F6662" s="4">
        <v>65</v>
      </c>
      <c r="G6662" s="4">
        <v>-1</v>
      </c>
      <c r="H6662" s="4" t="s">
        <v>17221</v>
      </c>
    </row>
    <row r="6663" spans="1:8" x14ac:dyDescent="0.25">
      <c r="A6663" s="4" t="s">
        <v>17222</v>
      </c>
      <c r="B6663" s="4" t="s">
        <v>17223</v>
      </c>
      <c r="C6663" s="4">
        <v>49237154</v>
      </c>
      <c r="D6663" s="4">
        <v>-26.0521487048693</v>
      </c>
      <c r="E6663" s="4">
        <v>28.070741177739599</v>
      </c>
      <c r="F6663" s="4">
        <v>65</v>
      </c>
      <c r="G6663" s="4">
        <v>-1</v>
      </c>
      <c r="H6663" s="4" t="s">
        <v>17224</v>
      </c>
    </row>
    <row r="6664" spans="1:8" x14ac:dyDescent="0.25">
      <c r="A6664" s="4" t="s">
        <v>17225</v>
      </c>
      <c r="B6664" s="4" t="s">
        <v>17226</v>
      </c>
      <c r="C6664" s="4">
        <v>49237154</v>
      </c>
      <c r="D6664" s="4">
        <v>-26.0521248451454</v>
      </c>
      <c r="E6664" s="4">
        <v>28.070741900925899</v>
      </c>
      <c r="F6664" s="4">
        <v>65</v>
      </c>
      <c r="G6664" s="4">
        <v>-1</v>
      </c>
      <c r="H6664" s="4" t="s">
        <v>17227</v>
      </c>
    </row>
    <row r="6665" spans="1:8" x14ac:dyDescent="0.25">
      <c r="A6665" s="4" t="s">
        <v>17228</v>
      </c>
      <c r="B6665" s="4" t="s">
        <v>17229</v>
      </c>
      <c r="C6665" s="4" t="s">
        <v>10002</v>
      </c>
      <c r="D6665" s="4">
        <v>-26.0524037894922</v>
      </c>
      <c r="E6665" s="4">
        <v>28.070395283184901</v>
      </c>
      <c r="F6665" s="4">
        <v>24</v>
      </c>
      <c r="G6665" s="4">
        <v>0</v>
      </c>
      <c r="H6665" s="4" t="s">
        <v>17230</v>
      </c>
    </row>
    <row r="6666" spans="1:8" x14ac:dyDescent="0.25">
      <c r="A6666" s="4" t="s">
        <v>17231</v>
      </c>
      <c r="B6666" s="4" t="s">
        <v>17232</v>
      </c>
      <c r="C6666" s="4">
        <v>49237154</v>
      </c>
      <c r="D6666" s="4">
        <v>-26.051963643070401</v>
      </c>
      <c r="E6666" s="4">
        <v>28.070740203879399</v>
      </c>
      <c r="F6666" s="4">
        <v>65</v>
      </c>
      <c r="G6666" s="4">
        <v>-1</v>
      </c>
      <c r="H6666" s="4" t="s">
        <v>17233</v>
      </c>
    </row>
    <row r="6667" spans="1:8" x14ac:dyDescent="0.25">
      <c r="A6667" s="4" t="s">
        <v>17234</v>
      </c>
      <c r="B6667" s="4" t="s">
        <v>17235</v>
      </c>
      <c r="C6667" s="4" t="s">
        <v>17236</v>
      </c>
      <c r="D6667" s="4">
        <v>0</v>
      </c>
      <c r="E6667" s="4">
        <v>0</v>
      </c>
      <c r="F6667" s="4">
        <v>0</v>
      </c>
      <c r="G6667" s="4">
        <v>0</v>
      </c>
      <c r="H6667" s="4">
        <v>0</v>
      </c>
    </row>
    <row r="6668" spans="1:8" x14ac:dyDescent="0.25">
      <c r="A6668" s="4" t="s">
        <v>17222</v>
      </c>
      <c r="B6668" s="4" t="s">
        <v>17237</v>
      </c>
      <c r="C6668" s="4" t="s">
        <v>10002</v>
      </c>
      <c r="D6668" s="4">
        <v>-26.052285484711302</v>
      </c>
      <c r="E6668" s="4">
        <v>28.070553069788801</v>
      </c>
      <c r="F6668" s="4">
        <v>65</v>
      </c>
      <c r="G6668" s="4">
        <v>-1</v>
      </c>
      <c r="H6668" s="4" t="s">
        <v>17223</v>
      </c>
    </row>
    <row r="6669" spans="1:8" x14ac:dyDescent="0.25">
      <c r="A6669" s="4" t="s">
        <v>17238</v>
      </c>
      <c r="B6669" s="4" t="s">
        <v>17239</v>
      </c>
      <c r="C6669" s="4" t="s">
        <v>7127</v>
      </c>
      <c r="D6669" s="4">
        <v>0</v>
      </c>
      <c r="E6669" s="4">
        <v>0</v>
      </c>
      <c r="F6669" s="4">
        <v>0</v>
      </c>
      <c r="G6669" s="4">
        <v>0</v>
      </c>
      <c r="H6669" s="4">
        <v>0</v>
      </c>
    </row>
    <row r="6670" spans="1:8" x14ac:dyDescent="0.25">
      <c r="A6670" s="4" t="s">
        <v>17240</v>
      </c>
      <c r="B6670" s="4" t="s">
        <v>17241</v>
      </c>
      <c r="C6670" s="4" t="s">
        <v>7119</v>
      </c>
      <c r="D6670" s="4">
        <v>0</v>
      </c>
      <c r="E6670" s="4">
        <v>0</v>
      </c>
      <c r="F6670" s="4">
        <v>0</v>
      </c>
      <c r="G6670" s="4">
        <v>0</v>
      </c>
      <c r="H6670" s="4">
        <v>0</v>
      </c>
    </row>
    <row r="6671" spans="1:8" x14ac:dyDescent="0.25">
      <c r="A6671" s="4" t="s">
        <v>17242</v>
      </c>
      <c r="B6671" s="4" t="s">
        <v>17243</v>
      </c>
      <c r="C6671" s="4">
        <v>49237154</v>
      </c>
      <c r="D6671" s="4">
        <v>-26.052042656000399</v>
      </c>
      <c r="E6671" s="4">
        <v>28.070755629027602</v>
      </c>
      <c r="F6671" s="4">
        <v>65</v>
      </c>
      <c r="G6671" s="4">
        <v>-1</v>
      </c>
      <c r="H6671" s="4" t="s">
        <v>17244</v>
      </c>
    </row>
    <row r="6672" spans="1:8" x14ac:dyDescent="0.25">
      <c r="A6672" s="4" t="s">
        <v>17245</v>
      </c>
      <c r="B6672" s="4" t="s">
        <v>17246</v>
      </c>
      <c r="C6672" s="4" t="s">
        <v>10002</v>
      </c>
      <c r="D6672" s="4">
        <v>-26.052279762971601</v>
      </c>
      <c r="E6672" s="4">
        <v>28.070561130234299</v>
      </c>
      <c r="F6672" s="4">
        <v>65</v>
      </c>
      <c r="G6672" s="4">
        <v>-1</v>
      </c>
      <c r="H6672" s="4" t="s">
        <v>17247</v>
      </c>
    </row>
    <row r="6673" spans="1:8" x14ac:dyDescent="0.25">
      <c r="A6673" s="4" t="s">
        <v>17248</v>
      </c>
      <c r="B6673" s="4" t="s">
        <v>17249</v>
      </c>
      <c r="C6673" s="4" t="s">
        <v>10002</v>
      </c>
      <c r="D6673" s="4">
        <v>-26.052279609407901</v>
      </c>
      <c r="E6673" s="4">
        <v>28.070560347961099</v>
      </c>
      <c r="F6673" s="4">
        <v>65</v>
      </c>
      <c r="G6673" s="4">
        <v>-1</v>
      </c>
      <c r="H6673" s="4" t="s">
        <v>17250</v>
      </c>
    </row>
    <row r="6674" spans="1:8" x14ac:dyDescent="0.25">
      <c r="A6674" s="4" t="s">
        <v>17251</v>
      </c>
      <c r="B6674" s="4" t="s">
        <v>17252</v>
      </c>
      <c r="C6674" s="4" t="s">
        <v>17253</v>
      </c>
      <c r="D6674" s="4">
        <v>0</v>
      </c>
      <c r="E6674" s="4">
        <v>0</v>
      </c>
      <c r="F6674" s="4">
        <v>0</v>
      </c>
      <c r="G6674" s="4">
        <v>0</v>
      </c>
      <c r="H6674" s="4">
        <v>0</v>
      </c>
    </row>
    <row r="6675" spans="1:8" x14ac:dyDescent="0.25">
      <c r="A6675" s="4" t="s">
        <v>17254</v>
      </c>
      <c r="B6675" s="4" t="s">
        <v>17255</v>
      </c>
      <c r="C6675" s="4" t="s">
        <v>10940</v>
      </c>
      <c r="D6675" s="4">
        <v>0</v>
      </c>
      <c r="E6675" s="4">
        <v>0</v>
      </c>
      <c r="F6675" s="4">
        <v>0</v>
      </c>
      <c r="G6675" s="4">
        <v>0</v>
      </c>
      <c r="H6675" s="4">
        <v>0</v>
      </c>
    </row>
    <row r="6676" spans="1:8" x14ac:dyDescent="0.25">
      <c r="A6676" s="4" t="s">
        <v>17256</v>
      </c>
      <c r="B6676" s="4" t="s">
        <v>17257</v>
      </c>
      <c r="C6676" s="4" t="s">
        <v>10002</v>
      </c>
      <c r="D6676" s="4">
        <v>-26.0522681318342</v>
      </c>
      <c r="E6676" s="4">
        <v>28.070159454509898</v>
      </c>
      <c r="F6676" s="4">
        <v>32</v>
      </c>
      <c r="G6676" s="4">
        <v>0</v>
      </c>
      <c r="H6676" s="4" t="s">
        <v>17258</v>
      </c>
    </row>
    <row r="6677" spans="1:8" x14ac:dyDescent="0.25">
      <c r="A6677" s="4" t="s">
        <v>17259</v>
      </c>
      <c r="B6677" s="4" t="s">
        <v>17260</v>
      </c>
      <c r="C6677" s="4" t="s">
        <v>17261</v>
      </c>
      <c r="D6677" s="4">
        <v>0</v>
      </c>
      <c r="E6677" s="4">
        <v>0</v>
      </c>
      <c r="F6677" s="4">
        <v>0</v>
      </c>
      <c r="G6677" s="4">
        <v>0</v>
      </c>
      <c r="H6677" s="4">
        <v>0</v>
      </c>
    </row>
    <row r="6678" spans="1:8" x14ac:dyDescent="0.25">
      <c r="A6678" s="4" t="s">
        <v>17262</v>
      </c>
      <c r="B6678" s="4" t="s">
        <v>17263</v>
      </c>
      <c r="C6678" s="4">
        <v>49237154</v>
      </c>
      <c r="D6678" s="4">
        <v>-26.1123616499248</v>
      </c>
      <c r="E6678" s="4">
        <v>28.053213200718599</v>
      </c>
      <c r="F6678" s="4">
        <v>1414</v>
      </c>
      <c r="G6678" s="4">
        <v>-1</v>
      </c>
      <c r="H6678" s="4" t="s">
        <v>17264</v>
      </c>
    </row>
    <row r="6679" spans="1:8" x14ac:dyDescent="0.25">
      <c r="A6679" s="4" t="s">
        <v>17265</v>
      </c>
      <c r="B6679" s="4" t="s">
        <v>17266</v>
      </c>
      <c r="C6679" s="4" t="s">
        <v>7420</v>
      </c>
      <c r="D6679" s="4">
        <v>-26.113201</v>
      </c>
      <c r="E6679" s="4">
        <v>28.053335000000001</v>
      </c>
      <c r="F6679" s="4">
        <v>6</v>
      </c>
      <c r="G6679" s="4">
        <v>0</v>
      </c>
      <c r="H6679" s="4" t="s">
        <v>17259</v>
      </c>
    </row>
    <row r="6680" spans="1:8" x14ac:dyDescent="0.25">
      <c r="A6680" s="4" t="s">
        <v>17267</v>
      </c>
      <c r="B6680" s="4" t="s">
        <v>17268</v>
      </c>
      <c r="C6680" s="4" t="s">
        <v>17269</v>
      </c>
      <c r="D6680" s="4">
        <v>-26.113045750575001</v>
      </c>
      <c r="E6680" s="4">
        <v>28.0536019671564</v>
      </c>
      <c r="F6680" s="4">
        <v>73.0202827134068</v>
      </c>
      <c r="G6680" s="4">
        <v>-1</v>
      </c>
      <c r="H6680" s="4" t="s">
        <v>17270</v>
      </c>
    </row>
    <row r="6681" spans="1:8" x14ac:dyDescent="0.25">
      <c r="A6681" s="4" t="s">
        <v>17271</v>
      </c>
      <c r="B6681" s="4" t="s">
        <v>17272</v>
      </c>
      <c r="C6681" s="4" t="s">
        <v>10563</v>
      </c>
      <c r="D6681" s="4">
        <v>0</v>
      </c>
      <c r="E6681" s="4">
        <v>0</v>
      </c>
      <c r="F6681" s="4">
        <v>0</v>
      </c>
      <c r="G6681" s="4">
        <v>0</v>
      </c>
      <c r="H6681" s="4">
        <v>0</v>
      </c>
    </row>
    <row r="6682" spans="1:8" x14ac:dyDescent="0.25">
      <c r="A6682" s="4" t="s">
        <v>17273</v>
      </c>
      <c r="B6682" s="4" t="s">
        <v>17274</v>
      </c>
      <c r="C6682" s="4" t="s">
        <v>17275</v>
      </c>
      <c r="D6682" s="4">
        <v>-26.113141755725099</v>
      </c>
      <c r="E6682" s="4">
        <v>28.051481451624699</v>
      </c>
      <c r="F6682" s="4">
        <v>65</v>
      </c>
      <c r="G6682" s="4">
        <v>-1</v>
      </c>
      <c r="H6682" s="4" t="s">
        <v>17276</v>
      </c>
    </row>
    <row r="6683" spans="1:8" x14ac:dyDescent="0.25">
      <c r="A6683" s="4" t="s">
        <v>17277</v>
      </c>
      <c r="B6683" s="4" t="s">
        <v>17278</v>
      </c>
      <c r="C6683" s="4" t="s">
        <v>15921</v>
      </c>
      <c r="D6683" s="4">
        <v>-26.112879</v>
      </c>
      <c r="E6683" s="4">
        <v>28.051987</v>
      </c>
      <c r="F6683" s="4">
        <v>15.007999999999999</v>
      </c>
      <c r="G6683" s="4">
        <v>0</v>
      </c>
      <c r="H6683" s="4" t="s">
        <v>17279</v>
      </c>
    </row>
    <row r="6684" spans="1:8" x14ac:dyDescent="0.25">
      <c r="A6684" s="4" t="s">
        <v>17280</v>
      </c>
      <c r="B6684" s="4" t="s">
        <v>17281</v>
      </c>
      <c r="C6684" s="4" t="s">
        <v>8671</v>
      </c>
      <c r="D6684" s="4">
        <v>-26.111946</v>
      </c>
      <c r="E6684" s="4">
        <v>28.052994000000002</v>
      </c>
      <c r="F6684" s="4">
        <v>32</v>
      </c>
      <c r="G6684" s="4">
        <v>0.74266149999999997</v>
      </c>
      <c r="H6684" s="4" t="s">
        <v>17282</v>
      </c>
    </row>
    <row r="6685" spans="1:8" x14ac:dyDescent="0.25">
      <c r="A6685" s="4" t="s">
        <v>17283</v>
      </c>
      <c r="B6685" s="4" t="s">
        <v>17281</v>
      </c>
      <c r="C6685" s="4" t="s">
        <v>17284</v>
      </c>
      <c r="D6685" s="4">
        <v>-26.111519000000001</v>
      </c>
      <c r="E6685" s="4">
        <v>28.053090999999998</v>
      </c>
      <c r="F6685" s="4">
        <v>48</v>
      </c>
      <c r="G6685" s="4">
        <v>0.58048469999999996</v>
      </c>
      <c r="H6685" s="4" t="s">
        <v>17285</v>
      </c>
    </row>
    <row r="6686" spans="1:8" x14ac:dyDescent="0.25">
      <c r="A6686" s="4" t="s">
        <v>17286</v>
      </c>
      <c r="B6686" s="4" t="s">
        <v>17287</v>
      </c>
      <c r="C6686" s="4" t="s">
        <v>17288</v>
      </c>
      <c r="D6686" s="4">
        <v>-26.111629369647002</v>
      </c>
      <c r="E6686" s="4">
        <v>28.052742938026</v>
      </c>
      <c r="F6686" s="4">
        <v>5</v>
      </c>
      <c r="G6686" s="4">
        <v>3.5399999618530198</v>
      </c>
      <c r="H6686" s="4" t="s">
        <v>17289</v>
      </c>
    </row>
    <row r="6687" spans="1:8" x14ac:dyDescent="0.25">
      <c r="A6687" s="4" t="s">
        <v>17290</v>
      </c>
      <c r="B6687" s="4" t="s">
        <v>17291</v>
      </c>
      <c r="C6687" s="4" t="s">
        <v>17292</v>
      </c>
      <c r="D6687" s="4">
        <v>-26.11016</v>
      </c>
      <c r="E6687" s="4">
        <v>28.054447</v>
      </c>
      <c r="F6687" s="4">
        <v>33.374000000000002</v>
      </c>
      <c r="G6687" s="4">
        <v>0.22</v>
      </c>
      <c r="H6687" s="4" t="s">
        <v>17293</v>
      </c>
    </row>
    <row r="6688" spans="1:8" x14ac:dyDescent="0.25">
      <c r="A6688" s="4" t="s">
        <v>17294</v>
      </c>
      <c r="B6688" s="4" t="s">
        <v>17295</v>
      </c>
      <c r="C6688" s="4" t="s">
        <v>17296</v>
      </c>
      <c r="D6688" s="4">
        <v>-26.111638489262901</v>
      </c>
      <c r="E6688" s="4">
        <v>28.0527274752653</v>
      </c>
      <c r="F6688" s="4">
        <v>65</v>
      </c>
      <c r="G6688" s="4">
        <v>-1</v>
      </c>
      <c r="H6688" s="4" t="s">
        <v>17297</v>
      </c>
    </row>
    <row r="6689" spans="1:8" x14ac:dyDescent="0.25">
      <c r="A6689" s="4" t="s">
        <v>17298</v>
      </c>
      <c r="B6689" s="4" t="s">
        <v>17299</v>
      </c>
      <c r="C6689" s="4" t="s">
        <v>17300</v>
      </c>
      <c r="D6689" s="4">
        <v>-26.112576000000001</v>
      </c>
      <c r="E6689" s="4">
        <v>28.053239999999999</v>
      </c>
      <c r="F6689" s="4">
        <v>72.900000000000006</v>
      </c>
      <c r="G6689" s="4">
        <v>0</v>
      </c>
      <c r="H6689" s="4" t="s">
        <v>17301</v>
      </c>
    </row>
    <row r="6690" spans="1:8" x14ac:dyDescent="0.25">
      <c r="A6690" s="4" t="s">
        <v>17280</v>
      </c>
      <c r="B6690" s="4" t="s">
        <v>17302</v>
      </c>
      <c r="C6690" s="4" t="s">
        <v>9128</v>
      </c>
      <c r="D6690" s="4">
        <v>-26.111946</v>
      </c>
      <c r="E6690" s="4">
        <v>28.052994000000002</v>
      </c>
      <c r="F6690" s="4">
        <v>32</v>
      </c>
      <c r="G6690" s="4">
        <v>0.74266149999999997</v>
      </c>
      <c r="H6690" s="4" t="s">
        <v>17282</v>
      </c>
    </row>
    <row r="6691" spans="1:8" x14ac:dyDescent="0.25">
      <c r="A6691" s="4" t="s">
        <v>17303</v>
      </c>
      <c r="B6691" s="4" t="s">
        <v>17302</v>
      </c>
      <c r="C6691" s="4" t="s">
        <v>7312</v>
      </c>
      <c r="D6691" s="4">
        <v>-26.111574000000001</v>
      </c>
      <c r="E6691" s="4">
        <v>28.053349999999998</v>
      </c>
      <c r="F6691" s="4">
        <v>6</v>
      </c>
      <c r="G6691" s="4">
        <v>0</v>
      </c>
      <c r="H6691" s="4" t="s">
        <v>17304</v>
      </c>
    </row>
    <row r="6692" spans="1:8" x14ac:dyDescent="0.25">
      <c r="A6692" s="4" t="s">
        <v>17291</v>
      </c>
      <c r="B6692" s="4" t="s">
        <v>17282</v>
      </c>
      <c r="C6692" s="4" t="s">
        <v>17305</v>
      </c>
      <c r="D6692" s="4">
        <v>-26.111317</v>
      </c>
      <c r="E6692" s="4">
        <v>28.052546</v>
      </c>
      <c r="F6692" s="4">
        <v>4</v>
      </c>
      <c r="G6692" s="4">
        <v>8.2448270000000008</v>
      </c>
      <c r="H6692" s="4" t="s">
        <v>17283</v>
      </c>
    </row>
    <row r="6693" spans="1:8" x14ac:dyDescent="0.25">
      <c r="A6693" s="4" t="s">
        <v>17306</v>
      </c>
      <c r="B6693" s="4" t="s">
        <v>17307</v>
      </c>
      <c r="C6693" s="5" t="s">
        <v>9614</v>
      </c>
      <c r="D6693" s="4">
        <v>-26.110266907900801</v>
      </c>
      <c r="E6693" s="4">
        <v>28.052200891774099</v>
      </c>
      <c r="F6693" s="4">
        <v>1350.82927114674</v>
      </c>
      <c r="G6693" s="4">
        <v>-1</v>
      </c>
      <c r="H6693" s="4" t="s">
        <v>17308</v>
      </c>
    </row>
    <row r="6694" spans="1:8" x14ac:dyDescent="0.25">
      <c r="A6694" s="4" t="s">
        <v>17309</v>
      </c>
      <c r="B6694" s="4" t="s">
        <v>17310</v>
      </c>
      <c r="C6694" s="4" t="s">
        <v>17311</v>
      </c>
      <c r="D6694" s="4">
        <v>-26.10835878979</v>
      </c>
      <c r="E6694" s="4">
        <v>28.054246477656299</v>
      </c>
      <c r="F6694" s="4">
        <v>16</v>
      </c>
      <c r="G6694" s="4">
        <v>0.37178054451942399</v>
      </c>
      <c r="H6694" s="4" t="s">
        <v>17310</v>
      </c>
    </row>
    <row r="6695" spans="1:8" x14ac:dyDescent="0.25">
      <c r="A6695" s="4" t="s">
        <v>17312</v>
      </c>
      <c r="B6695" s="4" t="s">
        <v>17313</v>
      </c>
      <c r="C6695" s="4" t="s">
        <v>17314</v>
      </c>
      <c r="D6695" s="4">
        <v>-26.1066245627451</v>
      </c>
      <c r="E6695" s="4">
        <v>28.053590776026098</v>
      </c>
      <c r="F6695" s="4">
        <v>64</v>
      </c>
      <c r="G6695" s="4">
        <v>-1</v>
      </c>
      <c r="H6695" s="4" t="s">
        <v>17312</v>
      </c>
    </row>
    <row r="6696" spans="1:8" x14ac:dyDescent="0.25">
      <c r="A6696" s="4" t="s">
        <v>17315</v>
      </c>
      <c r="B6696" s="4" t="s">
        <v>17316</v>
      </c>
      <c r="C6696" s="4" t="s">
        <v>17317</v>
      </c>
      <c r="D6696" s="4">
        <v>-26.106771946071898</v>
      </c>
      <c r="E6696" s="4">
        <v>28.053377793786701</v>
      </c>
      <c r="F6696" s="4">
        <v>65</v>
      </c>
      <c r="G6696" s="4">
        <v>-1</v>
      </c>
      <c r="H6696" s="4" t="s">
        <v>17316</v>
      </c>
    </row>
    <row r="6697" spans="1:8" x14ac:dyDescent="0.25">
      <c r="A6697" s="4" t="s">
        <v>17318</v>
      </c>
      <c r="B6697" s="4" t="s">
        <v>17319</v>
      </c>
      <c r="C6697" s="4" t="s">
        <v>14324</v>
      </c>
      <c r="D6697" s="4">
        <v>0</v>
      </c>
      <c r="E6697" s="4">
        <v>0</v>
      </c>
      <c r="F6697" s="4">
        <v>0</v>
      </c>
      <c r="G6697" s="4">
        <v>0</v>
      </c>
      <c r="H6697" s="4">
        <v>0</v>
      </c>
    </row>
    <row r="6698" spans="1:8" x14ac:dyDescent="0.25">
      <c r="A6698" s="4" t="s">
        <v>17320</v>
      </c>
      <c r="B6698" s="4" t="s">
        <v>17321</v>
      </c>
      <c r="C6698" s="4" t="s">
        <v>17322</v>
      </c>
      <c r="D6698" s="4">
        <v>-26.106907911275101</v>
      </c>
      <c r="E6698" s="4">
        <v>28.053210846979301</v>
      </c>
      <c r="F6698" s="4">
        <v>65</v>
      </c>
      <c r="G6698" s="4">
        <v>-1</v>
      </c>
      <c r="H6698" s="4" t="s">
        <v>17323</v>
      </c>
    </row>
    <row r="6699" spans="1:8" x14ac:dyDescent="0.25">
      <c r="A6699" s="4" t="s">
        <v>17324</v>
      </c>
      <c r="B6699" s="4" t="s">
        <v>17325</v>
      </c>
      <c r="C6699" s="4" t="s">
        <v>17326</v>
      </c>
      <c r="D6699" s="4">
        <v>0</v>
      </c>
      <c r="E6699" s="4">
        <v>0</v>
      </c>
      <c r="F6699" s="4">
        <v>0</v>
      </c>
      <c r="G6699" s="4">
        <v>0</v>
      </c>
      <c r="H6699" s="4">
        <v>0</v>
      </c>
    </row>
    <row r="6700" spans="1:8" x14ac:dyDescent="0.25">
      <c r="A6700" s="4" t="s">
        <v>17327</v>
      </c>
      <c r="B6700" s="4" t="s">
        <v>17328</v>
      </c>
      <c r="C6700" s="4" t="s">
        <v>17329</v>
      </c>
      <c r="D6700" s="4">
        <v>-26.106618380218301</v>
      </c>
      <c r="E6700" s="4">
        <v>28.052891561456299</v>
      </c>
      <c r="F6700" s="4">
        <v>96</v>
      </c>
      <c r="G6700" s="4">
        <v>0</v>
      </c>
      <c r="H6700" s="4" t="s">
        <v>17330</v>
      </c>
    </row>
    <row r="6701" spans="1:8" x14ac:dyDescent="0.25">
      <c r="A6701" s="4" t="s">
        <v>17331</v>
      </c>
      <c r="B6701" s="4" t="s">
        <v>17332</v>
      </c>
      <c r="C6701" s="4" t="s">
        <v>17333</v>
      </c>
      <c r="D6701" s="4">
        <v>-26.106417168311999</v>
      </c>
      <c r="E6701" s="4">
        <v>28.0538060306672</v>
      </c>
      <c r="F6701" s="4">
        <v>65</v>
      </c>
      <c r="G6701" s="4">
        <v>-1</v>
      </c>
      <c r="H6701" s="4" t="s">
        <v>17334</v>
      </c>
    </row>
    <row r="6702" spans="1:8" x14ac:dyDescent="0.25">
      <c r="A6702" s="4" t="s">
        <v>17335</v>
      </c>
      <c r="B6702" s="4" t="s">
        <v>17336</v>
      </c>
      <c r="C6702" s="4" t="s">
        <v>17337</v>
      </c>
      <c r="D6702" s="4">
        <v>-26.106795041071699</v>
      </c>
      <c r="E6702" s="4">
        <v>28.053711477541501</v>
      </c>
      <c r="F6702" s="4">
        <v>128</v>
      </c>
      <c r="G6702" s="4">
        <v>1.5339267253875699</v>
      </c>
      <c r="H6702" s="4" t="s">
        <v>17338</v>
      </c>
    </row>
    <row r="6703" spans="1:8" x14ac:dyDescent="0.25">
      <c r="A6703" s="4" t="s">
        <v>17339</v>
      </c>
      <c r="B6703" s="4" t="s">
        <v>17340</v>
      </c>
      <c r="C6703" s="4" t="s">
        <v>10550</v>
      </c>
      <c r="D6703" s="4">
        <v>0</v>
      </c>
      <c r="E6703" s="4">
        <v>0</v>
      </c>
      <c r="F6703" s="4">
        <v>0</v>
      </c>
      <c r="G6703" s="4">
        <v>0</v>
      </c>
      <c r="H6703" s="4">
        <v>0</v>
      </c>
    </row>
    <row r="6704" spans="1:8" x14ac:dyDescent="0.25">
      <c r="A6704" s="4" t="s">
        <v>17341</v>
      </c>
      <c r="B6704" s="4" t="s">
        <v>17342</v>
      </c>
      <c r="C6704" s="4" t="s">
        <v>15987</v>
      </c>
      <c r="D6704" s="4">
        <v>0</v>
      </c>
      <c r="E6704" s="4">
        <v>0</v>
      </c>
      <c r="F6704" s="4">
        <v>0</v>
      </c>
      <c r="G6704" s="4">
        <v>0</v>
      </c>
      <c r="H6704" s="4">
        <v>0</v>
      </c>
    </row>
    <row r="6705" spans="1:8" x14ac:dyDescent="0.25">
      <c r="A6705" s="4" t="s">
        <v>17343</v>
      </c>
      <c r="B6705" s="4" t="s">
        <v>17344</v>
      </c>
      <c r="C6705" s="4" t="s">
        <v>17345</v>
      </c>
      <c r="D6705" s="4">
        <v>-26.103335623653699</v>
      </c>
      <c r="E6705" s="4">
        <v>28.0526355095468</v>
      </c>
      <c r="F6705" s="4">
        <v>5</v>
      </c>
      <c r="G6705" s="4">
        <v>0</v>
      </c>
      <c r="H6705" s="4" t="s">
        <v>17346</v>
      </c>
    </row>
    <row r="6706" spans="1:8" x14ac:dyDescent="0.25">
      <c r="A6706" s="4" t="s">
        <v>17347</v>
      </c>
      <c r="B6706" s="4" t="s">
        <v>17334</v>
      </c>
      <c r="C6706" s="4" t="s">
        <v>17348</v>
      </c>
      <c r="D6706" s="4">
        <v>-26.106361</v>
      </c>
      <c r="E6706" s="4">
        <v>28.053834999999999</v>
      </c>
      <c r="F6706" s="4">
        <v>200</v>
      </c>
      <c r="G6706" s="4">
        <v>0.54303973999999999</v>
      </c>
      <c r="H6706" s="4" t="s">
        <v>17349</v>
      </c>
    </row>
    <row r="6707" spans="1:8" x14ac:dyDescent="0.25">
      <c r="A6707" s="4" t="s">
        <v>17350</v>
      </c>
      <c r="B6707" s="4" t="s">
        <v>17351</v>
      </c>
      <c r="C6707" s="4" t="s">
        <v>4344</v>
      </c>
      <c r="D6707" s="4">
        <v>-26.103275</v>
      </c>
      <c r="E6707" s="4">
        <v>28.052658000000001</v>
      </c>
      <c r="F6707" s="4">
        <v>4.2880000000000003</v>
      </c>
      <c r="G6707" s="4">
        <v>11.31</v>
      </c>
      <c r="H6707" s="4" t="s">
        <v>17352</v>
      </c>
    </row>
    <row r="6708" spans="1:8" x14ac:dyDescent="0.25">
      <c r="A6708" s="4" t="s">
        <v>17353</v>
      </c>
      <c r="B6708" s="4" t="s">
        <v>17354</v>
      </c>
      <c r="C6708" s="4" t="s">
        <v>17355</v>
      </c>
      <c r="D6708" s="4">
        <v>-26.105454999999999</v>
      </c>
      <c r="E6708" s="4">
        <v>28.055056</v>
      </c>
      <c r="F6708" s="4">
        <v>8</v>
      </c>
      <c r="G6708" s="4">
        <v>0</v>
      </c>
      <c r="H6708" s="4" t="s">
        <v>17340</v>
      </c>
    </row>
    <row r="6709" spans="1:8" x14ac:dyDescent="0.25">
      <c r="A6709" s="4" t="s">
        <v>17356</v>
      </c>
      <c r="B6709" s="4" t="s">
        <v>17357</v>
      </c>
      <c r="C6709" s="4" t="s">
        <v>17358</v>
      </c>
      <c r="D6709" s="4">
        <v>-26.103010000000001</v>
      </c>
      <c r="E6709" s="4">
        <v>28.052267000000001</v>
      </c>
      <c r="F6709" s="4">
        <v>2</v>
      </c>
      <c r="G6709" s="4">
        <v>6.3949649999999997E-2</v>
      </c>
      <c r="H6709" s="4" t="s">
        <v>17359</v>
      </c>
    </row>
    <row r="6710" spans="1:8" x14ac:dyDescent="0.25">
      <c r="A6710" s="4" t="s">
        <v>17360</v>
      </c>
      <c r="B6710" s="4" t="s">
        <v>17313</v>
      </c>
      <c r="C6710" s="4" t="s">
        <v>15246</v>
      </c>
      <c r="D6710" s="4">
        <v>0</v>
      </c>
      <c r="E6710" s="4">
        <v>0</v>
      </c>
      <c r="F6710" s="4">
        <v>0</v>
      </c>
      <c r="G6710" s="4">
        <v>0</v>
      </c>
      <c r="H6710" s="4">
        <v>0</v>
      </c>
    </row>
    <row r="6711" spans="1:8" x14ac:dyDescent="0.25">
      <c r="A6711" s="4" t="s">
        <v>17361</v>
      </c>
      <c r="B6711" s="4" t="s">
        <v>17362</v>
      </c>
      <c r="C6711" s="4" t="s">
        <v>17363</v>
      </c>
      <c r="D6711" s="4">
        <v>-26.104808999999999</v>
      </c>
      <c r="E6711" s="4">
        <v>28.054652999999998</v>
      </c>
      <c r="F6711" s="4">
        <v>192</v>
      </c>
      <c r="G6711" s="4">
        <v>2.6437577999999999</v>
      </c>
      <c r="H6711" s="4" t="s">
        <v>17364</v>
      </c>
    </row>
    <row r="6712" spans="1:8" x14ac:dyDescent="0.25">
      <c r="A6712" s="4" t="s">
        <v>17365</v>
      </c>
      <c r="B6712" s="4" t="s">
        <v>17366</v>
      </c>
      <c r="C6712" s="4" t="s">
        <v>17062</v>
      </c>
      <c r="D6712" s="4">
        <v>0</v>
      </c>
      <c r="E6712" s="4">
        <v>0</v>
      </c>
      <c r="F6712" s="4">
        <v>0</v>
      </c>
      <c r="G6712" s="4">
        <v>0</v>
      </c>
      <c r="H6712" s="4">
        <v>0</v>
      </c>
    </row>
    <row r="6713" spans="1:8" x14ac:dyDescent="0.25">
      <c r="A6713" s="4" t="s">
        <v>17367</v>
      </c>
      <c r="B6713" s="4" t="s">
        <v>17368</v>
      </c>
      <c r="C6713" s="4" t="s">
        <v>10002</v>
      </c>
      <c r="D6713" s="4">
        <v>-26.052227329905801</v>
      </c>
      <c r="E6713" s="4">
        <v>28.070449020586501</v>
      </c>
      <c r="F6713" s="4">
        <v>6</v>
      </c>
      <c r="G6713" s="4">
        <v>0</v>
      </c>
      <c r="H6713" s="4" t="s">
        <v>17369</v>
      </c>
    </row>
    <row r="6714" spans="1:8" x14ac:dyDescent="0.25">
      <c r="A6714" s="4" t="s">
        <v>17370</v>
      </c>
      <c r="B6714" s="4" t="s">
        <v>17364</v>
      </c>
      <c r="C6714" s="4" t="s">
        <v>10919</v>
      </c>
      <c r="D6714" s="4">
        <v>-26.104287124039399</v>
      </c>
      <c r="E6714" s="4">
        <v>28.052843934056099</v>
      </c>
      <c r="F6714" s="4">
        <v>32</v>
      </c>
      <c r="G6714" s="4">
        <v>-1</v>
      </c>
      <c r="H6714" s="4" t="s">
        <v>17339</v>
      </c>
    </row>
    <row r="6715" spans="1:8" x14ac:dyDescent="0.25">
      <c r="A6715" s="4" t="s">
        <v>17371</v>
      </c>
      <c r="B6715" s="4" t="s">
        <v>17370</v>
      </c>
      <c r="C6715" s="4" t="s">
        <v>14990</v>
      </c>
      <c r="D6715" s="4">
        <v>-26.104120000000002</v>
      </c>
      <c r="E6715" s="4">
        <v>28.052320000000002</v>
      </c>
      <c r="F6715" s="4">
        <v>4</v>
      </c>
      <c r="G6715" s="4">
        <v>0</v>
      </c>
      <c r="H6715" s="4" t="s">
        <v>17372</v>
      </c>
    </row>
    <row r="6716" spans="1:8" x14ac:dyDescent="0.25">
      <c r="A6716" s="4" t="s">
        <v>17373</v>
      </c>
      <c r="B6716" s="4" t="s">
        <v>17374</v>
      </c>
      <c r="C6716" s="4" t="s">
        <v>17375</v>
      </c>
      <c r="D6716" s="4">
        <v>-26.103396102995202</v>
      </c>
      <c r="E6716" s="4">
        <v>28.052823964470601</v>
      </c>
      <c r="F6716" s="4">
        <v>64</v>
      </c>
      <c r="G6716" s="4">
        <v>0.46859565377235401</v>
      </c>
      <c r="H6716" s="4" t="s">
        <v>17365</v>
      </c>
    </row>
    <row r="6717" spans="1:8" x14ac:dyDescent="0.25">
      <c r="A6717" s="4" t="s">
        <v>17376</v>
      </c>
      <c r="B6717" s="4" t="s">
        <v>17377</v>
      </c>
      <c r="C6717" s="4" t="s">
        <v>15188</v>
      </c>
      <c r="D6717" s="4">
        <v>-26.103186374318401</v>
      </c>
      <c r="E6717" s="4">
        <v>28.0527376594472</v>
      </c>
      <c r="F6717" s="4">
        <v>8</v>
      </c>
      <c r="G6717" s="4">
        <v>0.102415286004543</v>
      </c>
      <c r="H6717" s="4" t="s">
        <v>17378</v>
      </c>
    </row>
    <row r="6718" spans="1:8" x14ac:dyDescent="0.25">
      <c r="A6718" s="4" t="s">
        <v>17379</v>
      </c>
      <c r="B6718" s="4" t="s">
        <v>17380</v>
      </c>
      <c r="C6718" s="4">
        <v>49859705</v>
      </c>
      <c r="D6718" s="4">
        <v>-26.102826423035999</v>
      </c>
      <c r="E6718" s="4">
        <v>28.052198309477401</v>
      </c>
      <c r="F6718" s="4">
        <v>10</v>
      </c>
      <c r="G6718" s="4">
        <v>0.40000000596046398</v>
      </c>
      <c r="H6718" s="4" t="s">
        <v>17381</v>
      </c>
    </row>
    <row r="6719" spans="1:8" x14ac:dyDescent="0.25">
      <c r="A6719" s="4" t="s">
        <v>17382</v>
      </c>
      <c r="B6719" s="4" t="s">
        <v>17299</v>
      </c>
      <c r="C6719" s="4" t="s">
        <v>17383</v>
      </c>
      <c r="D6719" s="4">
        <v>-26.112922999999999</v>
      </c>
      <c r="E6719" s="4">
        <v>28.053957</v>
      </c>
      <c r="F6719" s="4">
        <v>6</v>
      </c>
      <c r="G6719" s="4">
        <v>6.0296250000000002</v>
      </c>
      <c r="H6719" s="4" t="s">
        <v>17384</v>
      </c>
    </row>
    <row r="6720" spans="1:8" x14ac:dyDescent="0.25">
      <c r="A6720" s="4" t="s">
        <v>17371</v>
      </c>
      <c r="B6720" s="4" t="s">
        <v>17385</v>
      </c>
      <c r="C6720" s="4" t="s">
        <v>17386</v>
      </c>
      <c r="D6720" s="4">
        <v>-26.1005806928654</v>
      </c>
      <c r="E6720" s="4">
        <v>28.0511364421133</v>
      </c>
      <c r="F6720" s="4">
        <v>5</v>
      </c>
      <c r="G6720" s="4">
        <v>0</v>
      </c>
      <c r="H6720" s="4" t="s">
        <v>17385</v>
      </c>
    </row>
    <row r="6721" spans="1:8" x14ac:dyDescent="0.25">
      <c r="A6721" s="4" t="s">
        <v>17387</v>
      </c>
      <c r="B6721" s="4" t="s">
        <v>17388</v>
      </c>
      <c r="C6721" s="4" t="s">
        <v>17389</v>
      </c>
      <c r="D6721" s="4">
        <v>-26.1012924298707</v>
      </c>
      <c r="E6721" s="4">
        <v>28.050599164124701</v>
      </c>
      <c r="F6721" s="4">
        <v>16</v>
      </c>
      <c r="G6721" s="4">
        <v>0</v>
      </c>
      <c r="H6721" s="4" t="s">
        <v>17388</v>
      </c>
    </row>
    <row r="6722" spans="1:8" x14ac:dyDescent="0.25">
      <c r="A6722" s="4" t="s">
        <v>17390</v>
      </c>
      <c r="B6722" s="4" t="s">
        <v>17387</v>
      </c>
      <c r="C6722" s="4" t="s">
        <v>17345</v>
      </c>
      <c r="D6722" s="4">
        <v>-26.101457029605299</v>
      </c>
      <c r="E6722" s="4">
        <v>28.050681268822402</v>
      </c>
      <c r="F6722" s="4">
        <v>5</v>
      </c>
      <c r="G6722" s="4">
        <v>0</v>
      </c>
      <c r="H6722" s="4" t="s">
        <v>17391</v>
      </c>
    </row>
    <row r="6723" spans="1:8" x14ac:dyDescent="0.25">
      <c r="A6723" s="4" t="s">
        <v>17392</v>
      </c>
      <c r="B6723" s="4" t="s">
        <v>17393</v>
      </c>
      <c r="C6723" s="4" t="s">
        <v>17394</v>
      </c>
      <c r="D6723" s="4">
        <v>-26.100323999171501</v>
      </c>
      <c r="E6723" s="4">
        <v>28.0503683620252</v>
      </c>
      <c r="F6723" s="4">
        <v>48</v>
      </c>
      <c r="G6723" s="4">
        <v>11.5480241775512</v>
      </c>
      <c r="H6723" s="4" t="s">
        <v>17395</v>
      </c>
    </row>
    <row r="6724" spans="1:8" x14ac:dyDescent="0.25">
      <c r="A6724" s="4" t="s">
        <v>17396</v>
      </c>
      <c r="B6724" s="4" t="s">
        <v>17397</v>
      </c>
      <c r="C6724" s="4" t="s">
        <v>10502</v>
      </c>
      <c r="D6724" s="4">
        <v>-26.098317999999999</v>
      </c>
      <c r="E6724" s="4">
        <v>28.051666000000001</v>
      </c>
      <c r="F6724" s="4">
        <v>32</v>
      </c>
      <c r="G6724" s="4">
        <v>0.80376846000000002</v>
      </c>
      <c r="H6724" s="4" t="s">
        <v>17398</v>
      </c>
    </row>
    <row r="6725" spans="1:8" x14ac:dyDescent="0.25">
      <c r="A6725" s="4" t="s">
        <v>17399</v>
      </c>
      <c r="B6725" s="4" t="s">
        <v>17400</v>
      </c>
      <c r="C6725" s="4" t="s">
        <v>17401</v>
      </c>
      <c r="D6725" s="4">
        <v>-26.100189332984101</v>
      </c>
      <c r="E6725" s="4">
        <v>28.052023756289898</v>
      </c>
      <c r="F6725" s="4">
        <v>65</v>
      </c>
      <c r="G6725" s="4">
        <v>-1</v>
      </c>
      <c r="H6725" s="4" t="s">
        <v>17400</v>
      </c>
    </row>
    <row r="6726" spans="1:8" x14ac:dyDescent="0.25">
      <c r="A6726" s="4" t="s">
        <v>17402</v>
      </c>
      <c r="B6726" s="4" t="s">
        <v>17403</v>
      </c>
      <c r="C6726" s="4" t="s">
        <v>13911</v>
      </c>
      <c r="D6726" s="4">
        <v>-26.098268134543702</v>
      </c>
      <c r="E6726" s="4">
        <v>28.051717858787601</v>
      </c>
      <c r="F6726" s="4">
        <v>10</v>
      </c>
      <c r="G6726" s="4">
        <v>0</v>
      </c>
      <c r="H6726" s="4" t="s">
        <v>17402</v>
      </c>
    </row>
    <row r="6727" spans="1:8" x14ac:dyDescent="0.25">
      <c r="A6727" s="4" t="s">
        <v>17404</v>
      </c>
      <c r="B6727" s="4" t="s">
        <v>17405</v>
      </c>
      <c r="C6727" s="4" t="s">
        <v>13911</v>
      </c>
      <c r="D6727" s="4">
        <v>-26.098304553913</v>
      </c>
      <c r="E6727" s="4">
        <v>28.0516836606227</v>
      </c>
      <c r="F6727" s="4">
        <v>10</v>
      </c>
      <c r="G6727" s="4">
        <v>0</v>
      </c>
      <c r="H6727" s="4" t="s">
        <v>17406</v>
      </c>
    </row>
    <row r="6728" spans="1:8" x14ac:dyDescent="0.25">
      <c r="A6728" s="4" t="s">
        <v>17407</v>
      </c>
      <c r="B6728" s="4" t="s">
        <v>17408</v>
      </c>
      <c r="C6728" s="4" t="s">
        <v>17409</v>
      </c>
      <c r="D6728" s="4">
        <v>-26.093285000000002</v>
      </c>
      <c r="E6728" s="4">
        <v>28.054523</v>
      </c>
      <c r="F6728" s="4">
        <v>4</v>
      </c>
      <c r="G6728" s="4">
        <v>2.2490283999999998</v>
      </c>
      <c r="H6728" s="4" t="s">
        <v>17407</v>
      </c>
    </row>
    <row r="6729" spans="1:8" x14ac:dyDescent="0.25">
      <c r="A6729" s="4" t="s">
        <v>17410</v>
      </c>
      <c r="B6729" s="4" t="s">
        <v>17411</v>
      </c>
      <c r="C6729" s="4" t="s">
        <v>17412</v>
      </c>
      <c r="D6729" s="4">
        <v>-26.095306793269401</v>
      </c>
      <c r="E6729" s="4">
        <v>28.053484010104398</v>
      </c>
      <c r="F6729" s="4">
        <v>16</v>
      </c>
      <c r="G6729" s="4">
        <v>0.70007568597793501</v>
      </c>
      <c r="H6729" s="4" t="s">
        <v>17413</v>
      </c>
    </row>
    <row r="6730" spans="1:8" x14ac:dyDescent="0.25">
      <c r="A6730" s="4" t="s">
        <v>17414</v>
      </c>
      <c r="B6730" s="4" t="s">
        <v>17415</v>
      </c>
      <c r="C6730" s="4" t="s">
        <v>17416</v>
      </c>
      <c r="D6730" s="4">
        <v>-26.0932966663256</v>
      </c>
      <c r="E6730" s="4">
        <v>28.054575501650699</v>
      </c>
      <c r="F6730" s="4">
        <v>6</v>
      </c>
      <c r="G6730" s="4">
        <v>1.4955487251281701</v>
      </c>
      <c r="H6730" s="4" t="s">
        <v>17407</v>
      </c>
    </row>
    <row r="6731" spans="1:8" x14ac:dyDescent="0.25">
      <c r="A6731" s="4" t="s">
        <v>17417</v>
      </c>
      <c r="B6731" s="4" t="s">
        <v>17418</v>
      </c>
      <c r="C6731" s="4" t="s">
        <v>17419</v>
      </c>
      <c r="D6731" s="4">
        <v>-26.100285</v>
      </c>
      <c r="E6731" s="4">
        <v>28.066314999999999</v>
      </c>
      <c r="F6731" s="4">
        <v>57.646000000000001</v>
      </c>
      <c r="G6731" s="4">
        <v>0.56999999999999995</v>
      </c>
      <c r="H6731" s="4" t="s">
        <v>17420</v>
      </c>
    </row>
    <row r="6732" spans="1:8" x14ac:dyDescent="0.25">
      <c r="A6732" s="4" t="s">
        <v>17421</v>
      </c>
      <c r="B6732" s="4" t="s">
        <v>17422</v>
      </c>
      <c r="C6732" s="4" t="s">
        <v>17423</v>
      </c>
      <c r="D6732" s="4">
        <v>-26.087137938939101</v>
      </c>
      <c r="E6732" s="4">
        <v>28.059274488794301</v>
      </c>
      <c r="F6732" s="4">
        <v>70.795870761495905</v>
      </c>
      <c r="G6732" s="4">
        <v>-1</v>
      </c>
      <c r="H6732" s="4" t="s">
        <v>17424</v>
      </c>
    </row>
    <row r="6733" spans="1:8" x14ac:dyDescent="0.25">
      <c r="A6733" s="4" t="s">
        <v>17425</v>
      </c>
      <c r="B6733" s="4" t="s">
        <v>17426</v>
      </c>
      <c r="C6733" s="4" t="s">
        <v>9303</v>
      </c>
      <c r="D6733" s="4">
        <v>0</v>
      </c>
      <c r="E6733" s="4">
        <v>0</v>
      </c>
      <c r="F6733" s="4">
        <v>0</v>
      </c>
      <c r="G6733" s="4">
        <v>0</v>
      </c>
      <c r="H6733" s="4">
        <v>0</v>
      </c>
    </row>
    <row r="6734" spans="1:8" x14ac:dyDescent="0.25">
      <c r="A6734" s="4" t="s">
        <v>17427</v>
      </c>
      <c r="B6734" s="4" t="s">
        <v>17428</v>
      </c>
      <c r="C6734" s="4" t="s">
        <v>17429</v>
      </c>
      <c r="D6734" s="4">
        <v>-26.0870997371809</v>
      </c>
      <c r="E6734" s="4">
        <v>28.0596922729558</v>
      </c>
      <c r="F6734" s="4">
        <v>32</v>
      </c>
      <c r="G6734" s="4">
        <v>3.6808273792266801</v>
      </c>
      <c r="H6734" s="4" t="s">
        <v>17430</v>
      </c>
    </row>
    <row r="6735" spans="1:8" x14ac:dyDescent="0.25">
      <c r="A6735" s="4" t="s">
        <v>17431</v>
      </c>
      <c r="B6735" s="4" t="s">
        <v>17432</v>
      </c>
      <c r="C6735" s="4" t="s">
        <v>17433</v>
      </c>
      <c r="D6735" s="4">
        <v>0</v>
      </c>
      <c r="E6735" s="4">
        <v>0</v>
      </c>
      <c r="F6735" s="4">
        <v>0</v>
      </c>
      <c r="G6735" s="4">
        <v>0</v>
      </c>
      <c r="H6735" s="4">
        <v>0</v>
      </c>
    </row>
    <row r="6736" spans="1:8" x14ac:dyDescent="0.25">
      <c r="A6736" s="4" t="s">
        <v>17434</v>
      </c>
      <c r="B6736" s="4" t="s">
        <v>17435</v>
      </c>
      <c r="C6736" s="4" t="s">
        <v>17436</v>
      </c>
      <c r="D6736" s="4">
        <v>-26.067156000000001</v>
      </c>
      <c r="E6736" s="4">
        <v>28.075237000000001</v>
      </c>
      <c r="F6736" s="4">
        <v>9.5</v>
      </c>
      <c r="G6736" s="4">
        <v>7.83</v>
      </c>
      <c r="H6736" s="4" t="s">
        <v>17437</v>
      </c>
    </row>
    <row r="6737" spans="1:8" x14ac:dyDescent="0.25">
      <c r="A6737" s="4" t="s">
        <v>5848</v>
      </c>
      <c r="B6737" s="4" t="s">
        <v>5846</v>
      </c>
      <c r="C6737" s="4" t="s">
        <v>17438</v>
      </c>
      <c r="D6737" s="4">
        <v>-26.064312787565999</v>
      </c>
      <c r="E6737" s="4">
        <v>28.074276628383799</v>
      </c>
      <c r="F6737" s="4">
        <v>10</v>
      </c>
      <c r="G6737" s="4">
        <v>1.5700000524520801</v>
      </c>
      <c r="H6737" s="4" t="s">
        <v>5846</v>
      </c>
    </row>
    <row r="6738" spans="1:8" x14ac:dyDescent="0.25">
      <c r="A6738" s="4" t="s">
        <v>17439</v>
      </c>
      <c r="B6738" s="4" t="s">
        <v>17440</v>
      </c>
      <c r="C6738" s="4" t="s">
        <v>17441</v>
      </c>
      <c r="D6738" s="4">
        <v>-26.0665525216852</v>
      </c>
      <c r="E6738" s="4">
        <v>28.074835902105999</v>
      </c>
      <c r="F6738" s="4">
        <v>50</v>
      </c>
      <c r="G6738" s="4">
        <v>0</v>
      </c>
      <c r="H6738" s="4" t="s">
        <v>17442</v>
      </c>
    </row>
    <row r="6739" spans="1:8" x14ac:dyDescent="0.25">
      <c r="A6739" s="4" t="s">
        <v>17443</v>
      </c>
      <c r="B6739" s="4" t="s">
        <v>17444</v>
      </c>
      <c r="C6739" s="4" t="s">
        <v>17445</v>
      </c>
      <c r="D6739" s="4">
        <v>0</v>
      </c>
      <c r="E6739" s="4">
        <v>0</v>
      </c>
      <c r="F6739" s="4">
        <v>0</v>
      </c>
      <c r="G6739" s="4">
        <v>0</v>
      </c>
      <c r="H6739" s="4">
        <v>0</v>
      </c>
    </row>
    <row r="6740" spans="1:8" x14ac:dyDescent="0.25">
      <c r="A6740" s="4" t="s">
        <v>17446</v>
      </c>
      <c r="B6740" s="4" t="s">
        <v>17447</v>
      </c>
      <c r="C6740" s="4" t="s">
        <v>17448</v>
      </c>
      <c r="D6740" s="4">
        <v>-26.081484</v>
      </c>
      <c r="E6740" s="4">
        <v>28.065999999999999</v>
      </c>
      <c r="F6740" s="4">
        <v>64</v>
      </c>
      <c r="G6740" s="4">
        <v>0.75415754000000002</v>
      </c>
      <c r="H6740" s="4" t="s">
        <v>17449</v>
      </c>
    </row>
    <row r="6741" spans="1:8" x14ac:dyDescent="0.25">
      <c r="A6741" s="4" t="s">
        <v>17450</v>
      </c>
      <c r="B6741" s="4" t="s">
        <v>17451</v>
      </c>
      <c r="C6741" s="4" t="s">
        <v>7127</v>
      </c>
      <c r="D6741" s="4">
        <v>-26.052229000000001</v>
      </c>
      <c r="E6741" s="4">
        <v>28.070637000000001</v>
      </c>
      <c r="F6741" s="4">
        <v>27</v>
      </c>
      <c r="G6741" s="4">
        <v>0</v>
      </c>
      <c r="H6741" s="4" t="s">
        <v>17450</v>
      </c>
    </row>
    <row r="6742" spans="1:8" x14ac:dyDescent="0.25">
      <c r="A6742" s="4" t="s">
        <v>17452</v>
      </c>
      <c r="B6742" s="4" t="s">
        <v>17453</v>
      </c>
      <c r="C6742" s="4" t="s">
        <v>7119</v>
      </c>
      <c r="D6742" s="4">
        <v>-26.052229000000001</v>
      </c>
      <c r="E6742" s="4">
        <v>28.070637000000001</v>
      </c>
      <c r="F6742" s="4">
        <v>22</v>
      </c>
      <c r="G6742" s="4">
        <v>0</v>
      </c>
      <c r="H6742" s="4" t="s">
        <v>17452</v>
      </c>
    </row>
    <row r="6743" spans="1:8" x14ac:dyDescent="0.25">
      <c r="A6743" s="4" t="s">
        <v>17454</v>
      </c>
      <c r="B6743" s="4" t="s">
        <v>17455</v>
      </c>
      <c r="C6743" s="4">
        <v>49237154</v>
      </c>
      <c r="D6743" s="4">
        <v>-26.051997440748</v>
      </c>
      <c r="E6743" s="4">
        <v>28.070761052346</v>
      </c>
      <c r="F6743" s="4">
        <v>65</v>
      </c>
      <c r="G6743" s="4">
        <v>-1</v>
      </c>
      <c r="H6743" s="4" t="s">
        <v>17455</v>
      </c>
    </row>
    <row r="6744" spans="1:8" x14ac:dyDescent="0.25">
      <c r="A6744" s="4" t="s">
        <v>17456</v>
      </c>
      <c r="B6744" s="4" t="s">
        <v>17457</v>
      </c>
      <c r="C6744" s="4" t="s">
        <v>7119</v>
      </c>
      <c r="D6744" s="4">
        <v>-26.052523000000001</v>
      </c>
      <c r="E6744" s="4">
        <v>28.070847000000001</v>
      </c>
      <c r="F6744" s="4">
        <v>46</v>
      </c>
      <c r="G6744" s="4">
        <v>0</v>
      </c>
      <c r="H6744" s="4" t="s">
        <v>17458</v>
      </c>
    </row>
    <row r="6745" spans="1:8" x14ac:dyDescent="0.25">
      <c r="A6745" s="4" t="s">
        <v>17459</v>
      </c>
      <c r="B6745" s="4" t="s">
        <v>17460</v>
      </c>
      <c r="C6745" s="4" t="s">
        <v>7127</v>
      </c>
      <c r="D6745" s="4">
        <v>-26.052523000000001</v>
      </c>
      <c r="E6745" s="4">
        <v>28.070847000000001</v>
      </c>
      <c r="F6745" s="4">
        <v>46</v>
      </c>
      <c r="G6745" s="4">
        <v>0</v>
      </c>
      <c r="H6745" s="4" t="s">
        <v>17458</v>
      </c>
    </row>
    <row r="6746" spans="1:8" x14ac:dyDescent="0.25">
      <c r="A6746" s="4" t="s">
        <v>17461</v>
      </c>
      <c r="B6746" s="4" t="s">
        <v>17462</v>
      </c>
      <c r="C6746" s="4" t="s">
        <v>17463</v>
      </c>
      <c r="D6746" s="4">
        <v>-26.186022000000001</v>
      </c>
      <c r="E6746" s="4">
        <v>27.92606</v>
      </c>
      <c r="F6746" s="4">
        <v>64</v>
      </c>
      <c r="G6746" s="4">
        <v>0.61932814000000003</v>
      </c>
      <c r="H6746" s="4" t="s">
        <v>17461</v>
      </c>
    </row>
    <row r="6747" spans="1:8" x14ac:dyDescent="0.25">
      <c r="A6747" s="4" t="s">
        <v>17464</v>
      </c>
      <c r="B6747" s="4" t="s">
        <v>17465</v>
      </c>
      <c r="C6747" s="4" t="s">
        <v>7119</v>
      </c>
      <c r="D6747" s="4">
        <v>-26.052091999999998</v>
      </c>
      <c r="E6747" s="4">
        <v>28.070473</v>
      </c>
      <c r="F6747" s="4">
        <v>23</v>
      </c>
      <c r="G6747" s="4">
        <v>0</v>
      </c>
      <c r="H6747" s="4" t="s">
        <v>17466</v>
      </c>
    </row>
    <row r="6748" spans="1:8" x14ac:dyDescent="0.25">
      <c r="A6748" s="4" t="s">
        <v>17467</v>
      </c>
      <c r="B6748" s="4" t="s">
        <v>17468</v>
      </c>
      <c r="C6748" s="4" t="s">
        <v>7127</v>
      </c>
      <c r="D6748" s="4">
        <v>-26.052091999999998</v>
      </c>
      <c r="E6748" s="4">
        <v>28.070473</v>
      </c>
      <c r="F6748" s="4">
        <v>23</v>
      </c>
      <c r="G6748" s="4">
        <v>0</v>
      </c>
      <c r="H6748" s="4" t="s">
        <v>17466</v>
      </c>
    </row>
    <row r="6749" spans="1:8" x14ac:dyDescent="0.25">
      <c r="A6749" s="4" t="s">
        <v>17469</v>
      </c>
      <c r="B6749" s="4" t="s">
        <v>17470</v>
      </c>
      <c r="C6749" s="4">
        <v>49237154</v>
      </c>
      <c r="D6749" s="4">
        <v>-26.052267170713701</v>
      </c>
      <c r="E6749" s="4">
        <v>28.070662099382499</v>
      </c>
      <c r="F6749" s="4">
        <v>165</v>
      </c>
      <c r="G6749" s="4">
        <v>-1</v>
      </c>
      <c r="H6749" s="4" t="s">
        <v>17471</v>
      </c>
    </row>
    <row r="6750" spans="1:8" x14ac:dyDescent="0.25">
      <c r="A6750" s="4" t="s">
        <v>17472</v>
      </c>
      <c r="B6750" s="4" t="s">
        <v>17473</v>
      </c>
      <c r="C6750" s="4" t="s">
        <v>17474</v>
      </c>
      <c r="D6750" s="4">
        <v>-26.020005999999999</v>
      </c>
      <c r="E6750" s="4">
        <v>28.072299999999998</v>
      </c>
      <c r="F6750" s="4">
        <v>11</v>
      </c>
      <c r="G6750" s="4">
        <v>0.68</v>
      </c>
      <c r="H6750" s="4" t="s">
        <v>17472</v>
      </c>
    </row>
    <row r="6751" spans="1:8" x14ac:dyDescent="0.25">
      <c r="A6751" s="4" t="s">
        <v>17475</v>
      </c>
      <c r="B6751" s="4" t="s">
        <v>17476</v>
      </c>
      <c r="C6751" s="4" t="s">
        <v>7119</v>
      </c>
      <c r="D6751" s="4">
        <v>-26.052177</v>
      </c>
      <c r="E6751" s="4">
        <v>28.070526000000001</v>
      </c>
      <c r="F6751" s="4">
        <v>17</v>
      </c>
      <c r="G6751" s="4">
        <v>0.15</v>
      </c>
      <c r="H6751" s="4" t="s">
        <v>17477</v>
      </c>
    </row>
    <row r="6752" spans="1:8" x14ac:dyDescent="0.25">
      <c r="A6752" s="4" t="s">
        <v>17475</v>
      </c>
      <c r="B6752" s="4" t="s">
        <v>17478</v>
      </c>
      <c r="C6752" s="4" t="s">
        <v>7127</v>
      </c>
      <c r="D6752" s="4">
        <v>-26.052177</v>
      </c>
      <c r="E6752" s="4">
        <v>28.070526000000001</v>
      </c>
      <c r="F6752" s="4">
        <v>17</v>
      </c>
      <c r="G6752" s="4">
        <v>0.15</v>
      </c>
      <c r="H6752" s="4" t="s">
        <v>17477</v>
      </c>
    </row>
    <row r="6753" spans="1:8" x14ac:dyDescent="0.25">
      <c r="A6753" s="4" t="s">
        <v>17479</v>
      </c>
      <c r="B6753" s="4" t="s">
        <v>17480</v>
      </c>
      <c r="C6753" s="4">
        <v>49237154</v>
      </c>
      <c r="D6753" s="4">
        <v>-26.051936216448802</v>
      </c>
      <c r="E6753" s="4">
        <v>28.070739288583901</v>
      </c>
      <c r="F6753" s="4">
        <v>65</v>
      </c>
      <c r="G6753" s="4">
        <v>-1</v>
      </c>
      <c r="H6753" s="4" t="s">
        <v>17480</v>
      </c>
    </row>
    <row r="6754" spans="1:8" x14ac:dyDescent="0.25">
      <c r="A6754" s="4" t="s">
        <v>17481</v>
      </c>
      <c r="B6754" s="4" t="s">
        <v>17482</v>
      </c>
      <c r="C6754" s="4" t="s">
        <v>7127</v>
      </c>
      <c r="D6754" s="4">
        <v>0</v>
      </c>
      <c r="E6754" s="4">
        <v>0</v>
      </c>
      <c r="F6754" s="4">
        <v>0</v>
      </c>
      <c r="G6754" s="4">
        <v>0</v>
      </c>
      <c r="H6754" s="4">
        <v>0</v>
      </c>
    </row>
    <row r="6755" spans="1:8" x14ac:dyDescent="0.25">
      <c r="A6755" s="4" t="s">
        <v>17483</v>
      </c>
      <c r="B6755" s="4" t="s">
        <v>17482</v>
      </c>
      <c r="C6755" s="4" t="s">
        <v>7127</v>
      </c>
      <c r="D6755" s="4">
        <v>0</v>
      </c>
      <c r="E6755" s="4">
        <v>0</v>
      </c>
      <c r="F6755" s="4">
        <v>0</v>
      </c>
      <c r="G6755" s="4">
        <v>0</v>
      </c>
      <c r="H6755" s="4">
        <v>0</v>
      </c>
    </row>
    <row r="6756" spans="1:8" x14ac:dyDescent="0.25">
      <c r="A6756" s="4" t="s">
        <v>17484</v>
      </c>
      <c r="B6756" s="4" t="s">
        <v>17485</v>
      </c>
      <c r="C6756" s="4" t="s">
        <v>7119</v>
      </c>
      <c r="D6756" s="4">
        <v>0</v>
      </c>
      <c r="E6756" s="4">
        <v>0</v>
      </c>
      <c r="F6756" s="4">
        <v>0</v>
      </c>
      <c r="G6756" s="4">
        <v>0</v>
      </c>
      <c r="H6756" s="4">
        <v>0</v>
      </c>
    </row>
    <row r="6757" spans="1:8" x14ac:dyDescent="0.25">
      <c r="A6757" s="4" t="s">
        <v>17486</v>
      </c>
      <c r="B6757" s="4" t="s">
        <v>17487</v>
      </c>
      <c r="C6757" s="4" t="s">
        <v>7119</v>
      </c>
      <c r="D6757" s="4">
        <v>0</v>
      </c>
      <c r="E6757" s="4">
        <v>0</v>
      </c>
      <c r="F6757" s="4">
        <v>0</v>
      </c>
      <c r="G6757" s="4">
        <v>0</v>
      </c>
      <c r="H6757" s="4">
        <v>0</v>
      </c>
    </row>
    <row r="6758" spans="1:8" x14ac:dyDescent="0.25">
      <c r="A6758" s="4" t="s">
        <v>17488</v>
      </c>
      <c r="B6758" s="4" t="s">
        <v>17489</v>
      </c>
      <c r="C6758" s="4">
        <v>49237154</v>
      </c>
      <c r="D6758" s="4">
        <v>-26.052042087424599</v>
      </c>
      <c r="E6758" s="4">
        <v>28.070768037649099</v>
      </c>
      <c r="F6758" s="4">
        <v>65</v>
      </c>
      <c r="G6758" s="4">
        <v>-1</v>
      </c>
      <c r="H6758" s="4" t="s">
        <v>17489</v>
      </c>
    </row>
    <row r="6759" spans="1:8" x14ac:dyDescent="0.25">
      <c r="A6759" s="4" t="s">
        <v>17490</v>
      </c>
      <c r="B6759" s="4" t="s">
        <v>17491</v>
      </c>
      <c r="C6759" s="4" t="s">
        <v>10002</v>
      </c>
      <c r="D6759" s="4">
        <v>-26.052291871641199</v>
      </c>
      <c r="E6759" s="4">
        <v>28.070366527393698</v>
      </c>
      <c r="F6759" s="4">
        <v>64</v>
      </c>
      <c r="G6759" s="4">
        <v>1.2309101819992001</v>
      </c>
      <c r="H6759" s="4" t="s">
        <v>17492</v>
      </c>
    </row>
    <row r="6760" spans="1:8" x14ac:dyDescent="0.25">
      <c r="A6760" s="4" t="s">
        <v>17493</v>
      </c>
      <c r="B6760" s="4" t="s">
        <v>17494</v>
      </c>
      <c r="C6760" s="4">
        <v>49237154</v>
      </c>
      <c r="D6760" s="4">
        <v>-26.052024147004499</v>
      </c>
      <c r="E6760" s="4">
        <v>28.070770586861101</v>
      </c>
      <c r="F6760" s="4">
        <v>65</v>
      </c>
      <c r="G6760" s="4">
        <v>-1</v>
      </c>
      <c r="H6760" s="4" t="s">
        <v>17494</v>
      </c>
    </row>
    <row r="6761" spans="1:8" x14ac:dyDescent="0.25">
      <c r="A6761" s="4" t="s">
        <v>17495</v>
      </c>
      <c r="B6761" s="4" t="s">
        <v>17496</v>
      </c>
      <c r="C6761" s="4">
        <v>49237154</v>
      </c>
      <c r="D6761" s="4">
        <v>-26.051978266002202</v>
      </c>
      <c r="E6761" s="4">
        <v>28.0707488951805</v>
      </c>
      <c r="F6761" s="4">
        <v>65</v>
      </c>
      <c r="G6761" s="4">
        <v>-1</v>
      </c>
      <c r="H6761" s="4" t="s">
        <v>17497</v>
      </c>
    </row>
    <row r="6762" spans="1:8" x14ac:dyDescent="0.25">
      <c r="A6762" s="4" t="s">
        <v>17498</v>
      </c>
      <c r="B6762" s="4" t="s">
        <v>17499</v>
      </c>
      <c r="C6762" s="4" t="s">
        <v>7119</v>
      </c>
      <c r="D6762" s="4">
        <v>0</v>
      </c>
      <c r="E6762" s="4">
        <v>0</v>
      </c>
      <c r="F6762" s="4">
        <v>0</v>
      </c>
      <c r="G6762" s="4">
        <v>0</v>
      </c>
      <c r="H6762" s="4">
        <v>0</v>
      </c>
    </row>
    <row r="6763" spans="1:8" x14ac:dyDescent="0.25">
      <c r="A6763" s="4" t="s">
        <v>17500</v>
      </c>
      <c r="B6763" s="4" t="s">
        <v>17501</v>
      </c>
      <c r="C6763" s="4" t="s">
        <v>7127</v>
      </c>
      <c r="D6763" s="4">
        <v>0</v>
      </c>
      <c r="E6763" s="4">
        <v>0</v>
      </c>
      <c r="F6763" s="4">
        <v>0</v>
      </c>
      <c r="G6763" s="4">
        <v>0</v>
      </c>
      <c r="H6763" s="4">
        <v>0</v>
      </c>
    </row>
    <row r="6764" spans="1:8" x14ac:dyDescent="0.25">
      <c r="A6764" s="4" t="s">
        <v>17502</v>
      </c>
      <c r="B6764" s="4" t="s">
        <v>17503</v>
      </c>
      <c r="C6764" s="4">
        <v>49237154</v>
      </c>
      <c r="D6764" s="4">
        <v>-26.0521500887942</v>
      </c>
      <c r="E6764" s="4">
        <v>28.070744475039</v>
      </c>
      <c r="F6764" s="4">
        <v>65</v>
      </c>
      <c r="G6764" s="4">
        <v>-1</v>
      </c>
      <c r="H6764" s="4" t="s">
        <v>17504</v>
      </c>
    </row>
    <row r="6765" spans="1:8" x14ac:dyDescent="0.25">
      <c r="A6765" s="4" t="s">
        <v>17505</v>
      </c>
      <c r="B6765" s="4" t="s">
        <v>17506</v>
      </c>
      <c r="C6765" s="4" t="s">
        <v>7127</v>
      </c>
      <c r="D6765" s="4">
        <v>0</v>
      </c>
      <c r="E6765" s="4">
        <v>0</v>
      </c>
      <c r="F6765" s="4">
        <v>0</v>
      </c>
      <c r="G6765" s="4">
        <v>0</v>
      </c>
      <c r="H6765" s="4">
        <v>0</v>
      </c>
    </row>
    <row r="6766" spans="1:8" x14ac:dyDescent="0.25">
      <c r="A6766" s="4" t="s">
        <v>17507</v>
      </c>
      <c r="B6766" s="4" t="s">
        <v>17508</v>
      </c>
      <c r="C6766" s="4" t="s">
        <v>7119</v>
      </c>
      <c r="D6766" s="4">
        <v>0</v>
      </c>
      <c r="E6766" s="4">
        <v>0</v>
      </c>
      <c r="F6766" s="4">
        <v>0</v>
      </c>
      <c r="G6766" s="4">
        <v>0</v>
      </c>
      <c r="H6766" s="4">
        <v>0</v>
      </c>
    </row>
    <row r="6767" spans="1:8" x14ac:dyDescent="0.25">
      <c r="A6767" s="4" t="s">
        <v>17509</v>
      </c>
      <c r="B6767" s="4" t="s">
        <v>17510</v>
      </c>
      <c r="C6767" s="4" t="s">
        <v>7127</v>
      </c>
      <c r="D6767" s="4">
        <v>0</v>
      </c>
      <c r="E6767" s="4">
        <v>0</v>
      </c>
      <c r="F6767" s="4">
        <v>0</v>
      </c>
      <c r="G6767" s="4">
        <v>0</v>
      </c>
      <c r="H6767" s="4">
        <v>0</v>
      </c>
    </row>
    <row r="6768" spans="1:8" x14ac:dyDescent="0.25">
      <c r="A6768" s="4" t="s">
        <v>17511</v>
      </c>
      <c r="B6768" s="4" t="s">
        <v>17512</v>
      </c>
      <c r="C6768" s="4">
        <v>49237154</v>
      </c>
      <c r="D6768" s="4">
        <v>-26.052055328379101</v>
      </c>
      <c r="E6768" s="4">
        <v>28.070778251955801</v>
      </c>
      <c r="F6768" s="4">
        <v>65</v>
      </c>
      <c r="G6768" s="4">
        <v>-1</v>
      </c>
      <c r="H6768" s="4" t="s">
        <v>17513</v>
      </c>
    </row>
    <row r="6769" spans="1:8" x14ac:dyDescent="0.25">
      <c r="A6769" s="4" t="s">
        <v>17514</v>
      </c>
      <c r="B6769" s="4" t="s">
        <v>17515</v>
      </c>
      <c r="C6769" s="4" t="s">
        <v>7119</v>
      </c>
      <c r="D6769" s="4">
        <v>0</v>
      </c>
      <c r="E6769" s="4">
        <v>0</v>
      </c>
      <c r="F6769" s="4">
        <v>0</v>
      </c>
      <c r="G6769" s="4">
        <v>0</v>
      </c>
      <c r="H6769" s="4">
        <v>0</v>
      </c>
    </row>
    <row r="6770" spans="1:8" x14ac:dyDescent="0.25">
      <c r="A6770" s="4" t="s">
        <v>17516</v>
      </c>
      <c r="B6770" s="4" t="s">
        <v>17517</v>
      </c>
      <c r="C6770" s="4" t="s">
        <v>7119</v>
      </c>
      <c r="D6770" s="4">
        <v>0</v>
      </c>
      <c r="E6770" s="4">
        <v>0</v>
      </c>
      <c r="F6770" s="4">
        <v>0</v>
      </c>
      <c r="G6770" s="4">
        <v>0</v>
      </c>
      <c r="H6770" s="4">
        <v>0</v>
      </c>
    </row>
    <row r="6771" spans="1:8" x14ac:dyDescent="0.25">
      <c r="A6771" s="4" t="s">
        <v>17518</v>
      </c>
      <c r="B6771" s="4" t="s">
        <v>17519</v>
      </c>
      <c r="C6771" s="4" t="s">
        <v>7127</v>
      </c>
      <c r="D6771" s="4">
        <v>0</v>
      </c>
      <c r="E6771" s="4">
        <v>0</v>
      </c>
      <c r="F6771" s="4">
        <v>0</v>
      </c>
      <c r="G6771" s="4">
        <v>0</v>
      </c>
      <c r="H6771" s="4">
        <v>0</v>
      </c>
    </row>
    <row r="6772" spans="1:8" x14ac:dyDescent="0.25">
      <c r="A6772" s="4" t="s">
        <v>17520</v>
      </c>
      <c r="B6772" s="4" t="s">
        <v>17521</v>
      </c>
      <c r="C6772" s="4" t="s">
        <v>10002</v>
      </c>
      <c r="D6772" s="4">
        <v>-26.052316234221198</v>
      </c>
      <c r="E6772" s="4">
        <v>28.0704708639392</v>
      </c>
      <c r="F6772" s="4">
        <v>16</v>
      </c>
      <c r="G6772" s="4">
        <v>0</v>
      </c>
      <c r="H6772" s="4" t="s">
        <v>17522</v>
      </c>
    </row>
    <row r="6773" spans="1:8" x14ac:dyDescent="0.25">
      <c r="A6773" s="4" t="s">
        <v>17523</v>
      </c>
      <c r="B6773" s="4" t="s">
        <v>17524</v>
      </c>
      <c r="C6773" s="4" t="s">
        <v>7119</v>
      </c>
      <c r="D6773" s="4">
        <v>0</v>
      </c>
      <c r="E6773" s="4">
        <v>0</v>
      </c>
      <c r="F6773" s="4">
        <v>0</v>
      </c>
      <c r="G6773" s="4">
        <v>0</v>
      </c>
      <c r="H6773" s="4">
        <v>0</v>
      </c>
    </row>
    <row r="6774" spans="1:8" x14ac:dyDescent="0.25">
      <c r="A6774" s="4" t="s">
        <v>7152</v>
      </c>
      <c r="B6774" s="4" t="s">
        <v>17525</v>
      </c>
      <c r="C6774" s="4" t="s">
        <v>7119</v>
      </c>
      <c r="D6774" s="4">
        <v>0</v>
      </c>
      <c r="E6774" s="4">
        <v>0</v>
      </c>
      <c r="F6774" s="4">
        <v>0</v>
      </c>
      <c r="G6774" s="4">
        <v>0</v>
      </c>
      <c r="H6774" s="4">
        <v>0</v>
      </c>
    </row>
    <row r="6775" spans="1:8" x14ac:dyDescent="0.25">
      <c r="A6775" s="4" t="s">
        <v>17526</v>
      </c>
      <c r="B6775" s="4" t="s">
        <v>17527</v>
      </c>
      <c r="C6775" s="4">
        <v>49237154</v>
      </c>
      <c r="D6775" s="4">
        <v>-26.051987034485801</v>
      </c>
      <c r="E6775" s="4">
        <v>28.070734078021399</v>
      </c>
      <c r="F6775" s="4">
        <v>65</v>
      </c>
      <c r="G6775" s="4">
        <v>-1</v>
      </c>
      <c r="H6775" s="4" t="s">
        <v>17527</v>
      </c>
    </row>
    <row r="6776" spans="1:8" x14ac:dyDescent="0.25">
      <c r="A6776" s="4" t="s">
        <v>17528</v>
      </c>
      <c r="B6776" s="4" t="s">
        <v>17529</v>
      </c>
      <c r="C6776" s="4" t="s">
        <v>7127</v>
      </c>
      <c r="D6776" s="4">
        <v>0</v>
      </c>
      <c r="E6776" s="4">
        <v>0</v>
      </c>
      <c r="F6776" s="4">
        <v>0</v>
      </c>
      <c r="G6776" s="4">
        <v>0</v>
      </c>
      <c r="H6776" s="4">
        <v>0</v>
      </c>
    </row>
    <row r="6777" spans="1:8" x14ac:dyDescent="0.25">
      <c r="A6777" s="4" t="s">
        <v>17530</v>
      </c>
      <c r="B6777" s="4" t="s">
        <v>17531</v>
      </c>
      <c r="C6777" s="4" t="s">
        <v>7119</v>
      </c>
      <c r="D6777" s="4">
        <v>0</v>
      </c>
      <c r="E6777" s="4">
        <v>0</v>
      </c>
      <c r="F6777" s="4">
        <v>0</v>
      </c>
      <c r="G6777" s="4">
        <v>0</v>
      </c>
      <c r="H6777" s="4">
        <v>0</v>
      </c>
    </row>
    <row r="6778" spans="1:8" x14ac:dyDescent="0.25">
      <c r="A6778" s="4" t="s">
        <v>17532</v>
      </c>
      <c r="B6778" s="4" t="s">
        <v>17533</v>
      </c>
      <c r="C6778" s="4" t="s">
        <v>7119</v>
      </c>
      <c r="D6778" s="4">
        <v>0</v>
      </c>
      <c r="E6778" s="4">
        <v>0</v>
      </c>
      <c r="F6778" s="4">
        <v>0</v>
      </c>
      <c r="G6778" s="4">
        <v>0</v>
      </c>
      <c r="H6778" s="4">
        <v>0</v>
      </c>
    </row>
    <row r="6779" spans="1:8" x14ac:dyDescent="0.25">
      <c r="A6779" s="4" t="s">
        <v>17534</v>
      </c>
      <c r="B6779" s="4" t="s">
        <v>17535</v>
      </c>
      <c r="C6779" s="4" t="s">
        <v>7127</v>
      </c>
      <c r="D6779" s="4">
        <v>0</v>
      </c>
      <c r="E6779" s="4">
        <v>0</v>
      </c>
      <c r="F6779" s="4">
        <v>0</v>
      </c>
      <c r="G6779" s="4">
        <v>0</v>
      </c>
      <c r="H6779" s="4">
        <v>0</v>
      </c>
    </row>
    <row r="6780" spans="1:8" x14ac:dyDescent="0.25">
      <c r="A6780" s="4" t="s">
        <v>17536</v>
      </c>
      <c r="B6780" s="4" t="s">
        <v>17537</v>
      </c>
      <c r="C6780" s="4" t="s">
        <v>7119</v>
      </c>
      <c r="D6780" s="4">
        <v>0</v>
      </c>
      <c r="E6780" s="4">
        <v>0</v>
      </c>
      <c r="F6780" s="4">
        <v>0</v>
      </c>
      <c r="G6780" s="4">
        <v>0</v>
      </c>
      <c r="H6780" s="4">
        <v>0</v>
      </c>
    </row>
    <row r="6781" spans="1:8" x14ac:dyDescent="0.25">
      <c r="A6781" s="4" t="s">
        <v>17537</v>
      </c>
      <c r="B6781" s="4" t="s">
        <v>17538</v>
      </c>
      <c r="C6781" s="4">
        <v>49237154</v>
      </c>
      <c r="D6781" s="4">
        <v>-26.051971207437902</v>
      </c>
      <c r="E6781" s="4">
        <v>28.070768829067902</v>
      </c>
      <c r="F6781" s="4">
        <v>65</v>
      </c>
      <c r="G6781" s="4">
        <v>-1</v>
      </c>
      <c r="H6781" s="4" t="s">
        <v>17538</v>
      </c>
    </row>
    <row r="6782" spans="1:8" x14ac:dyDescent="0.25">
      <c r="A6782" s="4" t="s">
        <v>17539</v>
      </c>
      <c r="B6782" s="4" t="s">
        <v>17540</v>
      </c>
      <c r="C6782" s="4" t="s">
        <v>7145</v>
      </c>
      <c r="D6782" s="4">
        <v>-26.052132</v>
      </c>
      <c r="E6782" s="4">
        <v>28.070702000000001</v>
      </c>
      <c r="F6782" s="4">
        <v>64</v>
      </c>
      <c r="G6782" s="4">
        <v>0.29169518</v>
      </c>
      <c r="H6782" s="4" t="s">
        <v>17541</v>
      </c>
    </row>
    <row r="6783" spans="1:8" x14ac:dyDescent="0.25">
      <c r="A6783" s="4" t="s">
        <v>17542</v>
      </c>
      <c r="B6783" s="4" t="s">
        <v>17543</v>
      </c>
      <c r="C6783" s="4" t="s">
        <v>7127</v>
      </c>
      <c r="D6783" s="4">
        <v>0</v>
      </c>
      <c r="E6783" s="4">
        <v>0</v>
      </c>
      <c r="F6783" s="4">
        <v>0</v>
      </c>
      <c r="G6783" s="4">
        <v>0</v>
      </c>
      <c r="H6783" s="4">
        <v>0</v>
      </c>
    </row>
    <row r="6784" spans="1:8" x14ac:dyDescent="0.25">
      <c r="A6784" s="4" t="s">
        <v>17544</v>
      </c>
      <c r="B6784" s="4" t="s">
        <v>17545</v>
      </c>
      <c r="C6784" s="4" t="s">
        <v>7119</v>
      </c>
      <c r="D6784" s="4">
        <v>0</v>
      </c>
      <c r="E6784" s="4">
        <v>0</v>
      </c>
      <c r="F6784" s="4">
        <v>0</v>
      </c>
      <c r="G6784" s="4">
        <v>0</v>
      </c>
      <c r="H6784" s="4">
        <v>0</v>
      </c>
    </row>
    <row r="6785" spans="1:8" x14ac:dyDescent="0.25">
      <c r="A6785" s="4" t="s">
        <v>17546</v>
      </c>
      <c r="B6785" s="4" t="s">
        <v>17547</v>
      </c>
      <c r="C6785" s="4">
        <v>49237154</v>
      </c>
      <c r="D6785" s="4">
        <v>-26.052085614633199</v>
      </c>
      <c r="E6785" s="4">
        <v>28.070479106271002</v>
      </c>
      <c r="F6785" s="4">
        <v>65</v>
      </c>
      <c r="G6785" s="4">
        <v>-1</v>
      </c>
      <c r="H6785" s="4" t="s">
        <v>17548</v>
      </c>
    </row>
    <row r="6786" spans="1:8" x14ac:dyDescent="0.25">
      <c r="A6786" s="4" t="s">
        <v>17549</v>
      </c>
      <c r="B6786" s="4" t="s">
        <v>17550</v>
      </c>
      <c r="C6786" s="4">
        <v>49237154</v>
      </c>
      <c r="D6786" s="4">
        <v>-26.052119764523599</v>
      </c>
      <c r="E6786" s="4">
        <v>28.070612512555002</v>
      </c>
      <c r="F6786" s="4">
        <v>10</v>
      </c>
      <c r="G6786" s="4">
        <v>1.4900000095367401</v>
      </c>
      <c r="H6786" s="4" t="s">
        <v>17550</v>
      </c>
    </row>
    <row r="6787" spans="1:8" x14ac:dyDescent="0.25">
      <c r="A6787" s="4" t="s">
        <v>17551</v>
      </c>
      <c r="B6787" s="4" t="s">
        <v>17552</v>
      </c>
      <c r="C6787" s="4" t="s">
        <v>14893</v>
      </c>
      <c r="D6787" s="4">
        <v>-26.094007000000001</v>
      </c>
      <c r="E6787" s="4">
        <v>27.915089999999999</v>
      </c>
      <c r="F6787" s="4">
        <v>11.5</v>
      </c>
      <c r="G6787" s="4">
        <v>0</v>
      </c>
      <c r="H6787" s="4" t="s">
        <v>17553</v>
      </c>
    </row>
    <row r="6788" spans="1:8" x14ac:dyDescent="0.25">
      <c r="A6788" s="4" t="s">
        <v>17554</v>
      </c>
      <c r="B6788" s="4" t="s">
        <v>17555</v>
      </c>
      <c r="C6788" s="4">
        <v>49237154</v>
      </c>
      <c r="D6788" s="4">
        <v>-26.052066036759499</v>
      </c>
      <c r="E6788" s="4">
        <v>28.0707495275872</v>
      </c>
      <c r="F6788" s="4">
        <v>65</v>
      </c>
      <c r="G6788" s="4">
        <v>-1</v>
      </c>
      <c r="H6788" s="4" t="s">
        <v>17556</v>
      </c>
    </row>
    <row r="6789" spans="1:8" x14ac:dyDescent="0.25">
      <c r="A6789" s="4" t="s">
        <v>17557</v>
      </c>
      <c r="B6789" s="4" t="s">
        <v>17558</v>
      </c>
      <c r="C6789" s="4">
        <v>49237154</v>
      </c>
      <c r="D6789" s="4">
        <v>-26.0520570010315</v>
      </c>
      <c r="E6789" s="4">
        <v>28.0706847366353</v>
      </c>
      <c r="F6789" s="4">
        <v>65</v>
      </c>
      <c r="G6789" s="4">
        <v>-1</v>
      </c>
      <c r="H6789" s="4" t="s">
        <v>17558</v>
      </c>
    </row>
    <row r="6790" spans="1:8" x14ac:dyDescent="0.25">
      <c r="A6790" s="4" t="s">
        <v>17559</v>
      </c>
      <c r="B6790" s="4" t="s">
        <v>17560</v>
      </c>
      <c r="C6790" s="4" t="s">
        <v>17561</v>
      </c>
      <c r="D6790" s="4">
        <v>0</v>
      </c>
      <c r="E6790" s="4">
        <v>0</v>
      </c>
      <c r="F6790" s="4">
        <v>0</v>
      </c>
      <c r="G6790" s="4">
        <v>0</v>
      </c>
      <c r="H6790" s="4">
        <v>0</v>
      </c>
    </row>
    <row r="6791" spans="1:8" x14ac:dyDescent="0.25">
      <c r="A6791" s="4" t="s">
        <v>17562</v>
      </c>
      <c r="B6791" s="4" t="s">
        <v>17563</v>
      </c>
      <c r="C6791" s="4">
        <v>49237154</v>
      </c>
      <c r="D6791" s="4">
        <v>-26.051995604092099</v>
      </c>
      <c r="E6791" s="4">
        <v>28.070741784369901</v>
      </c>
      <c r="F6791" s="4">
        <v>65</v>
      </c>
      <c r="G6791" s="4">
        <v>-1</v>
      </c>
      <c r="H6791" s="4" t="s">
        <v>17563</v>
      </c>
    </row>
    <row r="6792" spans="1:8" x14ac:dyDescent="0.25">
      <c r="A6792" s="4" t="s">
        <v>17564</v>
      </c>
      <c r="B6792" s="4" t="s">
        <v>17565</v>
      </c>
      <c r="C6792" s="4" t="s">
        <v>7145</v>
      </c>
      <c r="D6792" s="4">
        <v>-26.051953999999999</v>
      </c>
      <c r="E6792" s="4">
        <v>28.070191999999999</v>
      </c>
      <c r="F6792" s="4">
        <v>128</v>
      </c>
      <c r="G6792" s="4">
        <v>0.49582483999999999</v>
      </c>
      <c r="H6792" s="4" t="s">
        <v>17566</v>
      </c>
    </row>
    <row r="6793" spans="1:8" x14ac:dyDescent="0.25">
      <c r="A6793" s="4" t="s">
        <v>17567</v>
      </c>
      <c r="B6793" s="4" t="s">
        <v>17568</v>
      </c>
      <c r="C6793" s="4" t="s">
        <v>7168</v>
      </c>
      <c r="D6793" s="4">
        <v>-26.052116000000002</v>
      </c>
      <c r="E6793" s="4">
        <v>28.070710999999999</v>
      </c>
      <c r="F6793" s="4">
        <v>12</v>
      </c>
      <c r="G6793" s="4">
        <v>0</v>
      </c>
      <c r="H6793" s="4" t="s">
        <v>17569</v>
      </c>
    </row>
    <row r="6794" spans="1:8" x14ac:dyDescent="0.25">
      <c r="A6794" s="4" t="s">
        <v>17570</v>
      </c>
      <c r="B6794" s="4" t="s">
        <v>17571</v>
      </c>
      <c r="C6794" s="4">
        <v>49237154</v>
      </c>
      <c r="D6794" s="4">
        <v>-26.052265915668599</v>
      </c>
      <c r="E6794" s="4">
        <v>28.0706484795151</v>
      </c>
      <c r="F6794" s="4">
        <v>165</v>
      </c>
      <c r="G6794" s="4">
        <v>-1</v>
      </c>
      <c r="H6794" s="4" t="s">
        <v>17572</v>
      </c>
    </row>
    <row r="6795" spans="1:8" x14ac:dyDescent="0.25">
      <c r="A6795" s="4" t="s">
        <v>17573</v>
      </c>
      <c r="B6795" s="4" t="s">
        <v>17574</v>
      </c>
      <c r="C6795" s="4" t="s">
        <v>17575</v>
      </c>
      <c r="D6795" s="4">
        <v>-26.052574</v>
      </c>
      <c r="E6795" s="4">
        <v>28.071234</v>
      </c>
      <c r="F6795" s="4">
        <v>11.5</v>
      </c>
      <c r="G6795" s="4">
        <v>3.1999998000000001</v>
      </c>
      <c r="H6795" s="4" t="s">
        <v>17576</v>
      </c>
    </row>
    <row r="6796" spans="1:8" x14ac:dyDescent="0.25">
      <c r="A6796" s="4" t="s">
        <v>17577</v>
      </c>
      <c r="B6796" s="4" t="s">
        <v>17578</v>
      </c>
      <c r="C6796" s="4" t="s">
        <v>3822</v>
      </c>
      <c r="D6796" s="4">
        <v>-26.057708999999999</v>
      </c>
      <c r="E6796" s="4">
        <v>28.070620999999999</v>
      </c>
      <c r="F6796" s="4">
        <v>27.306000000000001</v>
      </c>
      <c r="G6796" s="4">
        <v>17.61</v>
      </c>
      <c r="H6796" s="4" t="s">
        <v>17579</v>
      </c>
    </row>
    <row r="6797" spans="1:8" x14ac:dyDescent="0.25">
      <c r="A6797" s="4" t="s">
        <v>17580</v>
      </c>
      <c r="B6797" s="4" t="s">
        <v>17581</v>
      </c>
      <c r="C6797" s="4" t="s">
        <v>17582</v>
      </c>
      <c r="D6797" s="4">
        <v>-26.056992583505799</v>
      </c>
      <c r="E6797" s="4">
        <v>28.070831264233199</v>
      </c>
      <c r="F6797" s="4">
        <v>165</v>
      </c>
      <c r="G6797" s="4">
        <v>-1</v>
      </c>
      <c r="H6797" s="4" t="s">
        <v>17583</v>
      </c>
    </row>
    <row r="6798" spans="1:8" x14ac:dyDescent="0.25">
      <c r="A6798" s="4" t="s">
        <v>17584</v>
      </c>
      <c r="B6798" s="4" t="s">
        <v>17585</v>
      </c>
      <c r="C6798" s="4" t="s">
        <v>11574</v>
      </c>
      <c r="D6798" s="4">
        <v>-26.065370187211599</v>
      </c>
      <c r="E6798" s="4">
        <v>28.074870144326098</v>
      </c>
      <c r="F6798" s="4">
        <v>32</v>
      </c>
      <c r="G6798" s="4">
        <v>0.65201205015182495</v>
      </c>
      <c r="H6798" s="4" t="s">
        <v>17586</v>
      </c>
    </row>
    <row r="6799" spans="1:8" x14ac:dyDescent="0.25">
      <c r="A6799" s="4" t="s">
        <v>17587</v>
      </c>
      <c r="B6799" s="4" t="s">
        <v>17588</v>
      </c>
      <c r="C6799" s="4" t="s">
        <v>17589</v>
      </c>
      <c r="D6799" s="4">
        <v>-26.066789372617102</v>
      </c>
      <c r="E6799" s="4">
        <v>28.075255096926899</v>
      </c>
      <c r="F6799" s="4">
        <v>165</v>
      </c>
      <c r="G6799" s="4">
        <v>-1</v>
      </c>
      <c r="H6799" s="4" t="s">
        <v>17588</v>
      </c>
    </row>
    <row r="6800" spans="1:8" x14ac:dyDescent="0.25">
      <c r="A6800" s="4" t="s">
        <v>17590</v>
      </c>
      <c r="B6800" s="4" t="s">
        <v>17591</v>
      </c>
      <c r="C6800" s="4" t="s">
        <v>17592</v>
      </c>
      <c r="D6800" s="4">
        <v>-26.067257000000001</v>
      </c>
      <c r="E6800" s="4">
        <v>28.074366000000001</v>
      </c>
      <c r="F6800" s="4">
        <v>12</v>
      </c>
      <c r="G6800" s="4">
        <v>4.3069050000000004</v>
      </c>
      <c r="H6800" s="4" t="s">
        <v>17593</v>
      </c>
    </row>
    <row r="6801" spans="1:8" x14ac:dyDescent="0.25">
      <c r="A6801" s="4" t="s">
        <v>17594</v>
      </c>
      <c r="B6801" s="4" t="s">
        <v>17595</v>
      </c>
      <c r="C6801" s="5" t="s">
        <v>17596</v>
      </c>
      <c r="D6801" s="4">
        <v>-26.0685984502915</v>
      </c>
      <c r="E6801" s="4">
        <v>28.0721384771273</v>
      </c>
      <c r="F6801" s="4">
        <v>6</v>
      </c>
      <c r="G6801" s="4">
        <v>0</v>
      </c>
      <c r="H6801" s="4" t="s">
        <v>17597</v>
      </c>
    </row>
    <row r="6802" spans="1:8" x14ac:dyDescent="0.25">
      <c r="A6802" s="4" t="s">
        <v>17598</v>
      </c>
      <c r="B6802" s="4" t="s">
        <v>17595</v>
      </c>
      <c r="C6802" s="4" t="s">
        <v>17599</v>
      </c>
      <c r="D6802" s="4">
        <v>-26.068304000000001</v>
      </c>
      <c r="E6802" s="4">
        <v>28.072462000000002</v>
      </c>
      <c r="F6802" s="4">
        <v>6</v>
      </c>
      <c r="G6802" s="4">
        <v>0</v>
      </c>
      <c r="H6802" s="4" t="s">
        <v>17597</v>
      </c>
    </row>
    <row r="6803" spans="1:8" x14ac:dyDescent="0.25">
      <c r="A6803" s="4" t="s">
        <v>17600</v>
      </c>
      <c r="B6803" s="4" t="s">
        <v>17590</v>
      </c>
      <c r="C6803" s="4" t="s">
        <v>17601</v>
      </c>
      <c r="D6803" s="4">
        <v>-26.06747</v>
      </c>
      <c r="E6803" s="4">
        <v>28.074345000000001</v>
      </c>
      <c r="F6803" s="4">
        <v>10</v>
      </c>
      <c r="G6803" s="4">
        <v>4.33</v>
      </c>
      <c r="H6803" s="4" t="s">
        <v>17602</v>
      </c>
    </row>
    <row r="6804" spans="1:8" x14ac:dyDescent="0.25">
      <c r="A6804" s="4" t="s">
        <v>17603</v>
      </c>
      <c r="B6804" s="4" t="s">
        <v>17604</v>
      </c>
      <c r="C6804" s="4" t="s">
        <v>17605</v>
      </c>
      <c r="D6804" s="4">
        <v>0</v>
      </c>
      <c r="E6804" s="4">
        <v>0</v>
      </c>
      <c r="F6804" s="4">
        <v>0</v>
      </c>
      <c r="G6804" s="4">
        <v>0</v>
      </c>
      <c r="H6804" s="4">
        <v>0</v>
      </c>
    </row>
    <row r="6805" spans="1:8" x14ac:dyDescent="0.25">
      <c r="A6805" s="4" t="s">
        <v>17606</v>
      </c>
      <c r="B6805" s="4" t="s">
        <v>17607</v>
      </c>
      <c r="C6805" s="4" t="s">
        <v>4536</v>
      </c>
      <c r="D6805" s="4">
        <v>-26.084022108048899</v>
      </c>
      <c r="E6805" s="4">
        <v>28.0691402483336</v>
      </c>
      <c r="F6805" s="4">
        <v>12</v>
      </c>
      <c r="G6805" s="4">
        <v>5.6108231544494602</v>
      </c>
      <c r="H6805" s="4" t="s">
        <v>17607</v>
      </c>
    </row>
    <row r="6806" spans="1:8" x14ac:dyDescent="0.25">
      <c r="A6806" s="4" t="s">
        <v>17608</v>
      </c>
      <c r="B6806" s="4" t="s">
        <v>17609</v>
      </c>
      <c r="C6806" s="4" t="s">
        <v>17610</v>
      </c>
      <c r="D6806" s="4">
        <v>-26.087156</v>
      </c>
      <c r="E6806" s="4">
        <v>28.058899</v>
      </c>
      <c r="F6806" s="4">
        <v>4</v>
      </c>
      <c r="G6806" s="4">
        <v>12.292135999999999</v>
      </c>
      <c r="H6806" s="4" t="s">
        <v>17611</v>
      </c>
    </row>
    <row r="6807" spans="1:8" x14ac:dyDescent="0.25">
      <c r="A6807" s="4" t="s">
        <v>17612</v>
      </c>
      <c r="B6807" s="4" t="s">
        <v>17613</v>
      </c>
      <c r="C6807" s="4" t="s">
        <v>17614</v>
      </c>
      <c r="D6807" s="4">
        <v>-26.083949664631898</v>
      </c>
      <c r="E6807" s="4">
        <v>28.068980891283601</v>
      </c>
      <c r="F6807" s="4">
        <v>10</v>
      </c>
      <c r="G6807" s="4">
        <v>0</v>
      </c>
      <c r="H6807" s="4" t="s">
        <v>17615</v>
      </c>
    </row>
    <row r="6808" spans="1:8" x14ac:dyDescent="0.25">
      <c r="A6808" s="4" t="s">
        <v>17616</v>
      </c>
      <c r="B6808" s="4" t="s">
        <v>17617</v>
      </c>
      <c r="C6808" s="4" t="s">
        <v>14269</v>
      </c>
      <c r="D6808" s="4">
        <v>-26.086953012860601</v>
      </c>
      <c r="E6808" s="4">
        <v>28.060216772843699</v>
      </c>
      <c r="F6808" s="4">
        <v>65</v>
      </c>
      <c r="G6808" s="4">
        <v>-1</v>
      </c>
      <c r="H6808" s="4" t="s">
        <v>17617</v>
      </c>
    </row>
    <row r="6809" spans="1:8" x14ac:dyDescent="0.25">
      <c r="A6809" s="4" t="s">
        <v>17618</v>
      </c>
      <c r="B6809" s="4" t="s">
        <v>17619</v>
      </c>
      <c r="C6809" s="4" t="s">
        <v>17620</v>
      </c>
      <c r="D6809" s="4">
        <v>-26.087128</v>
      </c>
      <c r="E6809" s="4">
        <v>28.059301000000001</v>
      </c>
      <c r="F6809" s="4">
        <v>6</v>
      </c>
      <c r="G6809" s="4">
        <v>1.49</v>
      </c>
      <c r="H6809" s="4" t="s">
        <v>17621</v>
      </c>
    </row>
    <row r="6810" spans="1:8" x14ac:dyDescent="0.25">
      <c r="A6810" s="4" t="s">
        <v>17622</v>
      </c>
      <c r="B6810" s="4" t="s">
        <v>17623</v>
      </c>
      <c r="C6810" s="4" t="s">
        <v>17624</v>
      </c>
      <c r="D6810" s="4">
        <v>-26.087315</v>
      </c>
      <c r="E6810" s="4">
        <v>28.059452</v>
      </c>
      <c r="F6810" s="4">
        <v>3</v>
      </c>
      <c r="G6810" s="4">
        <v>0.55145264000000005</v>
      </c>
      <c r="H6810" s="4" t="s">
        <v>17625</v>
      </c>
    </row>
    <row r="6811" spans="1:8" x14ac:dyDescent="0.25">
      <c r="A6811" s="4" t="s">
        <v>17626</v>
      </c>
      <c r="B6811" s="4" t="s">
        <v>17627</v>
      </c>
      <c r="C6811" s="4" t="s">
        <v>17628</v>
      </c>
      <c r="D6811" s="4">
        <v>-26.0887018606726</v>
      </c>
      <c r="E6811" s="4">
        <v>28.058095390443299</v>
      </c>
      <c r="F6811" s="4">
        <v>65</v>
      </c>
      <c r="G6811" s="4">
        <v>-1</v>
      </c>
      <c r="H6811" s="4" t="s">
        <v>17629</v>
      </c>
    </row>
    <row r="6812" spans="1:8" x14ac:dyDescent="0.25">
      <c r="A6812" s="4" t="s">
        <v>17630</v>
      </c>
      <c r="B6812" s="4" t="s">
        <v>17631</v>
      </c>
      <c r="C6812" s="4" t="s">
        <v>17632</v>
      </c>
      <c r="D6812" s="4">
        <v>-26.089025689261501</v>
      </c>
      <c r="E6812" s="4">
        <v>28.0582764079608</v>
      </c>
      <c r="F6812" s="4">
        <v>65</v>
      </c>
      <c r="G6812" s="4">
        <v>-1</v>
      </c>
      <c r="H6812" s="4" t="s">
        <v>17630</v>
      </c>
    </row>
    <row r="6813" spans="1:8" x14ac:dyDescent="0.25">
      <c r="A6813" s="4" t="s">
        <v>17633</v>
      </c>
      <c r="B6813" s="4" t="s">
        <v>17634</v>
      </c>
      <c r="C6813" s="4" t="s">
        <v>7168</v>
      </c>
      <c r="D6813" s="4">
        <v>-26.087194</v>
      </c>
      <c r="E6813" s="4">
        <v>28.059107000000001</v>
      </c>
      <c r="F6813" s="4">
        <v>3</v>
      </c>
      <c r="G6813" s="4">
        <v>0</v>
      </c>
      <c r="H6813" s="4" t="s">
        <v>17635</v>
      </c>
    </row>
    <row r="6814" spans="1:8" x14ac:dyDescent="0.25">
      <c r="A6814" s="4" t="s">
        <v>17636</v>
      </c>
      <c r="B6814" s="4" t="s">
        <v>17637</v>
      </c>
      <c r="C6814" s="4" t="s">
        <v>16871</v>
      </c>
      <c r="D6814" s="4">
        <v>-26.094774000000001</v>
      </c>
      <c r="E6814" s="4">
        <v>28.053909999999998</v>
      </c>
      <c r="F6814" s="4">
        <v>64</v>
      </c>
      <c r="G6814" s="4">
        <v>9.0831920000000004</v>
      </c>
      <c r="H6814" s="4" t="s">
        <v>17638</v>
      </c>
    </row>
    <row r="6815" spans="1:8" x14ac:dyDescent="0.25">
      <c r="A6815" s="4" t="s">
        <v>17639</v>
      </c>
      <c r="B6815" s="4" t="s">
        <v>17640</v>
      </c>
      <c r="C6815" s="4" t="s">
        <v>17641</v>
      </c>
      <c r="D6815" s="4">
        <v>-26.092949523614799</v>
      </c>
      <c r="E6815" s="4">
        <v>28.054400989811899</v>
      </c>
      <c r="F6815" s="4">
        <v>5</v>
      </c>
      <c r="G6815" s="4">
        <v>2.0499999523162802</v>
      </c>
      <c r="H6815" s="4" t="s">
        <v>17642</v>
      </c>
    </row>
    <row r="6816" spans="1:8" x14ac:dyDescent="0.25">
      <c r="A6816" s="4" t="s">
        <v>17643</v>
      </c>
      <c r="B6816" s="4" t="s">
        <v>17644</v>
      </c>
      <c r="C6816" s="4" t="s">
        <v>8531</v>
      </c>
      <c r="D6816" s="4">
        <v>-26.098336790834001</v>
      </c>
      <c r="E6816" s="4">
        <v>28.051682315140901</v>
      </c>
      <c r="F6816" s="4">
        <v>65</v>
      </c>
      <c r="G6816" s="4">
        <v>-1</v>
      </c>
      <c r="H6816" s="4" t="s">
        <v>17644</v>
      </c>
    </row>
    <row r="6817" spans="1:8" x14ac:dyDescent="0.25">
      <c r="A6817" s="4" t="s">
        <v>17645</v>
      </c>
      <c r="B6817" s="4" t="s">
        <v>17646</v>
      </c>
      <c r="C6817" s="4" t="s">
        <v>8667</v>
      </c>
      <c r="D6817" s="4">
        <v>0</v>
      </c>
      <c r="E6817" s="4">
        <v>0</v>
      </c>
      <c r="F6817" s="4">
        <v>0</v>
      </c>
      <c r="G6817" s="4">
        <v>0</v>
      </c>
      <c r="H6817" s="4">
        <v>0</v>
      </c>
    </row>
    <row r="6818" spans="1:8" x14ac:dyDescent="0.25">
      <c r="A6818" s="4" t="s">
        <v>17647</v>
      </c>
      <c r="B6818" s="4" t="s">
        <v>17648</v>
      </c>
      <c r="C6818" s="4" t="s">
        <v>10502</v>
      </c>
      <c r="D6818" s="4">
        <v>-26.098219</v>
      </c>
      <c r="E6818" s="4">
        <v>28.051752</v>
      </c>
      <c r="F6818" s="4">
        <v>16</v>
      </c>
      <c r="G6818" s="4">
        <v>0.37940368000000002</v>
      </c>
      <c r="H6818" s="4" t="s">
        <v>17649</v>
      </c>
    </row>
    <row r="6819" spans="1:8" x14ac:dyDescent="0.25">
      <c r="A6819" s="4" t="s">
        <v>17643</v>
      </c>
      <c r="B6819" s="4" t="s">
        <v>17643</v>
      </c>
      <c r="C6819" s="4" t="s">
        <v>9435</v>
      </c>
      <c r="D6819" s="4">
        <v>-26.098350271531501</v>
      </c>
      <c r="E6819" s="4">
        <v>28.051655399054098</v>
      </c>
      <c r="F6819" s="4">
        <v>65</v>
      </c>
      <c r="G6819" s="4">
        <v>-1</v>
      </c>
      <c r="H6819" s="4" t="s">
        <v>17643</v>
      </c>
    </row>
    <row r="6820" spans="1:8" x14ac:dyDescent="0.25">
      <c r="A6820" s="4" t="s">
        <v>17650</v>
      </c>
      <c r="B6820" s="4" t="s">
        <v>17651</v>
      </c>
      <c r="C6820" s="4" t="s">
        <v>9762</v>
      </c>
      <c r="D6820" s="4">
        <v>-26.0983510070885</v>
      </c>
      <c r="E6820" s="4">
        <v>28.0516604256349</v>
      </c>
      <c r="F6820" s="4">
        <v>65</v>
      </c>
      <c r="G6820" s="4">
        <v>-1</v>
      </c>
      <c r="H6820" s="4" t="s">
        <v>17652</v>
      </c>
    </row>
    <row r="6821" spans="1:8" x14ac:dyDescent="0.25">
      <c r="A6821" s="4" t="s">
        <v>17653</v>
      </c>
      <c r="B6821" s="4" t="s">
        <v>17654</v>
      </c>
      <c r="C6821" s="4" t="s">
        <v>10689</v>
      </c>
      <c r="D6821" s="4">
        <v>-26.098350510871501</v>
      </c>
      <c r="E6821" s="4">
        <v>28.051656894693799</v>
      </c>
      <c r="F6821" s="4">
        <v>65</v>
      </c>
      <c r="G6821" s="4">
        <v>-1</v>
      </c>
      <c r="H6821" s="4" t="s">
        <v>17655</v>
      </c>
    </row>
    <row r="6822" spans="1:8" x14ac:dyDescent="0.25">
      <c r="A6822" s="4" t="s">
        <v>17656</v>
      </c>
      <c r="B6822" s="4" t="s">
        <v>17657</v>
      </c>
      <c r="C6822" s="4" t="s">
        <v>13182</v>
      </c>
      <c r="D6822" s="4">
        <v>0</v>
      </c>
      <c r="E6822" s="4">
        <v>0</v>
      </c>
      <c r="F6822" s="4">
        <v>0</v>
      </c>
      <c r="G6822" s="4">
        <v>0</v>
      </c>
      <c r="H6822" s="4">
        <v>0</v>
      </c>
    </row>
    <row r="6823" spans="1:8" x14ac:dyDescent="0.25">
      <c r="A6823" s="4" t="s">
        <v>17658</v>
      </c>
      <c r="B6823" s="4" t="s">
        <v>17659</v>
      </c>
      <c r="C6823" s="4" t="s">
        <v>17660</v>
      </c>
      <c r="D6823" s="4">
        <v>-26.102812253567901</v>
      </c>
      <c r="E6823" s="4">
        <v>28.052178324255902</v>
      </c>
      <c r="F6823" s="4">
        <v>5</v>
      </c>
      <c r="G6823" s="4">
        <v>0</v>
      </c>
      <c r="H6823" s="4" t="s">
        <v>17659</v>
      </c>
    </row>
    <row r="6824" spans="1:8" x14ac:dyDescent="0.25">
      <c r="A6824" s="4" t="s">
        <v>17661</v>
      </c>
      <c r="B6824" s="4" t="s">
        <v>17662</v>
      </c>
      <c r="C6824" s="4" t="s">
        <v>17663</v>
      </c>
      <c r="D6824" s="4">
        <v>-26.102455453193901</v>
      </c>
      <c r="E6824" s="4">
        <v>28.051839542129901</v>
      </c>
      <c r="F6824" s="4">
        <v>12</v>
      </c>
      <c r="G6824" s="4">
        <v>1.1574797630310001</v>
      </c>
      <c r="H6824" s="4" t="s">
        <v>17664</v>
      </c>
    </row>
    <row r="6825" spans="1:8" x14ac:dyDescent="0.25">
      <c r="A6825" s="4" t="s">
        <v>17665</v>
      </c>
      <c r="B6825" s="4" t="s">
        <v>17666</v>
      </c>
      <c r="C6825" s="4" t="s">
        <v>10493</v>
      </c>
      <c r="D6825" s="4">
        <v>-26.103446999999999</v>
      </c>
      <c r="E6825" s="4">
        <v>28.053512999999999</v>
      </c>
      <c r="F6825" s="4">
        <v>64</v>
      </c>
      <c r="G6825" s="4">
        <v>0.13333975000000001</v>
      </c>
      <c r="H6825" s="4" t="s">
        <v>17667</v>
      </c>
    </row>
    <row r="6826" spans="1:8" x14ac:dyDescent="0.25">
      <c r="A6826" s="4" t="s">
        <v>17668</v>
      </c>
      <c r="B6826" s="4" t="s">
        <v>17669</v>
      </c>
      <c r="C6826" s="4" t="s">
        <v>8531</v>
      </c>
      <c r="D6826" s="4">
        <v>-26.1068631056939</v>
      </c>
      <c r="E6826" s="4">
        <v>28.051795223753899</v>
      </c>
      <c r="F6826" s="4">
        <v>10</v>
      </c>
      <c r="G6826" s="4">
        <v>4.63000011444091</v>
      </c>
      <c r="H6826" s="4" t="s">
        <v>17669</v>
      </c>
    </row>
    <row r="6827" spans="1:8" x14ac:dyDescent="0.25">
      <c r="A6827" s="4" t="s">
        <v>17670</v>
      </c>
      <c r="B6827" s="4" t="s">
        <v>17671</v>
      </c>
      <c r="C6827" s="4" t="s">
        <v>13128</v>
      </c>
      <c r="D6827" s="4">
        <v>-26.103323</v>
      </c>
      <c r="E6827" s="4">
        <v>28.052437000000001</v>
      </c>
      <c r="F6827" s="4">
        <v>4</v>
      </c>
      <c r="G6827" s="4">
        <v>4.0699997000000003</v>
      </c>
      <c r="H6827" s="4" t="s">
        <v>17672</v>
      </c>
    </row>
    <row r="6828" spans="1:8" x14ac:dyDescent="0.25">
      <c r="A6828" s="4" t="s">
        <v>17666</v>
      </c>
      <c r="B6828" s="4" t="s">
        <v>17673</v>
      </c>
      <c r="C6828" s="4" t="s">
        <v>17674</v>
      </c>
      <c r="D6828" s="4">
        <v>-26.1030305642877</v>
      </c>
      <c r="E6828" s="4">
        <v>28.052228149052699</v>
      </c>
      <c r="F6828" s="4">
        <v>30</v>
      </c>
      <c r="G6828" s="4">
        <v>8.8199996948242099</v>
      </c>
      <c r="H6828" s="4" t="s">
        <v>17675</v>
      </c>
    </row>
    <row r="6829" spans="1:8" x14ac:dyDescent="0.25">
      <c r="A6829" s="4" t="s">
        <v>17676</v>
      </c>
      <c r="B6829" s="4" t="s">
        <v>17677</v>
      </c>
      <c r="C6829" s="4" t="s">
        <v>17678</v>
      </c>
      <c r="D6829" s="4">
        <v>0</v>
      </c>
      <c r="E6829" s="4">
        <v>0</v>
      </c>
      <c r="F6829" s="4">
        <v>0</v>
      </c>
      <c r="G6829" s="4">
        <v>0</v>
      </c>
      <c r="H6829" s="4">
        <v>0</v>
      </c>
    </row>
    <row r="6830" spans="1:8" x14ac:dyDescent="0.25">
      <c r="A6830" s="4" t="s">
        <v>17679</v>
      </c>
      <c r="B6830" s="4" t="s">
        <v>17680</v>
      </c>
      <c r="C6830" s="4" t="s">
        <v>14342</v>
      </c>
      <c r="D6830" s="4">
        <v>-26.109585799301101</v>
      </c>
      <c r="E6830" s="4">
        <v>28.049317197900301</v>
      </c>
      <c r="F6830" s="4">
        <v>5</v>
      </c>
      <c r="G6830" s="4">
        <v>1.6000000238418499</v>
      </c>
      <c r="H6830" s="4" t="s">
        <v>17680</v>
      </c>
    </row>
    <row r="6831" spans="1:8" x14ac:dyDescent="0.25">
      <c r="A6831" s="4" t="s">
        <v>17681</v>
      </c>
      <c r="B6831" s="4" t="s">
        <v>17682</v>
      </c>
      <c r="C6831" s="4" t="s">
        <v>17683</v>
      </c>
      <c r="D6831" s="4">
        <v>-26.1053855438028</v>
      </c>
      <c r="E6831" s="4">
        <v>28.053471185293098</v>
      </c>
      <c r="F6831" s="4">
        <v>30</v>
      </c>
      <c r="G6831" s="4">
        <v>1.5199999809265099</v>
      </c>
      <c r="H6831" s="4" t="s">
        <v>17684</v>
      </c>
    </row>
    <row r="6832" spans="1:8" x14ac:dyDescent="0.25">
      <c r="A6832" s="4" t="s">
        <v>17685</v>
      </c>
      <c r="B6832" s="4" t="s">
        <v>17686</v>
      </c>
      <c r="C6832" s="4" t="s">
        <v>17687</v>
      </c>
      <c r="D6832" s="4">
        <v>-26.109442000000001</v>
      </c>
      <c r="E6832" s="4">
        <v>28.050471999999999</v>
      </c>
      <c r="F6832" s="4">
        <v>64</v>
      </c>
      <c r="G6832" s="4">
        <v>3.9409010000000002</v>
      </c>
      <c r="H6832" s="4" t="s">
        <v>17688</v>
      </c>
    </row>
    <row r="6833" spans="1:8" x14ac:dyDescent="0.25">
      <c r="A6833" s="4" t="s">
        <v>17689</v>
      </c>
      <c r="B6833" s="4" t="s">
        <v>17690</v>
      </c>
      <c r="C6833" s="4" t="s">
        <v>17691</v>
      </c>
      <c r="D6833" s="4">
        <v>-26.109451</v>
      </c>
      <c r="E6833" s="4">
        <v>28.051603</v>
      </c>
      <c r="F6833" s="4">
        <v>12</v>
      </c>
      <c r="G6833" s="4">
        <v>5.0319120000000004E-3</v>
      </c>
      <c r="H6833" s="4" t="s">
        <v>17692</v>
      </c>
    </row>
    <row r="6834" spans="1:8" x14ac:dyDescent="0.25">
      <c r="A6834" s="4" t="s">
        <v>17693</v>
      </c>
      <c r="B6834" s="4" t="s">
        <v>17694</v>
      </c>
      <c r="C6834" s="4" t="s">
        <v>17695</v>
      </c>
      <c r="D6834" s="4">
        <v>-26.1110852088147</v>
      </c>
      <c r="E6834" s="4">
        <v>28.053442657612202</v>
      </c>
      <c r="F6834" s="4">
        <v>32</v>
      </c>
      <c r="G6834" s="4">
        <v>6.3230862617492596</v>
      </c>
      <c r="H6834" s="4" t="s">
        <v>17696</v>
      </c>
    </row>
    <row r="6835" spans="1:8" x14ac:dyDescent="0.25">
      <c r="A6835" s="4" t="s">
        <v>17697</v>
      </c>
      <c r="B6835" s="4" t="s">
        <v>17698</v>
      </c>
      <c r="C6835" s="4" t="s">
        <v>17699</v>
      </c>
      <c r="D6835" s="4">
        <v>-25.993139540700099</v>
      </c>
      <c r="E6835" s="4">
        <v>28.122167271111898</v>
      </c>
      <c r="F6835" s="4">
        <v>8</v>
      </c>
      <c r="G6835" s="4">
        <v>22.053329467773398</v>
      </c>
      <c r="H6835" s="4" t="s">
        <v>17700</v>
      </c>
    </row>
    <row r="6836" spans="1:8" x14ac:dyDescent="0.25">
      <c r="A6836" s="4" t="s">
        <v>17701</v>
      </c>
      <c r="B6836" s="4" t="s">
        <v>17702</v>
      </c>
      <c r="C6836" s="4" t="s">
        <v>17703</v>
      </c>
      <c r="D6836" s="4">
        <v>-26.109451</v>
      </c>
      <c r="E6836" s="4">
        <v>28.051597999999998</v>
      </c>
      <c r="F6836" s="4">
        <v>12</v>
      </c>
      <c r="G6836" s="4">
        <v>0.60712284000000005</v>
      </c>
      <c r="H6836" s="4" t="s">
        <v>17689</v>
      </c>
    </row>
    <row r="6837" spans="1:8" x14ac:dyDescent="0.25">
      <c r="A6837" s="4" t="s">
        <v>17704</v>
      </c>
      <c r="B6837" s="4" t="s">
        <v>17705</v>
      </c>
      <c r="C6837" s="4" t="s">
        <v>17706</v>
      </c>
      <c r="D6837" s="4">
        <v>-26.111792000000001</v>
      </c>
      <c r="E6837" s="4">
        <v>28.05256</v>
      </c>
      <c r="F6837" s="4">
        <v>8</v>
      </c>
      <c r="G6837" s="4">
        <v>0</v>
      </c>
      <c r="H6837" s="4" t="s">
        <v>17705</v>
      </c>
    </row>
    <row r="6838" spans="1:8" x14ac:dyDescent="0.25">
      <c r="A6838" s="4" t="s">
        <v>17707</v>
      </c>
      <c r="B6838" s="4" t="s">
        <v>17708</v>
      </c>
      <c r="C6838" s="4" t="s">
        <v>7168</v>
      </c>
      <c r="D6838" s="4">
        <v>-26.111166000000001</v>
      </c>
      <c r="E6838" s="4">
        <v>28.052772999999998</v>
      </c>
      <c r="F6838" s="4">
        <v>3</v>
      </c>
      <c r="G6838" s="4">
        <v>0</v>
      </c>
      <c r="H6838" s="4" t="s">
        <v>17709</v>
      </c>
    </row>
    <row r="6839" spans="1:8" x14ac:dyDescent="0.25">
      <c r="A6839" s="4" t="s">
        <v>17710</v>
      </c>
      <c r="B6839" s="4" t="s">
        <v>17711</v>
      </c>
      <c r="C6839" s="4" t="s">
        <v>17712</v>
      </c>
      <c r="D6839" s="4">
        <v>-25.977291000000001</v>
      </c>
      <c r="E6839" s="4">
        <v>28.119530000000001</v>
      </c>
      <c r="F6839" s="4">
        <v>64</v>
      </c>
      <c r="G6839" s="4">
        <v>1.1044427999999999</v>
      </c>
      <c r="H6839" s="4" t="s">
        <v>17713</v>
      </c>
    </row>
    <row r="6840" spans="1:8" x14ac:dyDescent="0.25">
      <c r="A6840" s="4" t="s">
        <v>17714</v>
      </c>
      <c r="B6840" s="4" t="s">
        <v>17715</v>
      </c>
      <c r="C6840" s="4" t="s">
        <v>17716</v>
      </c>
      <c r="D6840" s="4">
        <v>-26.1126587040964</v>
      </c>
      <c r="E6840" s="4">
        <v>28.052085611334199</v>
      </c>
      <c r="F6840" s="4">
        <v>200</v>
      </c>
      <c r="G6840" s="4">
        <v>9.6344943099309993E-2</v>
      </c>
      <c r="H6840" s="4" t="s">
        <v>17717</v>
      </c>
    </row>
    <row r="6841" spans="1:8" x14ac:dyDescent="0.25">
      <c r="A6841" s="4" t="s">
        <v>17718</v>
      </c>
      <c r="B6841" s="4" t="s">
        <v>17719</v>
      </c>
      <c r="C6841" s="4" t="s">
        <v>17720</v>
      </c>
      <c r="D6841" s="4">
        <v>-26.113288630755701</v>
      </c>
      <c r="E6841" s="4">
        <v>28.0518084671609</v>
      </c>
      <c r="F6841" s="4">
        <v>5</v>
      </c>
      <c r="G6841" s="4">
        <v>0</v>
      </c>
      <c r="H6841" s="4" t="s">
        <v>17719</v>
      </c>
    </row>
    <row r="6842" spans="1:8" x14ac:dyDescent="0.25">
      <c r="A6842" s="4" t="s">
        <v>17721</v>
      </c>
      <c r="B6842" s="4" t="s">
        <v>17722</v>
      </c>
      <c r="C6842" s="4" t="s">
        <v>17723</v>
      </c>
      <c r="D6842" s="4">
        <v>-26.112712999999999</v>
      </c>
      <c r="E6842" s="4">
        <v>28.051335999999999</v>
      </c>
      <c r="F6842" s="4">
        <v>19.5</v>
      </c>
      <c r="G6842" s="4">
        <v>0.26</v>
      </c>
      <c r="H6842" s="4" t="s">
        <v>17724</v>
      </c>
    </row>
    <row r="6843" spans="1:8" x14ac:dyDescent="0.25">
      <c r="A6843" s="4" t="s">
        <v>17725</v>
      </c>
      <c r="B6843" s="4" t="s">
        <v>17726</v>
      </c>
      <c r="C6843" s="4" t="s">
        <v>14071</v>
      </c>
      <c r="D6843" s="4">
        <v>-26.112988000000001</v>
      </c>
      <c r="E6843" s="4">
        <v>28.051604999999999</v>
      </c>
      <c r="F6843" s="4">
        <v>3</v>
      </c>
      <c r="G6843" s="4">
        <v>7.1027193000000004</v>
      </c>
      <c r="H6843" s="4" t="s">
        <v>17727</v>
      </c>
    </row>
    <row r="6844" spans="1:8" x14ac:dyDescent="0.25">
      <c r="A6844" s="4" t="s">
        <v>17728</v>
      </c>
      <c r="B6844" s="4" t="s">
        <v>17729</v>
      </c>
      <c r="C6844" s="4" t="s">
        <v>17111</v>
      </c>
      <c r="D6844" s="4">
        <v>-26.113298537687999</v>
      </c>
      <c r="E6844" s="4">
        <v>28.0519411799919</v>
      </c>
      <c r="F6844" s="4">
        <v>32</v>
      </c>
      <c r="G6844" s="4">
        <v>0.96849244832992498</v>
      </c>
      <c r="H6844" s="4" t="s">
        <v>17730</v>
      </c>
    </row>
    <row r="6845" spans="1:8" x14ac:dyDescent="0.25">
      <c r="A6845" s="4" t="s">
        <v>17731</v>
      </c>
      <c r="B6845" s="4" t="s">
        <v>17732</v>
      </c>
      <c r="C6845" s="4" t="s">
        <v>16175</v>
      </c>
      <c r="D6845" s="4">
        <v>-26.098746999999999</v>
      </c>
      <c r="E6845" s="4">
        <v>28.053732</v>
      </c>
      <c r="F6845" s="4">
        <v>96</v>
      </c>
      <c r="G6845" s="4">
        <v>0.87908125000000004</v>
      </c>
      <c r="H6845" s="4" t="s">
        <v>17731</v>
      </c>
    </row>
    <row r="6846" spans="1:8" x14ac:dyDescent="0.25">
      <c r="A6846" s="4" t="s">
        <v>17733</v>
      </c>
      <c r="B6846" s="4" t="s">
        <v>17734</v>
      </c>
      <c r="C6846" s="4" t="s">
        <v>16410</v>
      </c>
      <c r="D6846" s="4">
        <v>-26.112123</v>
      </c>
      <c r="E6846" s="4">
        <v>28.052423000000001</v>
      </c>
      <c r="F6846" s="4">
        <v>8</v>
      </c>
      <c r="G6846" s="4">
        <v>10.922653</v>
      </c>
      <c r="H6846" s="4" t="s">
        <v>17735</v>
      </c>
    </row>
    <row r="6847" spans="1:8" x14ac:dyDescent="0.25">
      <c r="A6847" s="4" t="s">
        <v>17736</v>
      </c>
      <c r="B6847" s="4" t="s">
        <v>17737</v>
      </c>
      <c r="C6847" s="4" t="s">
        <v>7927</v>
      </c>
      <c r="D6847" s="4">
        <v>-26.112784999999999</v>
      </c>
      <c r="E6847" s="4">
        <v>28.052150000000001</v>
      </c>
      <c r="F6847" s="4">
        <v>16</v>
      </c>
      <c r="G6847" s="4">
        <v>1.4780408</v>
      </c>
      <c r="H6847" s="4" t="s">
        <v>17717</v>
      </c>
    </row>
    <row r="6848" spans="1:8" x14ac:dyDescent="0.25">
      <c r="A6848" s="4" t="s">
        <v>17718</v>
      </c>
      <c r="B6848" s="4" t="s">
        <v>17719</v>
      </c>
      <c r="C6848" s="4" t="s">
        <v>17738</v>
      </c>
      <c r="D6848" s="4">
        <v>-26.113288630755701</v>
      </c>
      <c r="E6848" s="4">
        <v>28.0518084671609</v>
      </c>
      <c r="F6848" s="4">
        <v>5</v>
      </c>
      <c r="G6848" s="4">
        <v>0</v>
      </c>
      <c r="H6848" s="4" t="s">
        <v>17719</v>
      </c>
    </row>
    <row r="6849" spans="1:8" x14ac:dyDescent="0.25">
      <c r="A6849" s="4" t="s">
        <v>17736</v>
      </c>
      <c r="B6849" s="4" t="s">
        <v>17733</v>
      </c>
      <c r="C6849" s="4" t="s">
        <v>17739</v>
      </c>
      <c r="D6849" s="4">
        <v>-26.1127706981719</v>
      </c>
      <c r="E6849" s="4">
        <v>28.051981095523701</v>
      </c>
      <c r="F6849" s="4">
        <v>200</v>
      </c>
      <c r="G6849" s="4">
        <v>4.0457627194640198</v>
      </c>
      <c r="H6849" s="4" t="s">
        <v>17717</v>
      </c>
    </row>
    <row r="6850" spans="1:8" x14ac:dyDescent="0.25">
      <c r="A6850" s="4" t="s">
        <v>17740</v>
      </c>
      <c r="B6850" s="4" t="s">
        <v>17736</v>
      </c>
      <c r="C6850" s="4" t="s">
        <v>7471</v>
      </c>
      <c r="D6850" s="4">
        <v>-26.112577973306099</v>
      </c>
      <c r="E6850" s="4">
        <v>28.051214694071401</v>
      </c>
      <c r="F6850" s="4">
        <v>65</v>
      </c>
      <c r="G6850" s="4">
        <v>-1</v>
      </c>
      <c r="H6850" s="4" t="s">
        <v>17736</v>
      </c>
    </row>
    <row r="6851" spans="1:8" x14ac:dyDescent="0.25">
      <c r="A6851" s="4" t="s">
        <v>17741</v>
      </c>
      <c r="B6851" s="4" t="s">
        <v>17742</v>
      </c>
      <c r="C6851" s="4" t="s">
        <v>7359</v>
      </c>
      <c r="D6851" s="4">
        <v>0</v>
      </c>
      <c r="E6851" s="4">
        <v>0</v>
      </c>
      <c r="F6851" s="4">
        <v>0</v>
      </c>
      <c r="G6851" s="4">
        <v>0</v>
      </c>
      <c r="H6851" s="4">
        <v>0</v>
      </c>
    </row>
    <row r="6852" spans="1:8" x14ac:dyDescent="0.25">
      <c r="A6852" s="4" t="s">
        <v>17743</v>
      </c>
      <c r="B6852" s="4" t="s">
        <v>17744</v>
      </c>
      <c r="C6852" s="4" t="s">
        <v>8848</v>
      </c>
      <c r="D6852" s="4">
        <v>-26.113862670060801</v>
      </c>
      <c r="E6852" s="4">
        <v>28.053720982352299</v>
      </c>
      <c r="F6852" s="4">
        <v>17.1963459495426</v>
      </c>
      <c r="G6852" s="4">
        <v>5.1130709648132298</v>
      </c>
      <c r="H6852" s="4" t="s">
        <v>17745</v>
      </c>
    </row>
    <row r="6853" spans="1:8" x14ac:dyDescent="0.25">
      <c r="A6853" s="4" t="s">
        <v>17746</v>
      </c>
      <c r="B6853" s="4" t="s">
        <v>17747</v>
      </c>
      <c r="C6853" s="4" t="s">
        <v>17748</v>
      </c>
      <c r="D6853" s="4">
        <v>0</v>
      </c>
      <c r="E6853" s="4">
        <v>0</v>
      </c>
      <c r="F6853" s="4">
        <v>0</v>
      </c>
      <c r="G6853" s="4">
        <v>0</v>
      </c>
      <c r="H6853" s="4">
        <v>0</v>
      </c>
    </row>
    <row r="6854" spans="1:8" x14ac:dyDescent="0.25">
      <c r="A6854" s="4" t="s">
        <v>17749</v>
      </c>
      <c r="B6854" s="4" t="s">
        <v>17725</v>
      </c>
      <c r="C6854" s="4" t="s">
        <v>7779</v>
      </c>
      <c r="D6854" s="4">
        <v>-26.112770000000001</v>
      </c>
      <c r="E6854" s="4">
        <v>28.051483000000001</v>
      </c>
      <c r="F6854" s="4">
        <v>23</v>
      </c>
      <c r="G6854" s="4">
        <v>0</v>
      </c>
      <c r="H6854" s="4" t="s">
        <v>17750</v>
      </c>
    </row>
    <row r="6855" spans="1:8" x14ac:dyDescent="0.25">
      <c r="A6855" s="4" t="s">
        <v>17751</v>
      </c>
      <c r="B6855" s="4" t="s">
        <v>17752</v>
      </c>
      <c r="C6855" s="4" t="s">
        <v>13451</v>
      </c>
      <c r="D6855" s="4">
        <v>0</v>
      </c>
      <c r="E6855" s="4">
        <v>0</v>
      </c>
      <c r="F6855" s="4">
        <v>0</v>
      </c>
      <c r="G6855" s="4">
        <v>0</v>
      </c>
      <c r="H6855" s="4">
        <v>0</v>
      </c>
    </row>
    <row r="6856" spans="1:8" x14ac:dyDescent="0.25">
      <c r="A6856" s="4" t="s">
        <v>17753</v>
      </c>
      <c r="B6856" s="4" t="s">
        <v>17754</v>
      </c>
      <c r="C6856" s="4">
        <v>32946899</v>
      </c>
      <c r="D6856" s="4">
        <v>-26.055546</v>
      </c>
      <c r="E6856" s="4">
        <v>28.071156999999999</v>
      </c>
      <c r="F6856" s="4">
        <v>13.116462</v>
      </c>
      <c r="G6856" s="4">
        <v>4.944617</v>
      </c>
      <c r="H6856" s="4" t="s">
        <v>17754</v>
      </c>
    </row>
    <row r="6857" spans="1:8" x14ac:dyDescent="0.25">
      <c r="A6857" s="4" t="s">
        <v>17755</v>
      </c>
      <c r="B6857" s="4" t="s">
        <v>17743</v>
      </c>
      <c r="C6857" s="4" t="s">
        <v>9193</v>
      </c>
      <c r="D6857" s="4">
        <v>-26.114650000000001</v>
      </c>
      <c r="E6857" s="4">
        <v>28.052779999999998</v>
      </c>
      <c r="F6857" s="4">
        <v>71.298996000000002</v>
      </c>
      <c r="G6857" s="4">
        <v>0</v>
      </c>
      <c r="H6857" s="4" t="s">
        <v>17756</v>
      </c>
    </row>
    <row r="6858" spans="1:8" x14ac:dyDescent="0.25">
      <c r="A6858" s="4" t="s">
        <v>17757</v>
      </c>
      <c r="B6858" s="4" t="s">
        <v>17758</v>
      </c>
      <c r="C6858" s="4" t="s">
        <v>8814</v>
      </c>
      <c r="D6858" s="4">
        <v>-26.113133999999999</v>
      </c>
      <c r="E6858" s="4">
        <v>28.053129999999999</v>
      </c>
      <c r="F6858" s="4">
        <v>32</v>
      </c>
      <c r="G6858" s="4">
        <v>0</v>
      </c>
      <c r="H6858" s="4" t="s">
        <v>17759</v>
      </c>
    </row>
    <row r="6859" spans="1:8" x14ac:dyDescent="0.25">
      <c r="A6859" s="4" t="s">
        <v>17760</v>
      </c>
      <c r="B6859" s="4" t="s">
        <v>17761</v>
      </c>
      <c r="C6859" s="4" t="s">
        <v>7830</v>
      </c>
      <c r="D6859" s="4">
        <v>-26.066588647687801</v>
      </c>
      <c r="E6859" s="4">
        <v>28.0754015129321</v>
      </c>
      <c r="F6859" s="4">
        <v>5</v>
      </c>
      <c r="G6859" s="4">
        <v>0</v>
      </c>
      <c r="H6859" s="4" t="s">
        <v>17761</v>
      </c>
    </row>
    <row r="6860" spans="1:8" x14ac:dyDescent="0.25">
      <c r="A6860" s="4" t="s">
        <v>17760</v>
      </c>
      <c r="B6860" s="4" t="s">
        <v>17761</v>
      </c>
      <c r="C6860" s="4" t="s">
        <v>7836</v>
      </c>
      <c r="D6860" s="4">
        <v>-26.066588647687801</v>
      </c>
      <c r="E6860" s="4">
        <v>28.0754015129321</v>
      </c>
      <c r="F6860" s="4">
        <v>5</v>
      </c>
      <c r="G6860" s="4">
        <v>0</v>
      </c>
      <c r="H6860" s="4" t="s">
        <v>17761</v>
      </c>
    </row>
    <row r="6861" spans="1:8" x14ac:dyDescent="0.25">
      <c r="A6861" s="4" t="s">
        <v>17762</v>
      </c>
      <c r="B6861" s="4" t="s">
        <v>17721</v>
      </c>
      <c r="C6861" s="4" t="s">
        <v>17763</v>
      </c>
      <c r="D6861" s="4">
        <v>-26.112729999999999</v>
      </c>
      <c r="E6861" s="4">
        <v>28.051618999999999</v>
      </c>
      <c r="F6861" s="4">
        <v>46</v>
      </c>
      <c r="G6861" s="4">
        <v>0.51</v>
      </c>
      <c r="H6861" s="4" t="s">
        <v>17764</v>
      </c>
    </row>
    <row r="6862" spans="1:8" x14ac:dyDescent="0.25">
      <c r="A6862" s="4" t="s">
        <v>17765</v>
      </c>
      <c r="B6862" s="4" t="s">
        <v>17766</v>
      </c>
      <c r="C6862" s="4" t="s">
        <v>17767</v>
      </c>
      <c r="D6862" s="4">
        <v>-26.066858775994898</v>
      </c>
      <c r="E6862" s="4">
        <v>28.075377893850199</v>
      </c>
      <c r="F6862" s="4">
        <v>48</v>
      </c>
      <c r="G6862" s="4">
        <v>0</v>
      </c>
      <c r="H6862" s="4" t="s">
        <v>17768</v>
      </c>
    </row>
    <row r="6863" spans="1:8" x14ac:dyDescent="0.25">
      <c r="A6863" s="4" t="s">
        <v>17769</v>
      </c>
      <c r="B6863" s="4" t="s">
        <v>17770</v>
      </c>
      <c r="C6863" s="4" t="s">
        <v>17771</v>
      </c>
      <c r="D6863" s="4">
        <v>-25.975512999999999</v>
      </c>
      <c r="E6863" s="4">
        <v>28.105906000000001</v>
      </c>
      <c r="F6863" s="4">
        <v>8</v>
      </c>
      <c r="G6863" s="4">
        <v>6.62</v>
      </c>
      <c r="H6863" s="4" t="s">
        <v>17772</v>
      </c>
    </row>
    <row r="6864" spans="1:8" x14ac:dyDescent="0.25">
      <c r="A6864" s="4" t="s">
        <v>17773</v>
      </c>
      <c r="B6864" s="4" t="s">
        <v>17774</v>
      </c>
      <c r="C6864" s="4" t="s">
        <v>17775</v>
      </c>
      <c r="D6864" s="4">
        <v>-26.0722868416415</v>
      </c>
      <c r="E6864" s="4">
        <v>28.0730431519444</v>
      </c>
      <c r="F6864" s="4">
        <v>6</v>
      </c>
      <c r="G6864" s="4">
        <v>1.48072457313537</v>
      </c>
      <c r="H6864" s="4" t="s">
        <v>17774</v>
      </c>
    </row>
    <row r="6865" spans="1:8" x14ac:dyDescent="0.25">
      <c r="A6865" s="4" t="s">
        <v>17776</v>
      </c>
      <c r="B6865" s="4" t="s">
        <v>17774</v>
      </c>
      <c r="C6865" s="4" t="s">
        <v>17777</v>
      </c>
      <c r="D6865" s="4">
        <v>-26.0722868416415</v>
      </c>
      <c r="E6865" s="4">
        <v>28.0730431519444</v>
      </c>
      <c r="F6865" s="4">
        <v>6</v>
      </c>
      <c r="G6865" s="4">
        <v>1.48072457313537</v>
      </c>
      <c r="H6865" s="4" t="s">
        <v>17774</v>
      </c>
    </row>
    <row r="6866" spans="1:8" x14ac:dyDescent="0.25">
      <c r="A6866" s="4" t="s">
        <v>17778</v>
      </c>
      <c r="B6866" s="4" t="s">
        <v>17779</v>
      </c>
      <c r="C6866" s="4">
        <v>49237154</v>
      </c>
      <c r="D6866" s="4">
        <v>-26.075223942207199</v>
      </c>
      <c r="E6866" s="4">
        <v>28.067985296179</v>
      </c>
      <c r="F6866" s="4">
        <v>5</v>
      </c>
      <c r="G6866" s="4">
        <v>11.289999961853001</v>
      </c>
      <c r="H6866" s="4" t="s">
        <v>17779</v>
      </c>
    </row>
    <row r="6867" spans="1:8" x14ac:dyDescent="0.25">
      <c r="A6867" s="4" t="s">
        <v>17780</v>
      </c>
      <c r="B6867" s="4" t="s">
        <v>17781</v>
      </c>
      <c r="C6867" s="4" t="s">
        <v>17782</v>
      </c>
      <c r="D6867" s="4">
        <v>-26.0881606525347</v>
      </c>
      <c r="E6867" s="4">
        <v>28.0554390947249</v>
      </c>
      <c r="F6867" s="4">
        <v>16</v>
      </c>
      <c r="G6867" s="4">
        <v>2.1116559505462602</v>
      </c>
      <c r="H6867" s="4" t="s">
        <v>17783</v>
      </c>
    </row>
    <row r="6868" spans="1:8" x14ac:dyDescent="0.25">
      <c r="A6868" s="4" t="s">
        <v>17784</v>
      </c>
      <c r="B6868" s="4" t="s">
        <v>17785</v>
      </c>
      <c r="C6868" s="4" t="s">
        <v>17786</v>
      </c>
      <c r="D6868" s="4">
        <v>-26.112085</v>
      </c>
      <c r="E6868" s="4">
        <v>28.053554999999999</v>
      </c>
      <c r="F6868" s="4">
        <v>300</v>
      </c>
      <c r="G6868" s="4">
        <v>0</v>
      </c>
      <c r="H6868" s="4" t="s">
        <v>17784</v>
      </c>
    </row>
    <row r="6869" spans="1:8" x14ac:dyDescent="0.25">
      <c r="A6869" s="4" t="s">
        <v>17787</v>
      </c>
      <c r="B6869" s="4" t="s">
        <v>17788</v>
      </c>
      <c r="C6869" s="4" t="s">
        <v>17789</v>
      </c>
      <c r="D6869" s="4">
        <v>-26.0894811289111</v>
      </c>
      <c r="E6869" s="4">
        <v>28.057673834224499</v>
      </c>
      <c r="F6869" s="4">
        <v>65</v>
      </c>
      <c r="G6869" s="4">
        <v>-1</v>
      </c>
      <c r="H6869" s="4" t="s">
        <v>17790</v>
      </c>
    </row>
    <row r="6870" spans="1:8" x14ac:dyDescent="0.25">
      <c r="A6870" s="4" t="s">
        <v>17791</v>
      </c>
      <c r="B6870" s="4" t="s">
        <v>17792</v>
      </c>
      <c r="C6870" s="5">
        <v>6.6189000000000003E+24</v>
      </c>
      <c r="D6870" s="4">
        <v>-26.086983</v>
      </c>
      <c r="E6870" s="4">
        <v>28.059028999999999</v>
      </c>
      <c r="F6870" s="4">
        <v>4</v>
      </c>
      <c r="G6870" s="4">
        <v>8.7870000000000008</v>
      </c>
      <c r="H6870" s="4" t="s">
        <v>17793</v>
      </c>
    </row>
    <row r="6871" spans="1:8" x14ac:dyDescent="0.25">
      <c r="A6871" s="4" t="s">
        <v>17794</v>
      </c>
      <c r="B6871" s="4" t="s">
        <v>17795</v>
      </c>
      <c r="C6871" s="4" t="s">
        <v>17796</v>
      </c>
      <c r="D6871" s="4">
        <v>-26.087014926621698</v>
      </c>
      <c r="E6871" s="4">
        <v>28.059747386749802</v>
      </c>
      <c r="F6871" s="4">
        <v>30</v>
      </c>
      <c r="G6871" s="4">
        <v>0.87000000476837103</v>
      </c>
      <c r="H6871" s="4" t="s">
        <v>17794</v>
      </c>
    </row>
    <row r="6872" spans="1:8" x14ac:dyDescent="0.25">
      <c r="A6872" s="4" t="s">
        <v>17797</v>
      </c>
      <c r="B6872" s="4" t="s">
        <v>17794</v>
      </c>
      <c r="C6872" s="4" t="s">
        <v>17798</v>
      </c>
      <c r="D6872" s="4">
        <v>-26.0869617434461</v>
      </c>
      <c r="E6872" s="4">
        <v>28.0590521917008</v>
      </c>
      <c r="F6872" s="4">
        <v>5</v>
      </c>
      <c r="G6872" s="4">
        <v>0.36000001430511402</v>
      </c>
      <c r="H6872" s="4" t="s">
        <v>17799</v>
      </c>
    </row>
    <row r="6873" spans="1:8" x14ac:dyDescent="0.25">
      <c r="A6873" s="4" t="s">
        <v>17800</v>
      </c>
      <c r="B6873" s="4" t="s">
        <v>17801</v>
      </c>
      <c r="C6873" s="4" t="s">
        <v>17802</v>
      </c>
      <c r="D6873" s="4">
        <v>-26.088980549574099</v>
      </c>
      <c r="E6873" s="4">
        <v>28.0551400371996</v>
      </c>
      <c r="F6873" s="4">
        <v>65</v>
      </c>
      <c r="G6873" s="4">
        <v>-1</v>
      </c>
      <c r="H6873" s="4" t="s">
        <v>17803</v>
      </c>
    </row>
    <row r="6874" spans="1:8" x14ac:dyDescent="0.25">
      <c r="A6874" s="4" t="s">
        <v>17781</v>
      </c>
      <c r="B6874" s="4" t="s">
        <v>17804</v>
      </c>
      <c r="C6874" s="4" t="s">
        <v>17805</v>
      </c>
      <c r="D6874" s="4">
        <v>-26.0881549073626</v>
      </c>
      <c r="E6874" s="4">
        <v>28.055348228689301</v>
      </c>
      <c r="F6874" s="4">
        <v>50</v>
      </c>
      <c r="G6874" s="4">
        <v>1.7699999809265099</v>
      </c>
      <c r="H6874" s="4" t="s">
        <v>17804</v>
      </c>
    </row>
    <row r="6875" spans="1:8" x14ac:dyDescent="0.25">
      <c r="A6875" s="4" t="s">
        <v>17806</v>
      </c>
      <c r="B6875" s="4" t="s">
        <v>17807</v>
      </c>
      <c r="C6875" s="4" t="s">
        <v>17808</v>
      </c>
      <c r="D6875" s="4">
        <v>-26.093362085599999</v>
      </c>
      <c r="E6875" s="4">
        <v>28.054397054787401</v>
      </c>
      <c r="F6875" s="4">
        <v>10</v>
      </c>
      <c r="G6875" s="4">
        <v>5.8899998664855904</v>
      </c>
      <c r="H6875" s="4" t="s">
        <v>17807</v>
      </c>
    </row>
    <row r="6876" spans="1:8" x14ac:dyDescent="0.25">
      <c r="A6876" s="4" t="s">
        <v>17806</v>
      </c>
      <c r="B6876" s="4" t="s">
        <v>17807</v>
      </c>
      <c r="C6876" s="4" t="s">
        <v>17809</v>
      </c>
      <c r="D6876" s="4">
        <v>-26.093362085599999</v>
      </c>
      <c r="E6876" s="4">
        <v>28.054397054787401</v>
      </c>
      <c r="F6876" s="4">
        <v>10</v>
      </c>
      <c r="G6876" s="4">
        <v>5.8899998664855904</v>
      </c>
      <c r="H6876" s="4" t="s">
        <v>17807</v>
      </c>
    </row>
    <row r="6877" spans="1:8" x14ac:dyDescent="0.25">
      <c r="A6877" s="4" t="s">
        <v>17810</v>
      </c>
      <c r="B6877" s="4" t="s">
        <v>17811</v>
      </c>
      <c r="C6877" s="4" t="s">
        <v>17812</v>
      </c>
      <c r="D6877" s="4">
        <v>-26.097535556206498</v>
      </c>
      <c r="E6877" s="4">
        <v>28.050243314381699</v>
      </c>
      <c r="F6877" s="4">
        <v>5</v>
      </c>
      <c r="G6877" s="4">
        <v>0.20000000298023199</v>
      </c>
      <c r="H6877" s="4" t="s">
        <v>17811</v>
      </c>
    </row>
    <row r="6878" spans="1:8" x14ac:dyDescent="0.25">
      <c r="A6878" s="4" t="s">
        <v>17813</v>
      </c>
      <c r="B6878" s="4" t="s">
        <v>17814</v>
      </c>
      <c r="C6878" s="4">
        <v>49237154</v>
      </c>
      <c r="D6878" s="4">
        <v>-26.098342060022599</v>
      </c>
      <c r="E6878" s="4">
        <v>28.051365387187801</v>
      </c>
      <c r="F6878" s="4">
        <v>200</v>
      </c>
      <c r="G6878" s="4">
        <v>0.468628165317519</v>
      </c>
      <c r="H6878" s="4" t="s">
        <v>17814</v>
      </c>
    </row>
    <row r="6879" spans="1:8" x14ac:dyDescent="0.25">
      <c r="A6879" s="4" t="s">
        <v>17815</v>
      </c>
      <c r="B6879" s="4" t="s">
        <v>17816</v>
      </c>
      <c r="C6879" s="4" t="s">
        <v>7163</v>
      </c>
      <c r="D6879" s="4">
        <v>0</v>
      </c>
      <c r="E6879" s="4">
        <v>0</v>
      </c>
      <c r="F6879" s="4">
        <v>0</v>
      </c>
      <c r="G6879" s="4">
        <v>0</v>
      </c>
      <c r="H6879" s="4">
        <v>0</v>
      </c>
    </row>
    <row r="6880" spans="1:8" x14ac:dyDescent="0.25">
      <c r="A6880" s="4" t="s">
        <v>17817</v>
      </c>
      <c r="B6880" s="4" t="s">
        <v>17818</v>
      </c>
      <c r="C6880" s="4" t="s">
        <v>17819</v>
      </c>
      <c r="D6880" s="4">
        <v>0</v>
      </c>
      <c r="E6880" s="4">
        <v>0</v>
      </c>
      <c r="F6880" s="4">
        <v>0</v>
      </c>
      <c r="G6880" s="4">
        <v>0</v>
      </c>
      <c r="H6880" s="4">
        <v>0</v>
      </c>
    </row>
    <row r="6881" spans="1:8" x14ac:dyDescent="0.25">
      <c r="A6881" s="4" t="s">
        <v>17820</v>
      </c>
      <c r="B6881" s="4" t="s">
        <v>17821</v>
      </c>
      <c r="C6881" s="4" t="s">
        <v>17822</v>
      </c>
      <c r="D6881" s="4">
        <v>-26.1002618168976</v>
      </c>
      <c r="E6881" s="4">
        <v>28.050352226877202</v>
      </c>
      <c r="F6881" s="4">
        <v>6</v>
      </c>
      <c r="G6881" s="4">
        <v>2.4618871510028801E-2</v>
      </c>
      <c r="H6881" s="4" t="s">
        <v>17823</v>
      </c>
    </row>
    <row r="6882" spans="1:8" x14ac:dyDescent="0.25">
      <c r="A6882" s="4" t="s">
        <v>17824</v>
      </c>
      <c r="B6882" s="4" t="s">
        <v>17825</v>
      </c>
      <c r="C6882" s="4" t="s">
        <v>17826</v>
      </c>
      <c r="D6882" s="4">
        <v>-26.100784291936002</v>
      </c>
      <c r="E6882" s="4">
        <v>28.050332869006802</v>
      </c>
      <c r="F6882" s="4">
        <v>10</v>
      </c>
      <c r="G6882" s="4">
        <v>0</v>
      </c>
      <c r="H6882" s="4" t="s">
        <v>17825</v>
      </c>
    </row>
    <row r="6883" spans="1:8" x14ac:dyDescent="0.25">
      <c r="A6883" s="4" t="s">
        <v>17827</v>
      </c>
      <c r="B6883" s="4" t="s">
        <v>17828</v>
      </c>
      <c r="C6883" s="4" t="s">
        <v>17829</v>
      </c>
      <c r="D6883" s="4">
        <v>0</v>
      </c>
      <c r="E6883" s="4">
        <v>0</v>
      </c>
      <c r="F6883" s="4">
        <v>0</v>
      </c>
      <c r="G6883" s="4">
        <v>0</v>
      </c>
      <c r="H6883" s="4">
        <v>0</v>
      </c>
    </row>
    <row r="6884" spans="1:8" x14ac:dyDescent="0.25">
      <c r="A6884" s="4" t="s">
        <v>17830</v>
      </c>
      <c r="B6884" s="4" t="s">
        <v>17831</v>
      </c>
      <c r="C6884" s="4" t="s">
        <v>17832</v>
      </c>
      <c r="D6884" s="4">
        <v>-26.106174220571098</v>
      </c>
      <c r="E6884" s="4">
        <v>28.052033177856799</v>
      </c>
      <c r="F6884" s="4">
        <v>32</v>
      </c>
      <c r="G6884" s="4">
        <v>4.3468098640441797</v>
      </c>
      <c r="H6884" s="4" t="s">
        <v>17831</v>
      </c>
    </row>
    <row r="6885" spans="1:8" x14ac:dyDescent="0.25">
      <c r="A6885" s="4" t="s">
        <v>17833</v>
      </c>
      <c r="B6885" s="4" t="s">
        <v>17834</v>
      </c>
      <c r="C6885" s="4" t="s">
        <v>9435</v>
      </c>
      <c r="D6885" s="4">
        <v>-26.0981416516249</v>
      </c>
      <c r="E6885" s="4">
        <v>28.0516621191315</v>
      </c>
      <c r="F6885" s="4">
        <v>50</v>
      </c>
      <c r="G6885" s="4">
        <v>0</v>
      </c>
      <c r="H6885" s="4" t="s">
        <v>17833</v>
      </c>
    </row>
    <row r="6886" spans="1:8" x14ac:dyDescent="0.25">
      <c r="A6886" s="4" t="s">
        <v>17820</v>
      </c>
      <c r="B6886" s="4" t="s">
        <v>17835</v>
      </c>
      <c r="C6886" s="4" t="s">
        <v>17836</v>
      </c>
      <c r="D6886" s="4">
        <v>-26.100354702428699</v>
      </c>
      <c r="E6886" s="4">
        <v>28.0503629143052</v>
      </c>
      <c r="F6886" s="4">
        <v>65</v>
      </c>
      <c r="G6886" s="4">
        <v>-1</v>
      </c>
      <c r="H6886" s="4" t="s">
        <v>17837</v>
      </c>
    </row>
    <row r="6887" spans="1:8" x14ac:dyDescent="0.25">
      <c r="A6887" s="4" t="s">
        <v>17838</v>
      </c>
      <c r="B6887" s="4" t="s">
        <v>17839</v>
      </c>
      <c r="C6887" s="4" t="s">
        <v>1685</v>
      </c>
      <c r="D6887" s="4">
        <v>-26.102924171897602</v>
      </c>
      <c r="E6887" s="4">
        <v>28.052472915783799</v>
      </c>
      <c r="F6887" s="4">
        <v>65</v>
      </c>
      <c r="G6887" s="4">
        <v>-1</v>
      </c>
      <c r="H6887" s="4" t="s">
        <v>17839</v>
      </c>
    </row>
    <row r="6888" spans="1:8" x14ac:dyDescent="0.25">
      <c r="A6888" s="4" t="s">
        <v>17840</v>
      </c>
      <c r="B6888" s="4" t="s">
        <v>17841</v>
      </c>
      <c r="C6888" s="4" t="s">
        <v>17842</v>
      </c>
      <c r="D6888" s="4">
        <v>-26.10324</v>
      </c>
      <c r="E6888" s="4">
        <v>28.051556000000001</v>
      </c>
      <c r="F6888" s="4">
        <v>64</v>
      </c>
      <c r="G6888" s="4">
        <v>5.8481709999999998</v>
      </c>
      <c r="H6888" s="4" t="s">
        <v>17843</v>
      </c>
    </row>
    <row r="6889" spans="1:8" x14ac:dyDescent="0.25">
      <c r="A6889" s="4" t="s">
        <v>17844</v>
      </c>
      <c r="B6889" s="4" t="s">
        <v>17845</v>
      </c>
      <c r="C6889" s="4" t="s">
        <v>17846</v>
      </c>
      <c r="D6889" s="4">
        <v>-26.102981404425599</v>
      </c>
      <c r="E6889" s="4">
        <v>28.052104935076098</v>
      </c>
      <c r="F6889" s="4">
        <v>5</v>
      </c>
      <c r="G6889" s="4">
        <v>10.279999732971101</v>
      </c>
      <c r="H6889" s="4" t="s">
        <v>17845</v>
      </c>
    </row>
    <row r="6890" spans="1:8" x14ac:dyDescent="0.25">
      <c r="A6890" s="4" t="s">
        <v>17847</v>
      </c>
      <c r="B6890" s="4" t="s">
        <v>17848</v>
      </c>
      <c r="C6890" s="4" t="s">
        <v>17849</v>
      </c>
      <c r="D6890" s="4">
        <v>-26.109879839894401</v>
      </c>
      <c r="E6890" s="4">
        <v>28.0500159457828</v>
      </c>
      <c r="F6890" s="4">
        <v>151.25659244728399</v>
      </c>
      <c r="G6890" s="4">
        <v>-1</v>
      </c>
      <c r="H6890" s="4" t="s">
        <v>17850</v>
      </c>
    </row>
    <row r="6891" spans="1:8" x14ac:dyDescent="0.25">
      <c r="A6891" s="4" t="s">
        <v>17851</v>
      </c>
      <c r="B6891" s="4" t="s">
        <v>17852</v>
      </c>
      <c r="C6891" s="4" t="s">
        <v>9374</v>
      </c>
      <c r="D6891" s="4">
        <v>0</v>
      </c>
      <c r="E6891" s="4">
        <v>0</v>
      </c>
      <c r="F6891" s="4">
        <v>0</v>
      </c>
      <c r="G6891" s="4">
        <v>0</v>
      </c>
      <c r="H6891" s="4">
        <v>0</v>
      </c>
    </row>
    <row r="6892" spans="1:8" x14ac:dyDescent="0.25">
      <c r="A6892" s="4" t="s">
        <v>17853</v>
      </c>
      <c r="B6892" s="4" t="s">
        <v>17854</v>
      </c>
      <c r="C6892" s="4" t="s">
        <v>10527</v>
      </c>
      <c r="D6892" s="4">
        <v>-26.105752765169399</v>
      </c>
      <c r="E6892" s="4">
        <v>28.052479590194899</v>
      </c>
      <c r="F6892" s="4">
        <v>65</v>
      </c>
      <c r="G6892" s="4">
        <v>-1</v>
      </c>
      <c r="H6892" s="4" t="s">
        <v>17855</v>
      </c>
    </row>
    <row r="6893" spans="1:8" x14ac:dyDescent="0.25">
      <c r="A6893" s="4" t="s">
        <v>17856</v>
      </c>
      <c r="B6893" s="4" t="s">
        <v>17857</v>
      </c>
      <c r="C6893" s="4" t="s">
        <v>17858</v>
      </c>
      <c r="D6893" s="4">
        <v>-26.107628834458101</v>
      </c>
      <c r="E6893" s="4">
        <v>28.049591453771999</v>
      </c>
      <c r="F6893" s="4">
        <v>50</v>
      </c>
      <c r="G6893" s="4">
        <v>0</v>
      </c>
      <c r="H6893" s="4" t="s">
        <v>17859</v>
      </c>
    </row>
    <row r="6894" spans="1:8" x14ac:dyDescent="0.25">
      <c r="A6894" s="4" t="s">
        <v>17860</v>
      </c>
      <c r="B6894" s="4" t="s">
        <v>17861</v>
      </c>
      <c r="C6894" s="4" t="s">
        <v>17862</v>
      </c>
      <c r="D6894" s="4">
        <v>-26.1081878889369</v>
      </c>
      <c r="E6894" s="4">
        <v>28.050001796991399</v>
      </c>
      <c r="F6894" s="4">
        <v>65</v>
      </c>
      <c r="G6894" s="4">
        <v>-1</v>
      </c>
      <c r="H6894" s="4" t="s">
        <v>17863</v>
      </c>
    </row>
    <row r="6895" spans="1:8" x14ac:dyDescent="0.25">
      <c r="A6895" s="4" t="s">
        <v>17864</v>
      </c>
      <c r="B6895" s="4" t="s">
        <v>17865</v>
      </c>
      <c r="C6895" s="4" t="s">
        <v>8278</v>
      </c>
      <c r="D6895" s="4">
        <v>-26.111049999999999</v>
      </c>
      <c r="E6895" s="4">
        <v>28.052714999999999</v>
      </c>
      <c r="F6895" s="4">
        <v>8</v>
      </c>
      <c r="G6895" s="4">
        <v>0</v>
      </c>
      <c r="H6895" s="4" t="s">
        <v>17866</v>
      </c>
    </row>
    <row r="6896" spans="1:8" x14ac:dyDescent="0.25">
      <c r="A6896" s="4" t="s">
        <v>17867</v>
      </c>
      <c r="B6896" s="4" t="s">
        <v>17868</v>
      </c>
      <c r="C6896" s="4" t="s">
        <v>17869</v>
      </c>
      <c r="D6896" s="4">
        <v>-26.108253000000001</v>
      </c>
      <c r="E6896" s="4">
        <v>28.049858</v>
      </c>
      <c r="F6896" s="4">
        <v>64</v>
      </c>
      <c r="G6896" s="4">
        <v>1.5352283</v>
      </c>
      <c r="H6896" s="4" t="s">
        <v>17870</v>
      </c>
    </row>
    <row r="6897" spans="1:8" x14ac:dyDescent="0.25">
      <c r="A6897" s="4" t="s">
        <v>17871</v>
      </c>
      <c r="B6897" s="4" t="s">
        <v>17872</v>
      </c>
      <c r="C6897" s="4" t="s">
        <v>17873</v>
      </c>
      <c r="D6897" s="4">
        <v>-26.1119772971308</v>
      </c>
      <c r="E6897" s="4">
        <v>28.052395194657802</v>
      </c>
      <c r="F6897" s="4">
        <v>16</v>
      </c>
      <c r="G6897" s="4">
        <v>3.5840930938720699</v>
      </c>
      <c r="H6897" s="4" t="s">
        <v>17872</v>
      </c>
    </row>
    <row r="6898" spans="1:8" x14ac:dyDescent="0.25">
      <c r="A6898" s="4" t="s">
        <v>17874</v>
      </c>
      <c r="B6898" s="4" t="s">
        <v>17875</v>
      </c>
      <c r="C6898" s="4" t="s">
        <v>17876</v>
      </c>
      <c r="D6898" s="4">
        <v>-26.109465</v>
      </c>
      <c r="E6898" s="4">
        <v>28.049434999999999</v>
      </c>
      <c r="F6898" s="4">
        <v>8</v>
      </c>
      <c r="G6898" s="4">
        <v>4.4097213999999996</v>
      </c>
      <c r="H6898" s="4" t="s">
        <v>17877</v>
      </c>
    </row>
    <row r="6899" spans="1:8" x14ac:dyDescent="0.25">
      <c r="A6899" s="4" t="s">
        <v>17878</v>
      </c>
      <c r="B6899" s="4" t="s">
        <v>17879</v>
      </c>
      <c r="C6899" s="4" t="s">
        <v>17880</v>
      </c>
      <c r="D6899" s="4">
        <v>-26.111064412822198</v>
      </c>
      <c r="E6899" s="4">
        <v>28.052674374211101</v>
      </c>
      <c r="F6899" s="4">
        <v>16</v>
      </c>
      <c r="G6899" s="4">
        <v>11.305772781371999</v>
      </c>
      <c r="H6899" s="4" t="s">
        <v>17879</v>
      </c>
    </row>
    <row r="6900" spans="1:8" x14ac:dyDescent="0.25">
      <c r="A6900" s="4" t="s">
        <v>17881</v>
      </c>
      <c r="B6900" s="4" t="s">
        <v>17875</v>
      </c>
      <c r="C6900" s="4" t="s">
        <v>17882</v>
      </c>
      <c r="D6900" s="4">
        <v>-26.111209120202801</v>
      </c>
      <c r="E6900" s="4">
        <v>28.0530576010527</v>
      </c>
      <c r="F6900" s="4">
        <v>6</v>
      </c>
      <c r="G6900" s="4">
        <v>1.29538214206695</v>
      </c>
      <c r="H6900" s="4" t="s">
        <v>17875</v>
      </c>
    </row>
    <row r="6901" spans="1:8" x14ac:dyDescent="0.25">
      <c r="A6901" s="4" t="s">
        <v>17883</v>
      </c>
      <c r="B6901" s="4" t="s">
        <v>17884</v>
      </c>
      <c r="C6901" s="4" t="s">
        <v>17882</v>
      </c>
      <c r="D6901" s="4">
        <v>-26.111160718526499</v>
      </c>
      <c r="E6901" s="4">
        <v>28.053039752819998</v>
      </c>
      <c r="F6901" s="4">
        <v>32</v>
      </c>
      <c r="G6901" s="4">
        <v>0.84649556875228804</v>
      </c>
      <c r="H6901" s="4" t="s">
        <v>17885</v>
      </c>
    </row>
    <row r="6902" spans="1:8" x14ac:dyDescent="0.25">
      <c r="A6902" s="4" t="s">
        <v>17886</v>
      </c>
      <c r="B6902" s="4" t="s">
        <v>17887</v>
      </c>
      <c r="C6902" s="4" t="s">
        <v>17888</v>
      </c>
      <c r="D6902" s="4">
        <v>-26.111260000000001</v>
      </c>
      <c r="E6902" s="4">
        <v>28.052613999999998</v>
      </c>
      <c r="F6902" s="4">
        <v>4</v>
      </c>
      <c r="G6902" s="4">
        <v>9.7897689999999997</v>
      </c>
      <c r="H6902" s="4" t="s">
        <v>17889</v>
      </c>
    </row>
    <row r="6903" spans="1:8" x14ac:dyDescent="0.25">
      <c r="A6903" s="4" t="s">
        <v>17864</v>
      </c>
      <c r="B6903" s="4" t="s">
        <v>17884</v>
      </c>
      <c r="C6903" s="4" t="s">
        <v>17890</v>
      </c>
      <c r="D6903" s="4">
        <v>-26.111049999999999</v>
      </c>
      <c r="E6903" s="4">
        <v>28.052714999999999</v>
      </c>
      <c r="F6903" s="4">
        <v>8</v>
      </c>
      <c r="G6903" s="4">
        <v>0</v>
      </c>
      <c r="H6903" s="4" t="s">
        <v>17866</v>
      </c>
    </row>
    <row r="6904" spans="1:8" x14ac:dyDescent="0.25">
      <c r="A6904" s="4" t="s">
        <v>17891</v>
      </c>
      <c r="B6904" s="4" t="s">
        <v>17892</v>
      </c>
      <c r="C6904" s="4" t="s">
        <v>17893</v>
      </c>
      <c r="D6904" s="4">
        <v>-26.108387</v>
      </c>
      <c r="E6904" s="4">
        <v>28.050125000000001</v>
      </c>
      <c r="F6904" s="4">
        <v>4</v>
      </c>
      <c r="G6904" s="4">
        <v>3.5208857</v>
      </c>
      <c r="H6904" s="4" t="s">
        <v>17894</v>
      </c>
    </row>
    <row r="6905" spans="1:8" x14ac:dyDescent="0.25">
      <c r="A6905" s="4" t="s">
        <v>17874</v>
      </c>
      <c r="B6905" s="4" t="s">
        <v>17881</v>
      </c>
      <c r="C6905" s="4" t="s">
        <v>17895</v>
      </c>
      <c r="D6905" s="4">
        <v>-26.109465</v>
      </c>
      <c r="E6905" s="4">
        <v>28.049434999999999</v>
      </c>
      <c r="F6905" s="4">
        <v>8</v>
      </c>
      <c r="G6905" s="4">
        <v>4.4097213999999996</v>
      </c>
      <c r="H6905" s="4" t="s">
        <v>17877</v>
      </c>
    </row>
    <row r="6906" spans="1:8" x14ac:dyDescent="0.25">
      <c r="A6906" s="4" t="s">
        <v>17896</v>
      </c>
      <c r="B6906" s="4" t="s">
        <v>17897</v>
      </c>
      <c r="C6906" s="4" t="s">
        <v>17898</v>
      </c>
      <c r="D6906" s="4">
        <v>-26.111222283564601</v>
      </c>
      <c r="E6906" s="4">
        <v>28.052990662902499</v>
      </c>
      <c r="F6906" s="4">
        <v>8</v>
      </c>
      <c r="G6906" s="4">
        <v>9.6054315567016602</v>
      </c>
      <c r="H6906" s="4" t="s">
        <v>17897</v>
      </c>
    </row>
    <row r="6907" spans="1:8" x14ac:dyDescent="0.25">
      <c r="A6907" s="4" t="s">
        <v>17899</v>
      </c>
      <c r="B6907" s="4" t="s">
        <v>17900</v>
      </c>
      <c r="C6907" s="4" t="s">
        <v>17901</v>
      </c>
      <c r="D6907" s="4">
        <v>-26.111391000000001</v>
      </c>
      <c r="E6907" s="4">
        <v>28.053121999999998</v>
      </c>
      <c r="F6907" s="4">
        <v>6.0679999999999996</v>
      </c>
      <c r="G6907" s="4">
        <v>9.2100000000000009</v>
      </c>
      <c r="H6907" s="4" t="s">
        <v>17902</v>
      </c>
    </row>
    <row r="6908" spans="1:8" x14ac:dyDescent="0.25">
      <c r="A6908" s="4" t="s">
        <v>17899</v>
      </c>
      <c r="B6908" s="4" t="s">
        <v>17900</v>
      </c>
      <c r="C6908" s="4" t="s">
        <v>17903</v>
      </c>
      <c r="D6908" s="4">
        <v>-26.111446000000001</v>
      </c>
      <c r="E6908" s="4">
        <v>28.053046999999999</v>
      </c>
      <c r="F6908" s="4">
        <v>6.0679999999999996</v>
      </c>
      <c r="G6908" s="4">
        <v>9.5500000000000007</v>
      </c>
      <c r="H6908" s="4" t="s">
        <v>17896</v>
      </c>
    </row>
    <row r="6909" spans="1:8" x14ac:dyDescent="0.25">
      <c r="A6909" s="4" t="s">
        <v>17872</v>
      </c>
      <c r="B6909" s="4" t="s">
        <v>17904</v>
      </c>
      <c r="C6909" s="4" t="s">
        <v>17905</v>
      </c>
      <c r="D6909" s="4">
        <v>-26.111507015327</v>
      </c>
      <c r="E6909" s="4">
        <v>28.052362846236701</v>
      </c>
      <c r="F6909" s="4">
        <v>50</v>
      </c>
      <c r="G6909" s="4">
        <v>0</v>
      </c>
      <c r="H6909" s="4" t="s">
        <v>17906</v>
      </c>
    </row>
    <row r="6910" spans="1:8" x14ac:dyDescent="0.25">
      <c r="A6910" s="4" t="s">
        <v>17907</v>
      </c>
      <c r="B6910" s="4" t="s">
        <v>17908</v>
      </c>
      <c r="C6910" s="4" t="s">
        <v>9082</v>
      </c>
      <c r="D6910" s="4">
        <v>0</v>
      </c>
      <c r="E6910" s="4">
        <v>0</v>
      </c>
      <c r="F6910" s="4">
        <v>0</v>
      </c>
      <c r="G6910" s="4">
        <v>0</v>
      </c>
      <c r="H6910" s="4">
        <v>0</v>
      </c>
    </row>
    <row r="6911" spans="1:8" x14ac:dyDescent="0.25">
      <c r="A6911" s="4" t="s">
        <v>17909</v>
      </c>
      <c r="B6911" s="4" t="s">
        <v>17910</v>
      </c>
      <c r="C6911" s="4" t="s">
        <v>19</v>
      </c>
      <c r="D6911" s="4">
        <v>-26.113980000000002</v>
      </c>
      <c r="E6911" s="4">
        <v>28.053733999999999</v>
      </c>
      <c r="F6911" s="4">
        <v>4</v>
      </c>
      <c r="G6911" s="4">
        <v>5.9942408</v>
      </c>
      <c r="H6911" s="4" t="s">
        <v>17909</v>
      </c>
    </row>
    <row r="6912" spans="1:8" x14ac:dyDescent="0.25">
      <c r="A6912" s="4" t="s">
        <v>17911</v>
      </c>
      <c r="B6912" s="4" t="s">
        <v>17912</v>
      </c>
      <c r="C6912" s="4" t="s">
        <v>16798</v>
      </c>
      <c r="D6912" s="4">
        <v>0</v>
      </c>
      <c r="E6912" s="4">
        <v>0</v>
      </c>
      <c r="F6912" s="4">
        <v>0</v>
      </c>
      <c r="G6912" s="4">
        <v>0</v>
      </c>
      <c r="H6912" s="4">
        <v>0</v>
      </c>
    </row>
    <row r="6913" spans="1:8" x14ac:dyDescent="0.25">
      <c r="A6913" s="4" t="s">
        <v>17913</v>
      </c>
      <c r="B6913" s="4" t="s">
        <v>17910</v>
      </c>
      <c r="C6913" s="4" t="s">
        <v>383</v>
      </c>
      <c r="D6913" s="4">
        <v>-26.113980000000002</v>
      </c>
      <c r="E6913" s="4">
        <v>28.053733999999999</v>
      </c>
      <c r="F6913" s="4">
        <v>4</v>
      </c>
      <c r="G6913" s="4">
        <v>5.9942408</v>
      </c>
      <c r="H6913" s="4" t="s">
        <v>17909</v>
      </c>
    </row>
    <row r="6914" spans="1:8" x14ac:dyDescent="0.25">
      <c r="A6914" s="4" t="s">
        <v>17914</v>
      </c>
      <c r="B6914" s="4" t="s">
        <v>17915</v>
      </c>
      <c r="C6914" s="4" t="s">
        <v>10614</v>
      </c>
      <c r="D6914" s="4">
        <v>0</v>
      </c>
      <c r="E6914" s="4">
        <v>0</v>
      </c>
      <c r="F6914" s="4">
        <v>0</v>
      </c>
      <c r="G6914" s="4">
        <v>0</v>
      </c>
      <c r="H6914" s="4">
        <v>0</v>
      </c>
    </row>
    <row r="6915" spans="1:8" x14ac:dyDescent="0.25">
      <c r="A6915" s="4" t="s">
        <v>17907</v>
      </c>
      <c r="B6915" s="4" t="s">
        <v>17916</v>
      </c>
      <c r="C6915" s="4" t="s">
        <v>9017</v>
      </c>
      <c r="D6915" s="4">
        <v>0</v>
      </c>
      <c r="E6915" s="4">
        <v>0</v>
      </c>
      <c r="F6915" s="4">
        <v>0</v>
      </c>
      <c r="G6915" s="4">
        <v>0</v>
      </c>
      <c r="H6915" s="4">
        <v>0</v>
      </c>
    </row>
    <row r="6916" spans="1:8" x14ac:dyDescent="0.25">
      <c r="A6916" s="4" t="s">
        <v>17917</v>
      </c>
      <c r="B6916" s="4" t="s">
        <v>17918</v>
      </c>
      <c r="C6916" s="4" t="s">
        <v>8800</v>
      </c>
      <c r="D6916" s="4">
        <v>-26.108187000000001</v>
      </c>
      <c r="E6916" s="4">
        <v>28.06324</v>
      </c>
      <c r="F6916" s="4">
        <v>48</v>
      </c>
      <c r="G6916" s="4">
        <v>0.34388637999999999</v>
      </c>
      <c r="H6916" s="4" t="s">
        <v>17919</v>
      </c>
    </row>
    <row r="6917" spans="1:8" x14ac:dyDescent="0.25">
      <c r="A6917" s="4" t="s">
        <v>17920</v>
      </c>
      <c r="B6917" s="4" t="s">
        <v>17921</v>
      </c>
      <c r="C6917" s="4" t="s">
        <v>7566</v>
      </c>
      <c r="D6917" s="4">
        <v>-26.1128283046476</v>
      </c>
      <c r="E6917" s="4">
        <v>28.051459404257301</v>
      </c>
      <c r="F6917" s="4">
        <v>729.51552273426205</v>
      </c>
      <c r="G6917" s="4">
        <v>-1</v>
      </c>
      <c r="H6917" s="4" t="s">
        <v>17922</v>
      </c>
    </row>
    <row r="6918" spans="1:8" x14ac:dyDescent="0.25">
      <c r="A6918" s="4" t="s">
        <v>17923</v>
      </c>
      <c r="B6918" s="4" t="s">
        <v>17924</v>
      </c>
      <c r="C6918" s="4">
        <v>49237154</v>
      </c>
      <c r="D6918" s="4">
        <v>-26.1123554259317</v>
      </c>
      <c r="E6918" s="4">
        <v>28.054838484231698</v>
      </c>
      <c r="F6918" s="4">
        <v>1801.14730147705</v>
      </c>
      <c r="G6918" s="4">
        <v>-1</v>
      </c>
      <c r="H6918" s="4" t="s">
        <v>17925</v>
      </c>
    </row>
    <row r="6919" spans="1:8" x14ac:dyDescent="0.25">
      <c r="A6919" s="4" t="s">
        <v>17926</v>
      </c>
      <c r="B6919" s="4" t="s">
        <v>17927</v>
      </c>
      <c r="C6919" s="4" t="s">
        <v>17928</v>
      </c>
      <c r="D6919" s="4">
        <v>0</v>
      </c>
      <c r="E6919" s="4">
        <v>0</v>
      </c>
      <c r="F6919" s="4">
        <v>0</v>
      </c>
      <c r="G6919" s="4">
        <v>0</v>
      </c>
      <c r="H6919" s="4">
        <v>0</v>
      </c>
    </row>
    <row r="6920" spans="1:8" x14ac:dyDescent="0.25">
      <c r="A6920" s="4" t="s">
        <v>17929</v>
      </c>
      <c r="B6920" s="4" t="s">
        <v>17930</v>
      </c>
      <c r="C6920" s="4" t="s">
        <v>17931</v>
      </c>
      <c r="D6920" s="4">
        <v>-26.112973314209299</v>
      </c>
      <c r="E6920" s="4">
        <v>28.0517635779273</v>
      </c>
      <c r="F6920" s="4">
        <v>5</v>
      </c>
      <c r="G6920" s="4">
        <v>0</v>
      </c>
      <c r="H6920" s="4" t="s">
        <v>17932</v>
      </c>
    </row>
    <row r="6921" spans="1:8" x14ac:dyDescent="0.25">
      <c r="A6921" s="4" t="s">
        <v>17933</v>
      </c>
      <c r="B6921" s="4" t="s">
        <v>17934</v>
      </c>
      <c r="C6921" s="4" t="s">
        <v>17935</v>
      </c>
      <c r="D6921" s="4">
        <v>-26.113154232467298</v>
      </c>
      <c r="E6921" s="4">
        <v>28.051542970731699</v>
      </c>
      <c r="F6921" s="4">
        <v>12</v>
      </c>
      <c r="G6921" s="4">
        <v>8.3192224502563406</v>
      </c>
      <c r="H6921" s="4" t="s">
        <v>17933</v>
      </c>
    </row>
    <row r="6922" spans="1:8" x14ac:dyDescent="0.25">
      <c r="A6922" s="4" t="s">
        <v>17936</v>
      </c>
      <c r="B6922" s="4" t="s">
        <v>17937</v>
      </c>
      <c r="C6922" s="4" t="s">
        <v>17938</v>
      </c>
      <c r="D6922" s="4">
        <v>0</v>
      </c>
      <c r="E6922" s="4">
        <v>0</v>
      </c>
      <c r="F6922" s="4">
        <v>0</v>
      </c>
      <c r="G6922" s="4">
        <v>0</v>
      </c>
      <c r="H6922" s="4">
        <v>0</v>
      </c>
    </row>
    <row r="6923" spans="1:8" x14ac:dyDescent="0.25">
      <c r="A6923" s="4" t="s">
        <v>17939</v>
      </c>
      <c r="B6923" s="4" t="s">
        <v>17940</v>
      </c>
      <c r="C6923" s="4" t="s">
        <v>17941</v>
      </c>
      <c r="D6923" s="4">
        <v>-26.1132732066594</v>
      </c>
      <c r="E6923" s="4">
        <v>28.051794811258201</v>
      </c>
      <c r="F6923" s="4">
        <v>24</v>
      </c>
      <c r="G6923" s="4">
        <v>7.1199836730956996</v>
      </c>
      <c r="H6923" s="4" t="s">
        <v>17942</v>
      </c>
    </row>
    <row r="6924" spans="1:8" x14ac:dyDescent="0.25">
      <c r="A6924" s="4" t="s">
        <v>17943</v>
      </c>
      <c r="B6924" s="4" t="s">
        <v>17944</v>
      </c>
      <c r="C6924" s="4" t="s">
        <v>17945</v>
      </c>
      <c r="D6924" s="4">
        <v>0</v>
      </c>
      <c r="E6924" s="4">
        <v>0</v>
      </c>
      <c r="F6924" s="4">
        <v>0</v>
      </c>
      <c r="G6924" s="4">
        <v>0</v>
      </c>
      <c r="H6924" s="4">
        <v>0</v>
      </c>
    </row>
    <row r="6925" spans="1:8" x14ac:dyDescent="0.25">
      <c r="A6925" s="4" t="s">
        <v>17946</v>
      </c>
      <c r="B6925" s="4" t="s">
        <v>17947</v>
      </c>
      <c r="C6925" s="4" t="s">
        <v>17948</v>
      </c>
      <c r="D6925" s="4">
        <v>-26.110674285201</v>
      </c>
      <c r="E6925" s="4">
        <v>28.0539795733769</v>
      </c>
      <c r="F6925" s="4">
        <v>5</v>
      </c>
      <c r="G6925" s="4">
        <v>15.7600002288818</v>
      </c>
      <c r="H6925" s="4" t="s">
        <v>17947</v>
      </c>
    </row>
    <row r="6926" spans="1:8" x14ac:dyDescent="0.25">
      <c r="A6926" s="4" t="s">
        <v>17949</v>
      </c>
      <c r="B6926" s="4" t="s">
        <v>17950</v>
      </c>
      <c r="C6926" s="4" t="s">
        <v>17951</v>
      </c>
      <c r="D6926" s="4">
        <v>-26.105124</v>
      </c>
      <c r="E6926" s="4">
        <v>28.046659999999999</v>
      </c>
      <c r="F6926" s="4">
        <v>10.72</v>
      </c>
      <c r="G6926" s="4">
        <v>0.18</v>
      </c>
      <c r="H6926" s="4" t="s">
        <v>17949</v>
      </c>
    </row>
    <row r="6927" spans="1:8" x14ac:dyDescent="0.25">
      <c r="A6927" s="4" t="s">
        <v>17952</v>
      </c>
      <c r="B6927" s="4" t="s">
        <v>17953</v>
      </c>
      <c r="C6927" s="4" t="s">
        <v>17954</v>
      </c>
      <c r="D6927" s="4">
        <v>-26.1085688648988</v>
      </c>
      <c r="E6927" s="4">
        <v>28.0481444020085</v>
      </c>
      <c r="F6927" s="4">
        <v>5</v>
      </c>
      <c r="G6927" s="4">
        <v>13.329999923706</v>
      </c>
      <c r="H6927" s="4" t="s">
        <v>17953</v>
      </c>
    </row>
    <row r="6928" spans="1:8" x14ac:dyDescent="0.25">
      <c r="A6928" s="4" t="s">
        <v>17955</v>
      </c>
      <c r="B6928" s="4" t="s">
        <v>17956</v>
      </c>
      <c r="C6928" s="4" t="s">
        <v>17957</v>
      </c>
      <c r="D6928" s="4">
        <v>0</v>
      </c>
      <c r="E6928" s="4">
        <v>0</v>
      </c>
      <c r="F6928" s="4">
        <v>0</v>
      </c>
      <c r="G6928" s="4">
        <v>0</v>
      </c>
      <c r="H6928" s="4">
        <v>0</v>
      </c>
    </row>
    <row r="6929" spans="1:8" x14ac:dyDescent="0.25">
      <c r="A6929" s="4" t="s">
        <v>17958</v>
      </c>
      <c r="B6929" s="4" t="s">
        <v>17959</v>
      </c>
      <c r="C6929" s="4" t="s">
        <v>17960</v>
      </c>
      <c r="D6929" s="4">
        <v>-26.108658091876801</v>
      </c>
      <c r="E6929" s="4">
        <v>28.0482738642628</v>
      </c>
      <c r="F6929" s="4">
        <v>12</v>
      </c>
      <c r="G6929" s="4">
        <v>12.997392654418899</v>
      </c>
      <c r="H6929" s="4" t="s">
        <v>17959</v>
      </c>
    </row>
    <row r="6930" spans="1:8" x14ac:dyDescent="0.25">
      <c r="A6930" s="4" t="s">
        <v>17961</v>
      </c>
      <c r="B6930" s="4" t="s">
        <v>17962</v>
      </c>
      <c r="C6930" s="4" t="s">
        <v>12329</v>
      </c>
      <c r="D6930" s="4">
        <v>0</v>
      </c>
      <c r="E6930" s="4">
        <v>0</v>
      </c>
      <c r="F6930" s="4">
        <v>0</v>
      </c>
      <c r="G6930" s="4">
        <v>0</v>
      </c>
      <c r="H6930" s="4">
        <v>0</v>
      </c>
    </row>
    <row r="6931" spans="1:8" x14ac:dyDescent="0.25">
      <c r="A6931" s="4" t="s">
        <v>17963</v>
      </c>
      <c r="B6931" s="4" t="s">
        <v>17964</v>
      </c>
      <c r="C6931" s="4" t="s">
        <v>17965</v>
      </c>
      <c r="D6931" s="4">
        <v>-26.104825999999999</v>
      </c>
      <c r="E6931" s="4">
        <v>28.046568000000001</v>
      </c>
      <c r="F6931" s="4">
        <v>5</v>
      </c>
      <c r="G6931" s="4">
        <v>8.99</v>
      </c>
      <c r="H6931" s="4" t="s">
        <v>17963</v>
      </c>
    </row>
    <row r="6932" spans="1:8" x14ac:dyDescent="0.25">
      <c r="A6932" s="4" t="s">
        <v>17966</v>
      </c>
      <c r="B6932" s="4" t="s">
        <v>17959</v>
      </c>
      <c r="C6932" s="4" t="s">
        <v>17967</v>
      </c>
      <c r="D6932" s="4">
        <v>-26.108709255544198</v>
      </c>
      <c r="E6932" s="4">
        <v>28.048556618607101</v>
      </c>
      <c r="F6932" s="4">
        <v>65</v>
      </c>
      <c r="G6932" s="4">
        <v>-1</v>
      </c>
      <c r="H6932" s="4" t="s">
        <v>17961</v>
      </c>
    </row>
    <row r="6933" spans="1:8" x14ac:dyDescent="0.25">
      <c r="A6933" s="4" t="s">
        <v>17968</v>
      </c>
      <c r="B6933" s="4" t="s">
        <v>17969</v>
      </c>
      <c r="C6933" s="4" t="s">
        <v>17970</v>
      </c>
      <c r="D6933" s="4">
        <v>-26.1132310797218</v>
      </c>
      <c r="E6933" s="4">
        <v>28.053148282546299</v>
      </c>
      <c r="F6933" s="4">
        <v>65</v>
      </c>
      <c r="G6933" s="4">
        <v>-1</v>
      </c>
      <c r="H6933" s="4" t="s">
        <v>17969</v>
      </c>
    </row>
    <row r="6934" spans="1:8" x14ac:dyDescent="0.25">
      <c r="A6934" s="4" t="s">
        <v>17971</v>
      </c>
      <c r="B6934" s="4" t="s">
        <v>17972</v>
      </c>
      <c r="C6934" s="4">
        <v>11201131</v>
      </c>
      <c r="D6934" s="4">
        <v>-26.100802697825401</v>
      </c>
      <c r="E6934" s="4">
        <v>28.0503809563597</v>
      </c>
      <c r="F6934" s="4">
        <v>7.1630164273691399</v>
      </c>
      <c r="G6934" s="4">
        <v>1.4993600845336901</v>
      </c>
      <c r="H6934" s="4" t="s">
        <v>17973</v>
      </c>
    </row>
    <row r="6935" spans="1:8" x14ac:dyDescent="0.25">
      <c r="A6935" s="4" t="s">
        <v>17974</v>
      </c>
      <c r="B6935" s="4" t="s">
        <v>17975</v>
      </c>
      <c r="C6935" s="4" t="s">
        <v>14311</v>
      </c>
      <c r="D6935" s="4">
        <v>-26.100376242734999</v>
      </c>
      <c r="E6935" s="4">
        <v>28.050538130661</v>
      </c>
      <c r="F6935" s="4">
        <v>65</v>
      </c>
      <c r="G6935" s="4">
        <v>-1</v>
      </c>
      <c r="H6935" s="4" t="s">
        <v>17976</v>
      </c>
    </row>
    <row r="6936" spans="1:8" x14ac:dyDescent="0.25">
      <c r="A6936" s="4" t="s">
        <v>17977</v>
      </c>
      <c r="B6936" s="4" t="s">
        <v>17978</v>
      </c>
      <c r="C6936" s="4" t="s">
        <v>17979</v>
      </c>
      <c r="D6936" s="4">
        <v>0</v>
      </c>
      <c r="E6936" s="4">
        <v>0</v>
      </c>
      <c r="F6936" s="4">
        <v>0</v>
      </c>
      <c r="G6936" s="4">
        <v>0</v>
      </c>
      <c r="H6936" s="4">
        <v>0</v>
      </c>
    </row>
    <row r="6937" spans="1:8" x14ac:dyDescent="0.25">
      <c r="A6937" s="4" t="s">
        <v>17980</v>
      </c>
      <c r="B6937" s="4" t="s">
        <v>17981</v>
      </c>
      <c r="C6937" s="4" t="s">
        <v>9187</v>
      </c>
      <c r="D6937" s="4">
        <v>0</v>
      </c>
      <c r="E6937" s="4">
        <v>0</v>
      </c>
      <c r="F6937" s="4">
        <v>0</v>
      </c>
      <c r="G6937" s="4">
        <v>0</v>
      </c>
      <c r="H6937" s="4">
        <v>0</v>
      </c>
    </row>
    <row r="6938" spans="1:8" x14ac:dyDescent="0.25">
      <c r="A6938" s="4" t="s">
        <v>17982</v>
      </c>
      <c r="B6938" s="4" t="s">
        <v>17983</v>
      </c>
      <c r="C6938" s="4" t="s">
        <v>17984</v>
      </c>
      <c r="D6938" s="4">
        <v>-26.105307084811201</v>
      </c>
      <c r="E6938" s="4">
        <v>28.046297045563101</v>
      </c>
      <c r="F6938" s="4">
        <v>8</v>
      </c>
      <c r="G6938" s="4">
        <v>10.258923530578601</v>
      </c>
      <c r="H6938" s="4" t="s">
        <v>17983</v>
      </c>
    </row>
    <row r="6939" spans="1:8" x14ac:dyDescent="0.25">
      <c r="A6939" s="4" t="s">
        <v>17985</v>
      </c>
      <c r="B6939" s="4" t="s">
        <v>17986</v>
      </c>
      <c r="C6939" s="4" t="s">
        <v>17987</v>
      </c>
      <c r="D6939" s="4">
        <v>0</v>
      </c>
      <c r="E6939" s="4">
        <v>0</v>
      </c>
      <c r="F6939" s="4">
        <v>0</v>
      </c>
      <c r="G6939" s="4">
        <v>0</v>
      </c>
      <c r="H6939" s="4">
        <v>0</v>
      </c>
    </row>
    <row r="6940" spans="1:8" x14ac:dyDescent="0.25">
      <c r="A6940" s="4" t="s">
        <v>17988</v>
      </c>
      <c r="B6940" s="4" t="s">
        <v>17989</v>
      </c>
      <c r="C6940" s="4" t="s">
        <v>17990</v>
      </c>
      <c r="D6940" s="4">
        <v>-26.103539000000001</v>
      </c>
      <c r="E6940" s="4">
        <v>28.047993000000002</v>
      </c>
      <c r="F6940" s="4">
        <v>6</v>
      </c>
      <c r="G6940" s="4">
        <v>6.1301010000000003E-2</v>
      </c>
      <c r="H6940" s="4" t="s">
        <v>17991</v>
      </c>
    </row>
    <row r="6941" spans="1:8" x14ac:dyDescent="0.25">
      <c r="A6941" s="4" t="s">
        <v>17992</v>
      </c>
      <c r="B6941" s="4" t="s">
        <v>17993</v>
      </c>
      <c r="C6941" s="4" t="s">
        <v>17994</v>
      </c>
      <c r="D6941" s="4">
        <v>-26.101414208077902</v>
      </c>
      <c r="E6941" s="4">
        <v>28.049192051338601</v>
      </c>
      <c r="F6941" s="4">
        <v>5</v>
      </c>
      <c r="G6941" s="4">
        <v>0.15999999642372101</v>
      </c>
      <c r="H6941" s="4" t="s">
        <v>17993</v>
      </c>
    </row>
    <row r="6942" spans="1:8" x14ac:dyDescent="0.25">
      <c r="A6942" s="4" t="s">
        <v>17995</v>
      </c>
      <c r="B6942" s="4" t="s">
        <v>17996</v>
      </c>
      <c r="C6942" s="4" t="s">
        <v>17997</v>
      </c>
      <c r="D6942" s="4">
        <v>-26.098427000000001</v>
      </c>
      <c r="E6942" s="4">
        <v>28.050491000000001</v>
      </c>
      <c r="F6942" s="4">
        <v>34.890999999999998</v>
      </c>
      <c r="G6942" s="4">
        <v>9.5299999999999994</v>
      </c>
      <c r="H6942" s="4" t="s">
        <v>17998</v>
      </c>
    </row>
    <row r="6943" spans="1:8" x14ac:dyDescent="0.25">
      <c r="A6943" s="4" t="s">
        <v>17999</v>
      </c>
      <c r="B6943" s="4" t="s">
        <v>18000</v>
      </c>
      <c r="C6943" s="4" t="s">
        <v>4536</v>
      </c>
      <c r="D6943" s="4">
        <v>-26.0901382137158</v>
      </c>
      <c r="E6943" s="4">
        <v>28.0489555348728</v>
      </c>
      <c r="F6943" s="4">
        <v>64</v>
      </c>
      <c r="G6943" s="4">
        <v>13.465466499328601</v>
      </c>
      <c r="H6943" s="4" t="s">
        <v>18001</v>
      </c>
    </row>
    <row r="6944" spans="1:8" x14ac:dyDescent="0.25">
      <c r="A6944" s="4" t="s">
        <v>18002</v>
      </c>
      <c r="B6944" s="4" t="s">
        <v>18003</v>
      </c>
      <c r="C6944" s="4" t="s">
        <v>18004</v>
      </c>
      <c r="D6944" s="4">
        <v>0</v>
      </c>
      <c r="E6944" s="4">
        <v>0</v>
      </c>
      <c r="F6944" s="4">
        <v>0</v>
      </c>
      <c r="G6944" s="4">
        <v>0</v>
      </c>
      <c r="H6944" s="4">
        <v>0</v>
      </c>
    </row>
    <row r="6945" spans="1:8" x14ac:dyDescent="0.25">
      <c r="A6945" s="4" t="s">
        <v>18005</v>
      </c>
      <c r="B6945" s="4" t="s">
        <v>17946</v>
      </c>
      <c r="C6945" s="4" t="s">
        <v>18006</v>
      </c>
      <c r="D6945" s="4">
        <v>-26.1101153306765</v>
      </c>
      <c r="E6945" s="4">
        <v>28.054106046753802</v>
      </c>
      <c r="F6945" s="4">
        <v>64</v>
      </c>
      <c r="G6945" s="4">
        <v>0</v>
      </c>
      <c r="H6945" s="4" t="s">
        <v>18007</v>
      </c>
    </row>
    <row r="6946" spans="1:8" x14ac:dyDescent="0.25">
      <c r="A6946" s="4" t="s">
        <v>18008</v>
      </c>
      <c r="B6946" s="4" t="s">
        <v>18009</v>
      </c>
      <c r="C6946" s="4" t="s">
        <v>18010</v>
      </c>
      <c r="D6946" s="4">
        <v>-26.089750236386301</v>
      </c>
      <c r="E6946" s="4">
        <v>28.049840375194002</v>
      </c>
      <c r="F6946" s="4">
        <v>89.064942756894695</v>
      </c>
      <c r="G6946" s="4">
        <v>-1</v>
      </c>
      <c r="H6946" s="4" t="s">
        <v>18011</v>
      </c>
    </row>
    <row r="6947" spans="1:8" x14ac:dyDescent="0.25">
      <c r="A6947" s="4" t="s">
        <v>18012</v>
      </c>
      <c r="B6947" s="4" t="s">
        <v>18013</v>
      </c>
      <c r="C6947" s="4" t="s">
        <v>13430</v>
      </c>
      <c r="D6947" s="4">
        <v>-26.099191266736401</v>
      </c>
      <c r="E6947" s="4">
        <v>28.046988132236802</v>
      </c>
      <c r="F6947" s="4">
        <v>6</v>
      </c>
      <c r="G6947" s="4">
        <v>11.1241407394409</v>
      </c>
      <c r="H6947" s="4" t="s">
        <v>18014</v>
      </c>
    </row>
    <row r="6948" spans="1:8" x14ac:dyDescent="0.25">
      <c r="A6948" s="4" t="s">
        <v>18015</v>
      </c>
      <c r="B6948" s="4" t="s">
        <v>18016</v>
      </c>
      <c r="C6948" s="4" t="s">
        <v>11736</v>
      </c>
      <c r="D6948" s="4">
        <v>0</v>
      </c>
      <c r="E6948" s="4">
        <v>0</v>
      </c>
      <c r="F6948" s="4">
        <v>0</v>
      </c>
      <c r="G6948" s="4">
        <v>0</v>
      </c>
      <c r="H6948" s="4">
        <v>0</v>
      </c>
    </row>
    <row r="6949" spans="1:8" x14ac:dyDescent="0.25">
      <c r="A6949" s="4" t="s">
        <v>18017</v>
      </c>
      <c r="B6949" s="4" t="s">
        <v>18018</v>
      </c>
      <c r="C6949" s="4" t="s">
        <v>18019</v>
      </c>
      <c r="D6949" s="4">
        <v>-26.078235370529899</v>
      </c>
      <c r="E6949" s="4">
        <v>28.048503644357702</v>
      </c>
      <c r="F6949" s="4">
        <v>65</v>
      </c>
      <c r="G6949" s="4">
        <v>-1</v>
      </c>
      <c r="H6949" s="4" t="s">
        <v>18020</v>
      </c>
    </row>
    <row r="6950" spans="1:8" x14ac:dyDescent="0.25">
      <c r="A6950" s="4" t="s">
        <v>18021</v>
      </c>
      <c r="B6950" s="4" t="s">
        <v>18022</v>
      </c>
      <c r="C6950" s="4" t="s">
        <v>18023</v>
      </c>
      <c r="D6950" s="4">
        <v>-26.074515832612299</v>
      </c>
      <c r="E6950" s="4">
        <v>28.046634905066298</v>
      </c>
      <c r="F6950" s="4">
        <v>10</v>
      </c>
      <c r="G6950" s="4">
        <v>13.529999732971101</v>
      </c>
      <c r="H6950" s="4" t="s">
        <v>18024</v>
      </c>
    </row>
    <row r="6951" spans="1:8" x14ac:dyDescent="0.25">
      <c r="A6951" s="4" t="s">
        <v>18025</v>
      </c>
      <c r="B6951" s="4" t="s">
        <v>17969</v>
      </c>
      <c r="C6951" s="4" t="s">
        <v>11623</v>
      </c>
      <c r="D6951" s="4">
        <v>-26.114301999999999</v>
      </c>
      <c r="E6951" s="4">
        <v>28.053526000000002</v>
      </c>
      <c r="F6951" s="4">
        <v>64</v>
      </c>
      <c r="G6951" s="4">
        <v>0.60242320000000005</v>
      </c>
      <c r="H6951" s="4" t="s">
        <v>18005</v>
      </c>
    </row>
    <row r="6952" spans="1:8" x14ac:dyDescent="0.25">
      <c r="A6952" s="4" t="s">
        <v>18026</v>
      </c>
      <c r="B6952" s="4" t="s">
        <v>18027</v>
      </c>
      <c r="C6952" s="4" t="s">
        <v>15150</v>
      </c>
      <c r="D6952" s="4">
        <v>0</v>
      </c>
      <c r="E6952" s="4">
        <v>0</v>
      </c>
      <c r="F6952" s="4">
        <v>0</v>
      </c>
      <c r="G6952" s="4">
        <v>0</v>
      </c>
      <c r="H6952" s="4">
        <v>0</v>
      </c>
    </row>
    <row r="6953" spans="1:8" x14ac:dyDescent="0.25">
      <c r="A6953" s="4" t="s">
        <v>18028</v>
      </c>
      <c r="B6953" s="4" t="s">
        <v>18029</v>
      </c>
      <c r="C6953" s="4" t="s">
        <v>18030</v>
      </c>
      <c r="D6953" s="4">
        <v>-26.108385176099802</v>
      </c>
      <c r="E6953" s="4">
        <v>28.057344264355098</v>
      </c>
      <c r="F6953" s="4">
        <v>82.998645613739399</v>
      </c>
      <c r="G6953" s="4">
        <v>-1</v>
      </c>
      <c r="H6953" s="4" t="s">
        <v>18031</v>
      </c>
    </row>
    <row r="6954" spans="1:8" x14ac:dyDescent="0.25">
      <c r="A6954" s="4" t="s">
        <v>18032</v>
      </c>
      <c r="B6954" s="4" t="s">
        <v>18033</v>
      </c>
      <c r="C6954" s="4">
        <v>49237154</v>
      </c>
      <c r="D6954" s="4">
        <v>-26.107830023888301</v>
      </c>
      <c r="E6954" s="4">
        <v>28.0581628302103</v>
      </c>
      <c r="F6954" s="4">
        <v>5</v>
      </c>
      <c r="G6954" s="4">
        <v>8.8299999237060494</v>
      </c>
      <c r="H6954" s="4" t="s">
        <v>18034</v>
      </c>
    </row>
    <row r="6955" spans="1:8" x14ac:dyDescent="0.25">
      <c r="A6955" s="4" t="s">
        <v>18035</v>
      </c>
      <c r="B6955" s="4" t="s">
        <v>18036</v>
      </c>
      <c r="C6955" s="4" t="s">
        <v>18037</v>
      </c>
      <c r="D6955" s="4">
        <v>-26.108760634102801</v>
      </c>
      <c r="E6955" s="4">
        <v>28.0591708069236</v>
      </c>
      <c r="F6955" s="4">
        <v>65</v>
      </c>
      <c r="G6955" s="4">
        <v>-1</v>
      </c>
      <c r="H6955" s="4" t="s">
        <v>18038</v>
      </c>
    </row>
    <row r="6956" spans="1:8" x14ac:dyDescent="0.25">
      <c r="A6956" s="4" t="s">
        <v>18039</v>
      </c>
      <c r="B6956" s="4" t="s">
        <v>18040</v>
      </c>
      <c r="C6956" s="4" t="s">
        <v>18041</v>
      </c>
      <c r="D6956" s="4">
        <v>-26.0746438242737</v>
      </c>
      <c r="E6956" s="4">
        <v>28.046955429043599</v>
      </c>
      <c r="F6956" s="4">
        <v>10</v>
      </c>
      <c r="G6956" s="4">
        <v>0.270000010728836</v>
      </c>
      <c r="H6956" s="4" t="s">
        <v>18040</v>
      </c>
    </row>
    <row r="6957" spans="1:8" x14ac:dyDescent="0.25">
      <c r="A6957" s="4" t="s">
        <v>18042</v>
      </c>
      <c r="B6957" s="4" t="s">
        <v>18043</v>
      </c>
      <c r="C6957" s="4" t="s">
        <v>18044</v>
      </c>
      <c r="D6957" s="4">
        <v>-26.075130000000001</v>
      </c>
      <c r="E6957" s="4">
        <v>28.046237999999999</v>
      </c>
      <c r="F6957" s="4">
        <v>6.0679999999999996</v>
      </c>
      <c r="G6957" s="4">
        <v>8.7100000000000009</v>
      </c>
      <c r="H6957" s="4" t="s">
        <v>18042</v>
      </c>
    </row>
    <row r="6958" spans="1:8" x14ac:dyDescent="0.25">
      <c r="A6958" s="4" t="s">
        <v>18045</v>
      </c>
      <c r="B6958" s="4" t="s">
        <v>18046</v>
      </c>
      <c r="C6958" s="4" t="s">
        <v>18047</v>
      </c>
      <c r="D6958" s="4">
        <v>-26.108119133884099</v>
      </c>
      <c r="E6958" s="4">
        <v>28.0578905437402</v>
      </c>
      <c r="F6958" s="4">
        <v>30</v>
      </c>
      <c r="G6958" s="4">
        <v>9.9899997711181605</v>
      </c>
      <c r="H6958" s="4" t="s">
        <v>18046</v>
      </c>
    </row>
    <row r="6959" spans="1:8" x14ac:dyDescent="0.25">
      <c r="A6959" s="4" t="s">
        <v>18048</v>
      </c>
      <c r="B6959" s="4" t="s">
        <v>18049</v>
      </c>
      <c r="C6959" s="4" t="s">
        <v>18050</v>
      </c>
      <c r="D6959" s="4">
        <v>-26.108499504650101</v>
      </c>
      <c r="E6959" s="4">
        <v>28.0588989705108</v>
      </c>
      <c r="F6959" s="4">
        <v>50</v>
      </c>
      <c r="G6959" s="4">
        <v>0</v>
      </c>
      <c r="H6959" s="4" t="s">
        <v>18051</v>
      </c>
    </row>
    <row r="6960" spans="1:8" x14ac:dyDescent="0.25">
      <c r="A6960" s="4" t="s">
        <v>18052</v>
      </c>
      <c r="B6960" s="4" t="s">
        <v>18053</v>
      </c>
      <c r="C6960" s="4">
        <v>27271309</v>
      </c>
      <c r="D6960" s="4">
        <v>-26.074422999999999</v>
      </c>
      <c r="E6960" s="4">
        <v>28.046648000000001</v>
      </c>
      <c r="F6960" s="4">
        <v>12</v>
      </c>
      <c r="G6960" s="4">
        <v>10.49</v>
      </c>
      <c r="H6960" s="4" t="s">
        <v>18053</v>
      </c>
    </row>
    <row r="6961" spans="1:8" x14ac:dyDescent="0.25">
      <c r="A6961" s="4" t="s">
        <v>18054</v>
      </c>
      <c r="B6961" s="4" t="s">
        <v>17866</v>
      </c>
      <c r="C6961" s="4" t="s">
        <v>18055</v>
      </c>
      <c r="D6961" s="4">
        <v>0</v>
      </c>
      <c r="E6961" s="4">
        <v>0</v>
      </c>
      <c r="F6961" s="4">
        <v>0</v>
      </c>
      <c r="G6961" s="4">
        <v>0</v>
      </c>
      <c r="H6961" s="4">
        <v>0</v>
      </c>
    </row>
    <row r="6962" spans="1:8" x14ac:dyDescent="0.25">
      <c r="A6962" s="4" t="s">
        <v>18056</v>
      </c>
      <c r="B6962" s="4" t="s">
        <v>18057</v>
      </c>
      <c r="C6962" s="4" t="s">
        <v>18058</v>
      </c>
      <c r="D6962" s="4">
        <v>-26.10877</v>
      </c>
      <c r="E6962" s="4">
        <v>28.059750000000001</v>
      </c>
      <c r="F6962" s="4">
        <v>48</v>
      </c>
      <c r="G6962" s="4">
        <v>0.16874810000000001</v>
      </c>
      <c r="H6962" s="4" t="s">
        <v>18059</v>
      </c>
    </row>
    <row r="6963" spans="1:8" x14ac:dyDescent="0.25">
      <c r="A6963" s="4" t="s">
        <v>18060</v>
      </c>
      <c r="B6963" s="4" t="s">
        <v>18061</v>
      </c>
      <c r="C6963" s="4" t="s">
        <v>7168</v>
      </c>
      <c r="D6963" s="4">
        <v>-26.074574999999999</v>
      </c>
      <c r="E6963" s="4">
        <v>28.046734000000001</v>
      </c>
      <c r="F6963" s="4">
        <v>3</v>
      </c>
      <c r="G6963" s="4">
        <v>0</v>
      </c>
      <c r="H6963" s="4" t="s">
        <v>18060</v>
      </c>
    </row>
    <row r="6964" spans="1:8" x14ac:dyDescent="0.25">
      <c r="A6964" s="4" t="s">
        <v>18062</v>
      </c>
      <c r="B6964" s="4" t="s">
        <v>18063</v>
      </c>
      <c r="C6964" s="5" t="s">
        <v>18064</v>
      </c>
      <c r="D6964" s="4">
        <v>-26.107852586030798</v>
      </c>
      <c r="E6964" s="4">
        <v>28.0624640175803</v>
      </c>
      <c r="F6964" s="4">
        <v>65</v>
      </c>
      <c r="G6964" s="4">
        <v>-1</v>
      </c>
      <c r="H6964" s="4" t="s">
        <v>18065</v>
      </c>
    </row>
    <row r="6965" spans="1:8" x14ac:dyDescent="0.25">
      <c r="A6965" s="4" t="s">
        <v>18066</v>
      </c>
      <c r="B6965" s="4" t="s">
        <v>18067</v>
      </c>
      <c r="C6965" s="4" t="s">
        <v>11708</v>
      </c>
      <c r="D6965" s="4">
        <v>0</v>
      </c>
      <c r="E6965" s="4">
        <v>0</v>
      </c>
      <c r="F6965" s="4">
        <v>0</v>
      </c>
      <c r="G6965" s="4">
        <v>0</v>
      </c>
      <c r="H6965" s="4">
        <v>0</v>
      </c>
    </row>
    <row r="6966" spans="1:8" x14ac:dyDescent="0.25">
      <c r="A6966" s="4" t="s">
        <v>18068</v>
      </c>
      <c r="B6966" s="4" t="s">
        <v>18069</v>
      </c>
      <c r="C6966" s="4" t="s">
        <v>11856</v>
      </c>
      <c r="D6966" s="4">
        <v>-26.074614948617299</v>
      </c>
      <c r="E6966" s="4">
        <v>28.047086605828198</v>
      </c>
      <c r="F6966" s="4">
        <v>30</v>
      </c>
      <c r="G6966" s="4">
        <v>0</v>
      </c>
      <c r="H6966" s="4" t="s">
        <v>18070</v>
      </c>
    </row>
    <row r="6967" spans="1:8" x14ac:dyDescent="0.25">
      <c r="A6967" s="4" t="s">
        <v>18071</v>
      </c>
      <c r="B6967" s="4" t="s">
        <v>18072</v>
      </c>
      <c r="C6967" s="4" t="s">
        <v>18023</v>
      </c>
      <c r="D6967" s="4">
        <v>-26.074584270851702</v>
      </c>
      <c r="E6967" s="4">
        <v>28.046687291961199</v>
      </c>
      <c r="F6967" s="4">
        <v>50</v>
      </c>
      <c r="G6967" s="4">
        <v>0</v>
      </c>
      <c r="H6967" s="4" t="s">
        <v>18073</v>
      </c>
    </row>
    <row r="6968" spans="1:8" x14ac:dyDescent="0.25">
      <c r="A6968" s="4" t="s">
        <v>18074</v>
      </c>
      <c r="B6968" s="4" t="s">
        <v>18075</v>
      </c>
      <c r="C6968" s="4" t="s">
        <v>18076</v>
      </c>
      <c r="D6968" s="4">
        <v>-26.074425000000002</v>
      </c>
      <c r="E6968" s="4">
        <v>28.046764</v>
      </c>
      <c r="F6968" s="4">
        <v>6</v>
      </c>
      <c r="G6968" s="4">
        <v>2.5803837999999999</v>
      </c>
      <c r="H6968" s="4" t="s">
        <v>18077</v>
      </c>
    </row>
    <row r="6969" spans="1:8" x14ac:dyDescent="0.25">
      <c r="A6969" s="4" t="s">
        <v>18078</v>
      </c>
      <c r="B6969" s="4" t="s">
        <v>18079</v>
      </c>
      <c r="C6969" s="4" t="s">
        <v>18080</v>
      </c>
      <c r="D6969" s="4">
        <v>-26.074691557491199</v>
      </c>
      <c r="E6969" s="4">
        <v>28.046759554697601</v>
      </c>
      <c r="F6969" s="4">
        <v>200</v>
      </c>
      <c r="G6969" s="4">
        <v>2.3901613191047799</v>
      </c>
      <c r="H6969" s="4" t="s">
        <v>18081</v>
      </c>
    </row>
    <row r="6970" spans="1:8" x14ac:dyDescent="0.25">
      <c r="A6970" s="4" t="s">
        <v>18082</v>
      </c>
      <c r="B6970" s="4" t="s">
        <v>18083</v>
      </c>
      <c r="C6970" s="4" t="s">
        <v>18084</v>
      </c>
      <c r="D6970" s="4">
        <v>-26.106980242790701</v>
      </c>
      <c r="E6970" s="4">
        <v>28.075095657285299</v>
      </c>
      <c r="F6970" s="4">
        <v>10</v>
      </c>
      <c r="G6970" s="4">
        <v>16.9899997711181</v>
      </c>
      <c r="H6970" s="4" t="s">
        <v>18085</v>
      </c>
    </row>
    <row r="6971" spans="1:8" x14ac:dyDescent="0.25">
      <c r="A6971" s="4" t="s">
        <v>18086</v>
      </c>
      <c r="B6971" s="4" t="s">
        <v>18087</v>
      </c>
      <c r="C6971" s="4" t="s">
        <v>18041</v>
      </c>
      <c r="D6971" s="4">
        <v>-26.0745880427081</v>
      </c>
      <c r="E6971" s="4">
        <v>28.047389695446899</v>
      </c>
      <c r="F6971" s="4">
        <v>10</v>
      </c>
      <c r="G6971" s="4">
        <v>0.15999999642372101</v>
      </c>
      <c r="H6971" s="4" t="s">
        <v>18088</v>
      </c>
    </row>
    <row r="6972" spans="1:8" x14ac:dyDescent="0.25">
      <c r="A6972" s="4" t="s">
        <v>18089</v>
      </c>
      <c r="B6972" s="4" t="s">
        <v>18090</v>
      </c>
      <c r="C6972" s="4" t="s">
        <v>18091</v>
      </c>
      <c r="D6972" s="4">
        <v>-26.074774030409301</v>
      </c>
      <c r="E6972" s="4">
        <v>28.0467897889888</v>
      </c>
      <c r="F6972" s="4">
        <v>48</v>
      </c>
      <c r="G6972" s="4">
        <v>3.9053819179534899</v>
      </c>
      <c r="H6972" s="4" t="s">
        <v>18092</v>
      </c>
    </row>
    <row r="6973" spans="1:8" x14ac:dyDescent="0.25">
      <c r="A6973" s="4" t="s">
        <v>18093</v>
      </c>
      <c r="B6973" s="4" t="s">
        <v>18094</v>
      </c>
      <c r="C6973" s="4" t="s">
        <v>14521</v>
      </c>
      <c r="D6973" s="4">
        <v>0</v>
      </c>
      <c r="E6973" s="4">
        <v>0</v>
      </c>
      <c r="F6973" s="4">
        <v>0</v>
      </c>
      <c r="G6973" s="4">
        <v>0</v>
      </c>
      <c r="H6973" s="4">
        <v>0</v>
      </c>
    </row>
    <row r="6974" spans="1:8" x14ac:dyDescent="0.25">
      <c r="A6974" s="4" t="s">
        <v>18095</v>
      </c>
      <c r="B6974" s="4" t="s">
        <v>18096</v>
      </c>
      <c r="C6974" s="4" t="s">
        <v>14265</v>
      </c>
      <c r="D6974" s="4">
        <v>0</v>
      </c>
      <c r="E6974" s="4">
        <v>0</v>
      </c>
      <c r="F6974" s="4">
        <v>0</v>
      </c>
      <c r="G6974" s="4">
        <v>0</v>
      </c>
      <c r="H6974" s="4">
        <v>0</v>
      </c>
    </row>
    <row r="6975" spans="1:8" x14ac:dyDescent="0.25">
      <c r="A6975" s="4" t="s">
        <v>18097</v>
      </c>
      <c r="B6975" s="4" t="s">
        <v>18096</v>
      </c>
      <c r="C6975" s="4" t="s">
        <v>7119</v>
      </c>
      <c r="D6975" s="4">
        <v>-25.97165</v>
      </c>
      <c r="E6975" s="4">
        <v>28.092759999999998</v>
      </c>
      <c r="F6975" s="4">
        <v>14</v>
      </c>
      <c r="G6975" s="4">
        <v>1</v>
      </c>
      <c r="H6975" s="4" t="s">
        <v>18098</v>
      </c>
    </row>
    <row r="6976" spans="1:8" x14ac:dyDescent="0.25">
      <c r="A6976" s="4" t="s">
        <v>18099</v>
      </c>
      <c r="B6976" s="4" t="s">
        <v>18100</v>
      </c>
      <c r="C6976" s="4" t="s">
        <v>7168</v>
      </c>
      <c r="D6976" s="4">
        <v>-26.074648</v>
      </c>
      <c r="E6976" s="4">
        <v>28.046934</v>
      </c>
      <c r="F6976" s="4">
        <v>13</v>
      </c>
      <c r="G6976" s="4">
        <v>0</v>
      </c>
      <c r="H6976" s="4" t="s">
        <v>18101</v>
      </c>
    </row>
    <row r="6977" spans="1:8" x14ac:dyDescent="0.25">
      <c r="A6977" s="4" t="s">
        <v>18102</v>
      </c>
      <c r="B6977" s="4" t="s">
        <v>18103</v>
      </c>
      <c r="C6977" s="4" t="s">
        <v>9687</v>
      </c>
      <c r="D6977" s="4">
        <v>-26.074701114581899</v>
      </c>
      <c r="E6977" s="4">
        <v>28.046730039667299</v>
      </c>
      <c r="F6977" s="4">
        <v>10</v>
      </c>
      <c r="G6977" s="4">
        <v>0.34999999403953502</v>
      </c>
      <c r="H6977" s="4" t="s">
        <v>18100</v>
      </c>
    </row>
    <row r="6978" spans="1:8" x14ac:dyDescent="0.25">
      <c r="A6978" s="4" t="s">
        <v>18104</v>
      </c>
      <c r="B6978" s="4" t="s">
        <v>18105</v>
      </c>
      <c r="C6978" s="4" t="s">
        <v>18106</v>
      </c>
      <c r="D6978" s="4">
        <v>-26.104205036560099</v>
      </c>
      <c r="E6978" s="4">
        <v>28.070603460099601</v>
      </c>
      <c r="F6978" s="4">
        <v>5</v>
      </c>
      <c r="G6978" s="4">
        <v>23.040000915527301</v>
      </c>
      <c r="H6978" s="4" t="s">
        <v>18105</v>
      </c>
    </row>
    <row r="6979" spans="1:8" x14ac:dyDescent="0.25">
      <c r="A6979" s="4" t="s">
        <v>18107</v>
      </c>
      <c r="B6979" s="4" t="s">
        <v>18108</v>
      </c>
      <c r="C6979" s="4" t="s">
        <v>18109</v>
      </c>
      <c r="D6979" s="4">
        <v>-26.107403000000001</v>
      </c>
      <c r="E6979" s="4">
        <v>28.076592999999999</v>
      </c>
      <c r="F6979" s="4">
        <v>24</v>
      </c>
      <c r="G6979" s="4">
        <v>0.31483159999999999</v>
      </c>
      <c r="H6979" s="4" t="s">
        <v>18110</v>
      </c>
    </row>
    <row r="6980" spans="1:8" x14ac:dyDescent="0.25">
      <c r="A6980" s="4" t="s">
        <v>18111</v>
      </c>
      <c r="B6980" s="4" t="s">
        <v>18112</v>
      </c>
      <c r="C6980" s="4" t="s">
        <v>18113</v>
      </c>
      <c r="D6980" s="4">
        <v>-26.074684000000001</v>
      </c>
      <c r="E6980" s="4">
        <v>28.046734000000001</v>
      </c>
      <c r="F6980" s="4">
        <v>4.5509995999999999</v>
      </c>
      <c r="G6980" s="4">
        <v>0</v>
      </c>
      <c r="H6980" s="4" t="s">
        <v>18114</v>
      </c>
    </row>
    <row r="6981" spans="1:8" x14ac:dyDescent="0.25">
      <c r="A6981" s="4" t="s">
        <v>18115</v>
      </c>
      <c r="B6981" s="4" t="s">
        <v>18116</v>
      </c>
      <c r="C6981" s="4" t="s">
        <v>9662</v>
      </c>
      <c r="D6981" s="4">
        <v>-26.0745488992203</v>
      </c>
      <c r="E6981" s="4">
        <v>28.046584697466301</v>
      </c>
      <c r="F6981" s="4">
        <v>50</v>
      </c>
      <c r="G6981" s="4">
        <v>-1</v>
      </c>
      <c r="H6981" s="4" t="s">
        <v>18116</v>
      </c>
    </row>
    <row r="6982" spans="1:8" x14ac:dyDescent="0.25">
      <c r="A6982" s="4" t="s">
        <v>18117</v>
      </c>
      <c r="B6982" s="4" t="s">
        <v>18118</v>
      </c>
      <c r="C6982" s="4" t="s">
        <v>18119</v>
      </c>
      <c r="D6982" s="4">
        <v>-26.106563999999999</v>
      </c>
      <c r="E6982" s="4">
        <v>28.074629999999999</v>
      </c>
      <c r="F6982" s="4">
        <v>96</v>
      </c>
      <c r="G6982" s="4">
        <v>20.183926</v>
      </c>
      <c r="H6982" s="4" t="s">
        <v>18120</v>
      </c>
    </row>
    <row r="6983" spans="1:8" x14ac:dyDescent="0.25">
      <c r="A6983" s="4" t="s">
        <v>18121</v>
      </c>
      <c r="B6983" s="4" t="s">
        <v>18122</v>
      </c>
      <c r="C6983" s="4">
        <v>89655454</v>
      </c>
      <c r="D6983" s="4">
        <v>-26.1075043134148</v>
      </c>
      <c r="E6983" s="4">
        <v>28.0756969368949</v>
      </c>
      <c r="F6983" s="4">
        <v>12</v>
      </c>
      <c r="G6983" s="4">
        <v>11.7442073822021</v>
      </c>
      <c r="H6983" s="4" t="s">
        <v>18122</v>
      </c>
    </row>
    <row r="6984" spans="1:8" x14ac:dyDescent="0.25">
      <c r="A6984" s="4" t="s">
        <v>18123</v>
      </c>
      <c r="B6984" s="4" t="s">
        <v>18124</v>
      </c>
      <c r="C6984" s="4" t="s">
        <v>18113</v>
      </c>
      <c r="D6984" s="4">
        <v>-26.074677999999999</v>
      </c>
      <c r="E6984" s="4">
        <v>28.04673</v>
      </c>
      <c r="F6984" s="4">
        <v>16.687000000000001</v>
      </c>
      <c r="G6984" s="4">
        <v>0</v>
      </c>
      <c r="H6984" s="4" t="s">
        <v>18123</v>
      </c>
    </row>
    <row r="6985" spans="1:8" x14ac:dyDescent="0.25">
      <c r="A6985" s="4" t="s">
        <v>18125</v>
      </c>
      <c r="B6985" s="4" t="s">
        <v>18126</v>
      </c>
      <c r="C6985" s="4" t="s">
        <v>18127</v>
      </c>
      <c r="D6985" s="4">
        <v>-26.106853836885101</v>
      </c>
      <c r="E6985" s="4">
        <v>28.075045694396</v>
      </c>
      <c r="F6985" s="4">
        <v>5</v>
      </c>
      <c r="G6985" s="4">
        <v>17.940000534057599</v>
      </c>
      <c r="H6985" s="4" t="s">
        <v>18128</v>
      </c>
    </row>
    <row r="6986" spans="1:8" x14ac:dyDescent="0.25">
      <c r="A6986" s="4" t="s">
        <v>18129</v>
      </c>
      <c r="B6986" s="4" t="s">
        <v>18130</v>
      </c>
      <c r="C6986" s="4" t="s">
        <v>18131</v>
      </c>
      <c r="D6986" s="4">
        <v>-26.106753093214799</v>
      </c>
      <c r="E6986" s="4">
        <v>28.0769197270535</v>
      </c>
      <c r="F6986" s="4">
        <v>5</v>
      </c>
      <c r="G6986" s="4">
        <v>19.590000152587798</v>
      </c>
      <c r="H6986" s="4" t="s">
        <v>18130</v>
      </c>
    </row>
    <row r="6987" spans="1:8" x14ac:dyDescent="0.25">
      <c r="A6987" s="4" t="s">
        <v>18129</v>
      </c>
      <c r="B6987" s="4" t="s">
        <v>18132</v>
      </c>
      <c r="C6987" s="4" t="s">
        <v>18133</v>
      </c>
      <c r="D6987" s="4">
        <v>-26.106739000000001</v>
      </c>
      <c r="E6987" s="4">
        <v>28.076965000000001</v>
      </c>
      <c r="F6987" s="4">
        <v>16</v>
      </c>
      <c r="G6987" s="4">
        <v>19.429735000000001</v>
      </c>
      <c r="H6987" s="4" t="s">
        <v>18134</v>
      </c>
    </row>
    <row r="6988" spans="1:8" x14ac:dyDescent="0.25">
      <c r="A6988" s="4" t="s">
        <v>18135</v>
      </c>
      <c r="B6988" s="4" t="s">
        <v>18136</v>
      </c>
      <c r="C6988" s="4" t="s">
        <v>18137</v>
      </c>
      <c r="D6988" s="4">
        <v>-26.0745568944835</v>
      </c>
      <c r="E6988" s="4">
        <v>28.0466504922471</v>
      </c>
      <c r="F6988" s="4">
        <v>4</v>
      </c>
      <c r="G6988" s="4">
        <v>0</v>
      </c>
      <c r="H6988" s="4" t="s">
        <v>18136</v>
      </c>
    </row>
    <row r="6989" spans="1:8" x14ac:dyDescent="0.25">
      <c r="A6989" s="4" t="s">
        <v>18098</v>
      </c>
      <c r="B6989" s="4" t="s">
        <v>18138</v>
      </c>
      <c r="C6989" s="4" t="s">
        <v>7127</v>
      </c>
      <c r="D6989" s="4">
        <v>-25.97165</v>
      </c>
      <c r="E6989" s="4">
        <v>28.092759999999998</v>
      </c>
      <c r="F6989" s="4">
        <v>14</v>
      </c>
      <c r="G6989" s="4">
        <v>1</v>
      </c>
      <c r="H6989" s="4" t="s">
        <v>18098</v>
      </c>
    </row>
    <row r="6990" spans="1:8" x14ac:dyDescent="0.25">
      <c r="A6990" s="4" t="s">
        <v>18139</v>
      </c>
      <c r="B6990" s="4" t="s">
        <v>18140</v>
      </c>
      <c r="C6990" s="4" t="s">
        <v>16621</v>
      </c>
      <c r="D6990" s="4">
        <v>-26.093964</v>
      </c>
      <c r="E6990" s="4">
        <v>28.053370999999999</v>
      </c>
      <c r="F6990" s="4">
        <v>48</v>
      </c>
      <c r="G6990" s="4">
        <v>1.3089337000000001</v>
      </c>
      <c r="H6990" s="4" t="s">
        <v>18141</v>
      </c>
    </row>
    <row r="6991" spans="1:8" x14ac:dyDescent="0.25">
      <c r="A6991" s="4" t="s">
        <v>18142</v>
      </c>
      <c r="B6991" s="4" t="s">
        <v>18143</v>
      </c>
      <c r="C6991" s="4" t="s">
        <v>18144</v>
      </c>
      <c r="D6991" s="4">
        <v>-26.074300552215998</v>
      </c>
      <c r="E6991" s="4">
        <v>28.0468189095781</v>
      </c>
      <c r="F6991" s="4">
        <v>12</v>
      </c>
      <c r="G6991" s="4">
        <v>0.55192798376083296</v>
      </c>
      <c r="H6991" s="4" t="s">
        <v>18143</v>
      </c>
    </row>
    <row r="6992" spans="1:8" x14ac:dyDescent="0.25">
      <c r="A6992" s="4" t="s">
        <v>18145</v>
      </c>
      <c r="B6992" s="4" t="s">
        <v>18146</v>
      </c>
      <c r="C6992" s="4" t="s">
        <v>7168</v>
      </c>
      <c r="D6992" s="4">
        <v>-26.074525999999999</v>
      </c>
      <c r="E6992" s="4">
        <v>28.046693999999999</v>
      </c>
      <c r="F6992" s="4">
        <v>4</v>
      </c>
      <c r="G6992" s="4">
        <v>0</v>
      </c>
      <c r="H6992" s="4" t="s">
        <v>18145</v>
      </c>
    </row>
    <row r="6993" spans="1:8" x14ac:dyDescent="0.25">
      <c r="A6993" s="4" t="s">
        <v>18147</v>
      </c>
      <c r="B6993" s="4" t="s">
        <v>18148</v>
      </c>
      <c r="C6993" s="4" t="s">
        <v>18149</v>
      </c>
      <c r="D6993" s="4">
        <v>-26.0744975364826</v>
      </c>
      <c r="E6993" s="4">
        <v>28.046694267201101</v>
      </c>
      <c r="F6993" s="4">
        <v>6</v>
      </c>
      <c r="G6993" s="4">
        <v>2.7445576190948402</v>
      </c>
      <c r="H6993" s="4" t="s">
        <v>18150</v>
      </c>
    </row>
    <row r="6994" spans="1:8" x14ac:dyDescent="0.25">
      <c r="A6994" s="4" t="s">
        <v>18151</v>
      </c>
      <c r="B6994" s="4" t="s">
        <v>18152</v>
      </c>
      <c r="C6994" s="4" t="s">
        <v>18153</v>
      </c>
      <c r="D6994" s="4">
        <v>-26.076070203980098</v>
      </c>
      <c r="E6994" s="4">
        <v>28.047313065646101</v>
      </c>
      <c r="F6994" s="4">
        <v>32</v>
      </c>
      <c r="G6994" s="4">
        <v>0.78205204010009699</v>
      </c>
      <c r="H6994" s="4" t="s">
        <v>18154</v>
      </c>
    </row>
    <row r="6995" spans="1:8" x14ac:dyDescent="0.25">
      <c r="A6995" s="4" t="s">
        <v>18155</v>
      </c>
      <c r="B6995" s="4" t="s">
        <v>18156</v>
      </c>
      <c r="C6995" s="4" t="s">
        <v>18157</v>
      </c>
      <c r="D6995" s="4">
        <v>-26.0746517899303</v>
      </c>
      <c r="E6995" s="4">
        <v>28.0466256131728</v>
      </c>
      <c r="F6995" s="4">
        <v>96</v>
      </c>
      <c r="G6995" s="4">
        <v>1.4305933713912899</v>
      </c>
      <c r="H6995" s="4" t="s">
        <v>18158</v>
      </c>
    </row>
    <row r="6996" spans="1:8" x14ac:dyDescent="0.25">
      <c r="A6996" s="4" t="s">
        <v>18159</v>
      </c>
      <c r="B6996" s="4" t="s">
        <v>18160</v>
      </c>
      <c r="C6996" s="4" t="s">
        <v>8369</v>
      </c>
      <c r="D6996" s="4">
        <v>-26.079419348868999</v>
      </c>
      <c r="E6996" s="4">
        <v>28.048744432523499</v>
      </c>
      <c r="F6996" s="4">
        <v>32</v>
      </c>
      <c r="G6996" s="4">
        <v>21.576122283935501</v>
      </c>
      <c r="H6996" s="4" t="s">
        <v>18161</v>
      </c>
    </row>
    <row r="6997" spans="1:8" x14ac:dyDescent="0.25">
      <c r="A6997" s="4" t="s">
        <v>18162</v>
      </c>
      <c r="B6997" s="4" t="s">
        <v>18163</v>
      </c>
      <c r="C6997" s="4" t="s">
        <v>18164</v>
      </c>
      <c r="D6997" s="4">
        <v>-26.076878774935398</v>
      </c>
      <c r="E6997" s="4">
        <v>28.047779118668299</v>
      </c>
      <c r="F6997" s="4">
        <v>50</v>
      </c>
      <c r="G6997" s="4">
        <v>0.89999997615814198</v>
      </c>
      <c r="H6997" s="4" t="s">
        <v>18163</v>
      </c>
    </row>
    <row r="6998" spans="1:8" x14ac:dyDescent="0.25">
      <c r="A6998" s="4" t="s">
        <v>18159</v>
      </c>
      <c r="B6998" s="4" t="s">
        <v>18165</v>
      </c>
      <c r="C6998" s="4" t="s">
        <v>18166</v>
      </c>
      <c r="D6998" s="4">
        <v>-26.078156</v>
      </c>
      <c r="E6998" s="4">
        <v>28.048649999999999</v>
      </c>
      <c r="F6998" s="4">
        <v>9.5</v>
      </c>
      <c r="G6998" s="4">
        <v>14.349999</v>
      </c>
      <c r="H6998" s="4" t="s">
        <v>18161</v>
      </c>
    </row>
    <row r="6999" spans="1:8" x14ac:dyDescent="0.25">
      <c r="A6999" s="4" t="s">
        <v>18167</v>
      </c>
      <c r="B6999" s="4" t="s">
        <v>18168</v>
      </c>
      <c r="C6999" s="4" t="s">
        <v>18169</v>
      </c>
      <c r="D6999" s="4">
        <v>-26.078137242926001</v>
      </c>
      <c r="E6999" s="4">
        <v>28.048426034939201</v>
      </c>
      <c r="F6999" s="4">
        <v>65</v>
      </c>
      <c r="G6999" s="4">
        <v>-1</v>
      </c>
      <c r="H6999" s="4" t="s">
        <v>18170</v>
      </c>
    </row>
    <row r="7000" spans="1:8" x14ac:dyDescent="0.25">
      <c r="A7000" s="4" t="s">
        <v>18171</v>
      </c>
      <c r="B7000" s="4" t="s">
        <v>18172</v>
      </c>
      <c r="C7000" s="4" t="s">
        <v>18080</v>
      </c>
      <c r="D7000" s="4">
        <v>-26.089000154928399</v>
      </c>
      <c r="E7000" s="4">
        <v>28.051307459674401</v>
      </c>
      <c r="F7000" s="4">
        <v>165</v>
      </c>
      <c r="G7000" s="4">
        <v>-1</v>
      </c>
      <c r="H7000" s="4" t="s">
        <v>18173</v>
      </c>
    </row>
    <row r="7001" spans="1:8" x14ac:dyDescent="0.25">
      <c r="A7001" s="4" t="s">
        <v>18174</v>
      </c>
      <c r="B7001" s="4" t="s">
        <v>18175</v>
      </c>
      <c r="C7001" s="4" t="s">
        <v>18176</v>
      </c>
      <c r="D7001" s="4">
        <v>-26.074636000000002</v>
      </c>
      <c r="E7001" s="4">
        <v>28.046876999999999</v>
      </c>
      <c r="F7001" s="4">
        <v>12</v>
      </c>
      <c r="G7001" s="4">
        <v>0.9271836</v>
      </c>
      <c r="H7001" s="4" t="s">
        <v>18115</v>
      </c>
    </row>
    <row r="7002" spans="1:8" x14ac:dyDescent="0.25">
      <c r="A7002" s="4" t="s">
        <v>18177</v>
      </c>
      <c r="B7002" s="4" t="s">
        <v>18178</v>
      </c>
      <c r="C7002" s="4" t="s">
        <v>18179</v>
      </c>
      <c r="D7002" s="4">
        <v>-26.086649000000001</v>
      </c>
      <c r="E7002" s="4">
        <v>28.051447</v>
      </c>
      <c r="F7002" s="4">
        <v>34</v>
      </c>
      <c r="G7002" s="4">
        <v>2.1499999000000001</v>
      </c>
      <c r="H7002" s="4" t="s">
        <v>18180</v>
      </c>
    </row>
    <row r="7003" spans="1:8" x14ac:dyDescent="0.25">
      <c r="A7003" s="4" t="s">
        <v>18181</v>
      </c>
      <c r="B7003" s="4" t="s">
        <v>18182</v>
      </c>
      <c r="C7003" s="4" t="s">
        <v>10502</v>
      </c>
      <c r="D7003" s="4">
        <v>-26.098707000000001</v>
      </c>
      <c r="E7003" s="4">
        <v>28.050953</v>
      </c>
      <c r="F7003" s="4">
        <v>64</v>
      </c>
      <c r="G7003" s="4">
        <v>0.20891592</v>
      </c>
      <c r="H7003" s="4" t="s">
        <v>18183</v>
      </c>
    </row>
    <row r="7004" spans="1:8" x14ac:dyDescent="0.25">
      <c r="A7004" s="4" t="s">
        <v>18184</v>
      </c>
      <c r="B7004" s="4" t="s">
        <v>18181</v>
      </c>
      <c r="C7004" s="4" t="s">
        <v>18185</v>
      </c>
      <c r="D7004" s="4">
        <v>0</v>
      </c>
      <c r="E7004" s="4">
        <v>0</v>
      </c>
      <c r="F7004" s="4">
        <v>0</v>
      </c>
      <c r="G7004" s="4">
        <v>0</v>
      </c>
      <c r="H7004" s="4">
        <v>0</v>
      </c>
    </row>
    <row r="7005" spans="1:8" x14ac:dyDescent="0.25">
      <c r="A7005" s="4" t="s">
        <v>18186</v>
      </c>
      <c r="B7005" s="4" t="s">
        <v>18187</v>
      </c>
      <c r="C7005" s="4" t="s">
        <v>18188</v>
      </c>
      <c r="D7005" s="4">
        <v>-26.092666999999999</v>
      </c>
      <c r="E7005" s="4">
        <v>28.050654999999999</v>
      </c>
      <c r="F7005" s="4">
        <v>16</v>
      </c>
      <c r="G7005" s="4">
        <v>0.21184933</v>
      </c>
      <c r="H7005" s="4" t="s">
        <v>18189</v>
      </c>
    </row>
    <row r="7006" spans="1:8" x14ac:dyDescent="0.25">
      <c r="A7006" s="4" t="s">
        <v>18190</v>
      </c>
      <c r="B7006" s="4" t="s">
        <v>18191</v>
      </c>
      <c r="C7006" s="4" t="s">
        <v>1825</v>
      </c>
      <c r="D7006" s="4">
        <v>-26.1008038420254</v>
      </c>
      <c r="E7006" s="4">
        <v>28.050708109467799</v>
      </c>
      <c r="F7006" s="4">
        <v>5</v>
      </c>
      <c r="G7006" s="4">
        <v>0</v>
      </c>
      <c r="H7006" s="4" t="s">
        <v>18191</v>
      </c>
    </row>
    <row r="7007" spans="1:8" x14ac:dyDescent="0.25">
      <c r="A7007" s="4" t="s">
        <v>18192</v>
      </c>
      <c r="B7007" s="4" t="s">
        <v>18193</v>
      </c>
      <c r="C7007" s="4" t="s">
        <v>16537</v>
      </c>
      <c r="D7007" s="4">
        <v>0</v>
      </c>
      <c r="E7007" s="4">
        <v>0</v>
      </c>
      <c r="F7007" s="4">
        <v>0</v>
      </c>
      <c r="G7007" s="4">
        <v>0</v>
      </c>
      <c r="H7007" s="4">
        <v>0</v>
      </c>
    </row>
    <row r="7008" spans="1:8" x14ac:dyDescent="0.25">
      <c r="A7008" s="4" t="s">
        <v>18194</v>
      </c>
      <c r="B7008" s="4" t="s">
        <v>18195</v>
      </c>
      <c r="C7008" s="4" t="s">
        <v>18196</v>
      </c>
      <c r="D7008" s="4">
        <v>-26.104510000000001</v>
      </c>
      <c r="E7008" s="4">
        <v>28.054345999999999</v>
      </c>
      <c r="F7008" s="4">
        <v>96</v>
      </c>
      <c r="G7008" s="4">
        <v>0.1741887</v>
      </c>
      <c r="H7008" s="4" t="s">
        <v>18197</v>
      </c>
    </row>
    <row r="7009" spans="1:8" x14ac:dyDescent="0.25">
      <c r="A7009" s="4" t="s">
        <v>18198</v>
      </c>
      <c r="B7009" s="4" t="s">
        <v>18199</v>
      </c>
      <c r="C7009" s="4" t="s">
        <v>18200</v>
      </c>
      <c r="D7009" s="4">
        <v>-26.106686868895899</v>
      </c>
      <c r="E7009" s="4">
        <v>28.051473270953402</v>
      </c>
      <c r="F7009" s="4">
        <v>10</v>
      </c>
      <c r="G7009" s="4">
        <v>0</v>
      </c>
      <c r="H7009" s="4" t="s">
        <v>18199</v>
      </c>
    </row>
    <row r="7010" spans="1:8" x14ac:dyDescent="0.25">
      <c r="A7010" s="4" t="s">
        <v>18201</v>
      </c>
      <c r="B7010" s="4" t="s">
        <v>18202</v>
      </c>
      <c r="C7010" s="4" t="s">
        <v>18203</v>
      </c>
      <c r="D7010" s="4">
        <v>0</v>
      </c>
      <c r="E7010" s="4">
        <v>0</v>
      </c>
      <c r="F7010" s="4">
        <v>0</v>
      </c>
      <c r="G7010" s="4">
        <v>0</v>
      </c>
      <c r="H7010" s="4">
        <v>0</v>
      </c>
    </row>
    <row r="7011" spans="1:8" x14ac:dyDescent="0.25">
      <c r="A7011" s="4" t="s">
        <v>18204</v>
      </c>
      <c r="B7011" s="4" t="s">
        <v>18205</v>
      </c>
      <c r="C7011" s="4" t="s">
        <v>18206</v>
      </c>
      <c r="D7011" s="4">
        <v>-26.099551999999999</v>
      </c>
      <c r="E7011" s="4">
        <v>28.050260000000002</v>
      </c>
      <c r="F7011" s="4">
        <v>192</v>
      </c>
      <c r="G7011" s="4">
        <v>9.2440259999999999</v>
      </c>
      <c r="H7011" s="4" t="s">
        <v>18207</v>
      </c>
    </row>
    <row r="7012" spans="1:8" x14ac:dyDescent="0.25">
      <c r="A7012" s="4" t="s">
        <v>18208</v>
      </c>
      <c r="B7012" s="4" t="s">
        <v>18209</v>
      </c>
      <c r="C7012" s="4" t="s">
        <v>10827</v>
      </c>
      <c r="D7012" s="4">
        <v>0</v>
      </c>
      <c r="E7012" s="4">
        <v>0</v>
      </c>
      <c r="F7012" s="4">
        <v>0</v>
      </c>
      <c r="G7012" s="4">
        <v>0</v>
      </c>
      <c r="H7012" s="4">
        <v>0</v>
      </c>
    </row>
    <row r="7013" spans="1:8" x14ac:dyDescent="0.25">
      <c r="A7013" s="4" t="s">
        <v>18210</v>
      </c>
      <c r="B7013" s="4" t="s">
        <v>18211</v>
      </c>
      <c r="C7013" s="4" t="s">
        <v>18212</v>
      </c>
      <c r="D7013" s="4">
        <v>-26.104395221943101</v>
      </c>
      <c r="E7013" s="4">
        <v>28.0538588483147</v>
      </c>
      <c r="F7013" s="4">
        <v>10</v>
      </c>
      <c r="G7013" s="4">
        <v>4.9400000572204501</v>
      </c>
      <c r="H7013" s="4" t="s">
        <v>18211</v>
      </c>
    </row>
    <row r="7014" spans="1:8" x14ac:dyDescent="0.25">
      <c r="A7014" s="4" t="s">
        <v>18213</v>
      </c>
      <c r="B7014" s="4" t="s">
        <v>18214</v>
      </c>
      <c r="C7014" s="4" t="s">
        <v>18215</v>
      </c>
      <c r="D7014" s="4">
        <v>-26.110029076250299</v>
      </c>
      <c r="E7014" s="4">
        <v>28.051700256791001</v>
      </c>
      <c r="F7014" s="4">
        <v>10</v>
      </c>
      <c r="G7014" s="4">
        <v>0</v>
      </c>
      <c r="H7014" s="4" t="s">
        <v>18214</v>
      </c>
    </row>
    <row r="7015" spans="1:8" x14ac:dyDescent="0.25">
      <c r="A7015" s="4" t="s">
        <v>18216</v>
      </c>
      <c r="B7015" s="4" t="s">
        <v>18217</v>
      </c>
      <c r="C7015" s="4" t="s">
        <v>18218</v>
      </c>
      <c r="D7015" s="4">
        <v>-26.110988507768301</v>
      </c>
      <c r="E7015" s="4">
        <v>28.052477124673501</v>
      </c>
      <c r="F7015" s="4">
        <v>48</v>
      </c>
      <c r="G7015" s="4">
        <v>10.3955173492431</v>
      </c>
      <c r="H7015" s="4" t="s">
        <v>18219</v>
      </c>
    </row>
    <row r="7016" spans="1:8" x14ac:dyDescent="0.25">
      <c r="A7016" s="4" t="s">
        <v>18220</v>
      </c>
      <c r="B7016" s="4" t="s">
        <v>18221</v>
      </c>
      <c r="C7016" s="4" t="s">
        <v>10493</v>
      </c>
      <c r="D7016" s="4">
        <v>-26.104132</v>
      </c>
      <c r="E7016" s="4">
        <v>28.053305000000002</v>
      </c>
      <c r="F7016" s="4">
        <v>192</v>
      </c>
      <c r="G7016" s="4">
        <v>0.21708067</v>
      </c>
      <c r="H7016" s="4" t="s">
        <v>18210</v>
      </c>
    </row>
    <row r="7017" spans="1:8" x14ac:dyDescent="0.25">
      <c r="A7017" s="4" t="s">
        <v>18222</v>
      </c>
      <c r="B7017" s="4" t="s">
        <v>18223</v>
      </c>
      <c r="C7017" s="4" t="s">
        <v>18224</v>
      </c>
      <c r="D7017" s="4">
        <v>-26.106313963026398</v>
      </c>
      <c r="E7017" s="4">
        <v>28.052281637577199</v>
      </c>
      <c r="F7017" s="4">
        <v>48</v>
      </c>
      <c r="G7017" s="4">
        <v>12.963166236877401</v>
      </c>
      <c r="H7017" s="4" t="s">
        <v>18225</v>
      </c>
    </row>
    <row r="7018" spans="1:8" x14ac:dyDescent="0.25">
      <c r="A7018" s="4" t="s">
        <v>18226</v>
      </c>
      <c r="B7018" s="4" t="s">
        <v>18227</v>
      </c>
      <c r="C7018" s="4" t="s">
        <v>7168</v>
      </c>
      <c r="D7018" s="4">
        <v>-26.111153000000002</v>
      </c>
      <c r="E7018" s="4">
        <v>28.052714999999999</v>
      </c>
      <c r="F7018" s="4">
        <v>10</v>
      </c>
      <c r="G7018" s="4">
        <v>0.71</v>
      </c>
      <c r="H7018" s="4" t="s">
        <v>18228</v>
      </c>
    </row>
    <row r="7019" spans="1:8" x14ac:dyDescent="0.25">
      <c r="A7019" s="4" t="s">
        <v>18229</v>
      </c>
      <c r="B7019" s="4" t="s">
        <v>18230</v>
      </c>
      <c r="C7019" s="4" t="s">
        <v>10863</v>
      </c>
      <c r="D7019" s="4">
        <v>-26.104793174007199</v>
      </c>
      <c r="E7019" s="4">
        <v>28.054589953325099</v>
      </c>
      <c r="F7019" s="4">
        <v>48</v>
      </c>
      <c r="G7019" s="4">
        <v>-1</v>
      </c>
      <c r="H7019" s="4" t="s">
        <v>18230</v>
      </c>
    </row>
    <row r="7020" spans="1:8" x14ac:dyDescent="0.25">
      <c r="A7020" s="4" t="s">
        <v>18231</v>
      </c>
      <c r="B7020" s="4" t="s">
        <v>18232</v>
      </c>
      <c r="C7020" s="4" t="s">
        <v>18233</v>
      </c>
      <c r="D7020" s="4">
        <v>-26.107009999999999</v>
      </c>
      <c r="E7020" s="4">
        <v>28.052004</v>
      </c>
      <c r="F7020" s="4">
        <v>45.51</v>
      </c>
      <c r="G7020" s="4">
        <v>0</v>
      </c>
      <c r="H7020" s="4" t="s">
        <v>18234</v>
      </c>
    </row>
    <row r="7021" spans="1:8" x14ac:dyDescent="0.25">
      <c r="A7021" s="4" t="s">
        <v>18235</v>
      </c>
      <c r="B7021" s="4" t="s">
        <v>18198</v>
      </c>
      <c r="C7021" s="4" t="s">
        <v>18236</v>
      </c>
      <c r="D7021" s="4">
        <v>-26.107012414004998</v>
      </c>
      <c r="E7021" s="4">
        <v>28.0516227957729</v>
      </c>
      <c r="F7021" s="4">
        <v>65</v>
      </c>
      <c r="G7021" s="4">
        <v>-1</v>
      </c>
      <c r="H7021" s="4" t="s">
        <v>18237</v>
      </c>
    </row>
    <row r="7022" spans="1:8" x14ac:dyDescent="0.25">
      <c r="A7022" s="4" t="s">
        <v>18238</v>
      </c>
      <c r="B7022" s="4" t="s">
        <v>18239</v>
      </c>
      <c r="C7022" s="4" t="s">
        <v>18240</v>
      </c>
      <c r="D7022" s="4">
        <v>-26.107152664209899</v>
      </c>
      <c r="E7022" s="4">
        <v>28.0521430149855</v>
      </c>
      <c r="F7022" s="4">
        <v>32</v>
      </c>
      <c r="G7022" s="4">
        <v>3.9561808109283398</v>
      </c>
      <c r="H7022" s="4" t="s">
        <v>18239</v>
      </c>
    </row>
    <row r="7023" spans="1:8" x14ac:dyDescent="0.25">
      <c r="A7023" s="4" t="s">
        <v>18241</v>
      </c>
      <c r="B7023" s="4" t="s">
        <v>18242</v>
      </c>
      <c r="C7023" s="4" t="s">
        <v>18243</v>
      </c>
      <c r="D7023" s="4">
        <v>-26.105629191095399</v>
      </c>
      <c r="E7023" s="4">
        <v>28.049778245776299</v>
      </c>
      <c r="F7023" s="4">
        <v>64</v>
      </c>
      <c r="G7023" s="4">
        <v>0</v>
      </c>
      <c r="H7023" s="4" t="s">
        <v>18244</v>
      </c>
    </row>
    <row r="7024" spans="1:8" x14ac:dyDescent="0.25">
      <c r="A7024" s="4" t="s">
        <v>18213</v>
      </c>
      <c r="B7024" s="4" t="s">
        <v>18214</v>
      </c>
      <c r="C7024" s="4" t="s">
        <v>18245</v>
      </c>
      <c r="D7024" s="4">
        <v>-26.110029076250299</v>
      </c>
      <c r="E7024" s="4">
        <v>28.051700256791001</v>
      </c>
      <c r="F7024" s="4">
        <v>10</v>
      </c>
      <c r="G7024" s="4">
        <v>0</v>
      </c>
      <c r="H7024" s="4" t="s">
        <v>18214</v>
      </c>
    </row>
    <row r="7025" spans="1:8" x14ac:dyDescent="0.25">
      <c r="A7025" s="4" t="s">
        <v>18246</v>
      </c>
      <c r="B7025" s="4" t="s">
        <v>18247</v>
      </c>
      <c r="C7025" s="4" t="s">
        <v>8482</v>
      </c>
      <c r="D7025" s="4">
        <v>-26.1110865925551</v>
      </c>
      <c r="E7025" s="4">
        <v>28.053217675548499</v>
      </c>
      <c r="F7025" s="4">
        <v>8</v>
      </c>
      <c r="G7025" s="4">
        <v>0.85592871904373102</v>
      </c>
      <c r="H7025" s="4" t="s">
        <v>18247</v>
      </c>
    </row>
    <row r="7026" spans="1:8" x14ac:dyDescent="0.25">
      <c r="A7026" s="4" t="s">
        <v>18248</v>
      </c>
      <c r="B7026" s="4" t="s">
        <v>18219</v>
      </c>
      <c r="C7026" s="4">
        <v>99447123</v>
      </c>
      <c r="D7026" s="4">
        <v>-26.111042000000001</v>
      </c>
      <c r="E7026" s="4">
        <v>28.053934000000002</v>
      </c>
      <c r="F7026" s="4">
        <v>2.2999999999999998</v>
      </c>
      <c r="G7026" s="4">
        <v>0.16728472999999999</v>
      </c>
      <c r="H7026" s="4" t="s">
        <v>18248</v>
      </c>
    </row>
    <row r="7027" spans="1:8" x14ac:dyDescent="0.25">
      <c r="A7027" s="4" t="s">
        <v>18249</v>
      </c>
      <c r="B7027" s="4" t="s">
        <v>18250</v>
      </c>
      <c r="C7027" s="4" t="s">
        <v>12329</v>
      </c>
      <c r="D7027" s="4">
        <v>0</v>
      </c>
      <c r="E7027" s="4">
        <v>0</v>
      </c>
      <c r="F7027" s="4">
        <v>0</v>
      </c>
      <c r="G7027" s="4">
        <v>0</v>
      </c>
      <c r="H7027" s="4">
        <v>0</v>
      </c>
    </row>
    <row r="7028" spans="1:8" x14ac:dyDescent="0.25">
      <c r="A7028" s="4" t="s">
        <v>18251</v>
      </c>
      <c r="B7028" s="4" t="s">
        <v>18252</v>
      </c>
      <c r="C7028" s="4">
        <v>80714789</v>
      </c>
      <c r="D7028" s="4">
        <v>-26.111319433294302</v>
      </c>
      <c r="E7028" s="4">
        <v>28.052875355312501</v>
      </c>
      <c r="F7028" s="4">
        <v>32</v>
      </c>
      <c r="G7028" s="4">
        <v>0.293258786201477</v>
      </c>
      <c r="H7028" s="4" t="s">
        <v>18253</v>
      </c>
    </row>
    <row r="7029" spans="1:8" x14ac:dyDescent="0.25">
      <c r="A7029" s="4" t="s">
        <v>18254</v>
      </c>
      <c r="B7029" s="4" t="s">
        <v>18255</v>
      </c>
      <c r="C7029" s="4" t="s">
        <v>11374</v>
      </c>
      <c r="D7029" s="4">
        <v>-26.112495653921499</v>
      </c>
      <c r="E7029" s="4">
        <v>28.052089674633802</v>
      </c>
      <c r="F7029" s="4">
        <v>65</v>
      </c>
      <c r="G7029" s="4">
        <v>-1</v>
      </c>
      <c r="H7029" s="4" t="s">
        <v>18256</v>
      </c>
    </row>
    <row r="7030" spans="1:8" x14ac:dyDescent="0.25">
      <c r="A7030" s="4" t="s">
        <v>18257</v>
      </c>
      <c r="B7030" s="4" t="s">
        <v>18258</v>
      </c>
      <c r="C7030" s="4" t="s">
        <v>18259</v>
      </c>
      <c r="D7030" s="4">
        <v>-26.112746999999999</v>
      </c>
      <c r="E7030" s="4">
        <v>28.056903999999999</v>
      </c>
      <c r="F7030" s="4">
        <v>48</v>
      </c>
      <c r="G7030" s="4">
        <v>10.037888000000001</v>
      </c>
      <c r="H7030" s="4" t="s">
        <v>18260</v>
      </c>
    </row>
    <row r="7031" spans="1:8" x14ac:dyDescent="0.25">
      <c r="A7031" s="4" t="s">
        <v>18261</v>
      </c>
      <c r="B7031" s="4" t="s">
        <v>18262</v>
      </c>
      <c r="C7031" s="4" t="s">
        <v>7779</v>
      </c>
      <c r="D7031" s="4">
        <v>-26.112635000000001</v>
      </c>
      <c r="E7031" s="4">
        <v>28.051359999999999</v>
      </c>
      <c r="F7031" s="4">
        <v>49</v>
      </c>
      <c r="G7031" s="4">
        <v>0</v>
      </c>
      <c r="H7031" s="4" t="s">
        <v>18263</v>
      </c>
    </row>
    <row r="7032" spans="1:8" x14ac:dyDescent="0.25">
      <c r="A7032" s="4" t="s">
        <v>18264</v>
      </c>
      <c r="B7032" s="4" t="s">
        <v>18265</v>
      </c>
      <c r="C7032" s="4" t="s">
        <v>18266</v>
      </c>
      <c r="D7032" s="4">
        <v>-26.095427000000001</v>
      </c>
      <c r="E7032" s="4">
        <v>28.083427</v>
      </c>
      <c r="F7032" s="4">
        <v>3</v>
      </c>
      <c r="G7032" s="4">
        <v>0</v>
      </c>
      <c r="H7032" s="4" t="s">
        <v>18267</v>
      </c>
    </row>
    <row r="7033" spans="1:8" x14ac:dyDescent="0.25">
      <c r="A7033" s="4" t="s">
        <v>18268</v>
      </c>
      <c r="B7033" s="4" t="s">
        <v>18269</v>
      </c>
      <c r="C7033" s="4" t="s">
        <v>18270</v>
      </c>
      <c r="D7033" s="4">
        <v>-26.040257527517099</v>
      </c>
      <c r="E7033" s="4">
        <v>28.105288781251801</v>
      </c>
      <c r="F7033" s="4">
        <v>5</v>
      </c>
      <c r="G7033" s="4">
        <v>25.2600002288818</v>
      </c>
      <c r="H7033" s="4" t="s">
        <v>18271</v>
      </c>
    </row>
    <row r="7034" spans="1:8" x14ac:dyDescent="0.25">
      <c r="A7034" s="4" t="s">
        <v>18272</v>
      </c>
      <c r="B7034" s="4" t="s">
        <v>18273</v>
      </c>
      <c r="C7034" s="4" t="s">
        <v>18274</v>
      </c>
      <c r="D7034" s="4">
        <v>-26.028360574205202</v>
      </c>
      <c r="E7034" s="4">
        <v>28.109395453430601</v>
      </c>
      <c r="F7034" s="4">
        <v>8</v>
      </c>
      <c r="G7034" s="4">
        <v>2.9782913625240302E-2</v>
      </c>
      <c r="H7034" s="4" t="s">
        <v>18273</v>
      </c>
    </row>
    <row r="7035" spans="1:8" x14ac:dyDescent="0.25">
      <c r="A7035" s="4" t="s">
        <v>18275</v>
      </c>
      <c r="B7035" s="4" t="s">
        <v>18276</v>
      </c>
      <c r="C7035" s="4" t="s">
        <v>9662</v>
      </c>
      <c r="D7035" s="4">
        <v>-26.113020650171499</v>
      </c>
      <c r="E7035" s="4">
        <v>28.0536298687311</v>
      </c>
      <c r="F7035" s="4">
        <v>6049.5753192769398</v>
      </c>
      <c r="G7035" s="4">
        <v>-1</v>
      </c>
      <c r="H7035" s="4" t="s">
        <v>18277</v>
      </c>
    </row>
    <row r="7036" spans="1:8" x14ac:dyDescent="0.25">
      <c r="A7036" s="4" t="s">
        <v>18278</v>
      </c>
      <c r="B7036" s="4" t="s">
        <v>18279</v>
      </c>
      <c r="C7036" s="4" t="s">
        <v>7384</v>
      </c>
      <c r="D7036" s="4">
        <v>0</v>
      </c>
      <c r="E7036" s="4">
        <v>0</v>
      </c>
      <c r="F7036" s="4">
        <v>0</v>
      </c>
      <c r="G7036" s="4">
        <v>0</v>
      </c>
      <c r="H7036" s="4">
        <v>0</v>
      </c>
    </row>
    <row r="7037" spans="1:8" x14ac:dyDescent="0.25">
      <c r="A7037" s="4" t="s">
        <v>18280</v>
      </c>
      <c r="B7037" s="4" t="s">
        <v>18281</v>
      </c>
      <c r="C7037" s="4" t="s">
        <v>18282</v>
      </c>
      <c r="D7037" s="4">
        <v>-26.033105902705099</v>
      </c>
      <c r="E7037" s="4">
        <v>28.108144187682399</v>
      </c>
      <c r="F7037" s="4">
        <v>8</v>
      </c>
      <c r="G7037" s="4">
        <v>30.3041267395019</v>
      </c>
      <c r="H7037" s="4" t="s">
        <v>18283</v>
      </c>
    </row>
    <row r="7038" spans="1:8" x14ac:dyDescent="0.25">
      <c r="A7038" s="4" t="s">
        <v>18284</v>
      </c>
      <c r="B7038" s="4" t="s">
        <v>18285</v>
      </c>
      <c r="C7038" s="4" t="s">
        <v>18286</v>
      </c>
      <c r="D7038" s="4">
        <v>-26.044028503844501</v>
      </c>
      <c r="E7038" s="4">
        <v>28.097254140328701</v>
      </c>
      <c r="F7038" s="4">
        <v>10</v>
      </c>
      <c r="G7038" s="4">
        <v>0</v>
      </c>
      <c r="H7038" s="4" t="s">
        <v>18285</v>
      </c>
    </row>
    <row r="7039" spans="1:8" x14ac:dyDescent="0.25">
      <c r="A7039" s="4" t="s">
        <v>18287</v>
      </c>
      <c r="B7039" s="4" t="s">
        <v>18288</v>
      </c>
      <c r="C7039" s="4" t="s">
        <v>18289</v>
      </c>
      <c r="D7039" s="4">
        <v>-26.014209338488001</v>
      </c>
      <c r="E7039" s="4">
        <v>28.116347696658298</v>
      </c>
      <c r="F7039" s="4">
        <v>5</v>
      </c>
      <c r="G7039" s="4">
        <v>30.069999694824201</v>
      </c>
      <c r="H7039" s="4" t="s">
        <v>18288</v>
      </c>
    </row>
    <row r="7040" spans="1:8" x14ac:dyDescent="0.25">
      <c r="A7040" s="4" t="s">
        <v>18284</v>
      </c>
      <c r="B7040" s="4" t="s">
        <v>18290</v>
      </c>
      <c r="C7040" s="4" t="s">
        <v>18291</v>
      </c>
      <c r="D7040" s="4">
        <v>-26.044076518209899</v>
      </c>
      <c r="E7040" s="4">
        <v>28.097840009988602</v>
      </c>
      <c r="F7040" s="4">
        <v>16</v>
      </c>
      <c r="G7040" s="4">
        <v>0</v>
      </c>
      <c r="H7040" s="4" t="s">
        <v>18285</v>
      </c>
    </row>
    <row r="7041" spans="1:8" x14ac:dyDescent="0.25">
      <c r="A7041" s="4" t="s">
        <v>18292</v>
      </c>
      <c r="B7041" s="4" t="s">
        <v>18293</v>
      </c>
      <c r="C7041" s="4" t="s">
        <v>18294</v>
      </c>
      <c r="D7041" s="4">
        <v>-26.0424122928607</v>
      </c>
      <c r="E7041" s="4">
        <v>28.099620375537199</v>
      </c>
      <c r="F7041" s="4">
        <v>6</v>
      </c>
      <c r="G7041" s="4">
        <v>1.4998877886682699E-3</v>
      </c>
      <c r="H7041" s="4" t="s">
        <v>18293</v>
      </c>
    </row>
    <row r="7042" spans="1:8" x14ac:dyDescent="0.25">
      <c r="A7042" s="4" t="s">
        <v>18295</v>
      </c>
      <c r="B7042" s="4" t="s">
        <v>18296</v>
      </c>
      <c r="C7042" s="4" t="s">
        <v>17699</v>
      </c>
      <c r="D7042" s="4">
        <v>-26.043839276761201</v>
      </c>
      <c r="E7042" s="4">
        <v>28.090170672187099</v>
      </c>
      <c r="F7042" s="4">
        <v>8</v>
      </c>
      <c r="G7042" s="4">
        <v>13.8883066177368</v>
      </c>
      <c r="H7042" s="4" t="s">
        <v>18297</v>
      </c>
    </row>
    <row r="7043" spans="1:8" x14ac:dyDescent="0.25">
      <c r="A7043" s="4" t="s">
        <v>18298</v>
      </c>
      <c r="B7043" s="4" t="s">
        <v>18299</v>
      </c>
      <c r="C7043" s="4" t="s">
        <v>18300</v>
      </c>
      <c r="D7043" s="4">
        <v>-26.007693749876601</v>
      </c>
      <c r="E7043" s="4">
        <v>28.119367193456799</v>
      </c>
      <c r="F7043" s="4">
        <v>5</v>
      </c>
      <c r="G7043" s="4">
        <v>22.2600002288818</v>
      </c>
      <c r="H7043" s="4" t="s">
        <v>18301</v>
      </c>
    </row>
    <row r="7044" spans="1:8" x14ac:dyDescent="0.25">
      <c r="A7044" s="4" t="s">
        <v>18302</v>
      </c>
      <c r="B7044" s="4" t="s">
        <v>18287</v>
      </c>
      <c r="C7044" s="4" t="s">
        <v>18303</v>
      </c>
      <c r="D7044" s="4">
        <v>-26.011922999999999</v>
      </c>
      <c r="E7044" s="4">
        <v>28.116695</v>
      </c>
      <c r="F7044" s="4">
        <v>13</v>
      </c>
      <c r="G7044" s="4">
        <v>0</v>
      </c>
      <c r="H7044" s="4" t="s">
        <v>18304</v>
      </c>
    </row>
    <row r="7045" spans="1:8" x14ac:dyDescent="0.25">
      <c r="A7045" s="4" t="s">
        <v>18305</v>
      </c>
      <c r="B7045" s="4" t="s">
        <v>18299</v>
      </c>
      <c r="C7045" s="4" t="s">
        <v>18306</v>
      </c>
      <c r="D7045" s="4">
        <v>-26.023810999999998</v>
      </c>
      <c r="E7045" s="4">
        <v>28.111984</v>
      </c>
      <c r="F7045" s="4">
        <v>32</v>
      </c>
      <c r="G7045" s="4">
        <v>24.654195999999999</v>
      </c>
      <c r="H7045" s="4" t="s">
        <v>18307</v>
      </c>
    </row>
    <row r="7046" spans="1:8" x14ac:dyDescent="0.25">
      <c r="A7046" s="4" t="s">
        <v>18308</v>
      </c>
      <c r="B7046" s="4" t="s">
        <v>18298</v>
      </c>
      <c r="C7046" s="4" t="s">
        <v>18309</v>
      </c>
      <c r="D7046" s="4">
        <v>0</v>
      </c>
      <c r="E7046" s="4">
        <v>0</v>
      </c>
      <c r="F7046" s="4">
        <v>0</v>
      </c>
      <c r="G7046" s="4">
        <v>0</v>
      </c>
      <c r="H7046" s="4">
        <v>0</v>
      </c>
    </row>
    <row r="7047" spans="1:8" x14ac:dyDescent="0.25">
      <c r="A7047" s="4" t="s">
        <v>18310</v>
      </c>
      <c r="B7047" s="4" t="s">
        <v>18311</v>
      </c>
      <c r="C7047" s="4">
        <v>49237154</v>
      </c>
      <c r="D7047" s="4">
        <v>-25.9921234427262</v>
      </c>
      <c r="E7047" s="4">
        <v>28.122499510672</v>
      </c>
      <c r="F7047" s="4">
        <v>5</v>
      </c>
      <c r="G7047" s="4">
        <v>31.9899997711181</v>
      </c>
      <c r="H7047" s="4" t="s">
        <v>18308</v>
      </c>
    </row>
    <row r="7048" spans="1:8" x14ac:dyDescent="0.25">
      <c r="A7048" s="4" t="s">
        <v>18312</v>
      </c>
      <c r="B7048" s="4" t="s">
        <v>18313</v>
      </c>
      <c r="C7048" s="4" t="s">
        <v>18314</v>
      </c>
      <c r="D7048" s="4">
        <v>-26.009070000000001</v>
      </c>
      <c r="E7048" s="4">
        <v>28.117419999999999</v>
      </c>
      <c r="F7048" s="4">
        <v>192</v>
      </c>
      <c r="G7048" s="4">
        <v>0.72854036</v>
      </c>
      <c r="H7048" s="4" t="s">
        <v>18315</v>
      </c>
    </row>
    <row r="7049" spans="1:8" x14ac:dyDescent="0.25">
      <c r="A7049" s="4" t="s">
        <v>18316</v>
      </c>
      <c r="B7049" s="4" t="s">
        <v>18317</v>
      </c>
      <c r="C7049" s="4" t="s">
        <v>18318</v>
      </c>
      <c r="D7049" s="4">
        <v>-25.986944000000001</v>
      </c>
      <c r="E7049" s="4">
        <v>28.124400999999999</v>
      </c>
      <c r="F7049" s="4">
        <v>15</v>
      </c>
      <c r="G7049" s="4">
        <v>19.29</v>
      </c>
      <c r="H7049" s="4" t="s">
        <v>18319</v>
      </c>
    </row>
    <row r="7050" spans="1:8" x14ac:dyDescent="0.25">
      <c r="A7050" s="4" t="s">
        <v>18320</v>
      </c>
      <c r="B7050" s="4" t="s">
        <v>18321</v>
      </c>
      <c r="C7050" s="4" t="s">
        <v>18322</v>
      </c>
      <c r="D7050" s="4">
        <v>-25.976325004930001</v>
      </c>
      <c r="E7050" s="4">
        <v>28.115976085026599</v>
      </c>
      <c r="F7050" s="4">
        <v>82.622878685026507</v>
      </c>
      <c r="G7050" s="4">
        <v>-1</v>
      </c>
      <c r="H7050" s="4" t="s">
        <v>18321</v>
      </c>
    </row>
    <row r="7051" spans="1:8" x14ac:dyDescent="0.25">
      <c r="A7051" s="4" t="s">
        <v>18323</v>
      </c>
      <c r="B7051" s="4" t="s">
        <v>18324</v>
      </c>
      <c r="C7051" s="4" t="s">
        <v>17111</v>
      </c>
      <c r="D7051" s="4">
        <v>-26.1126008434595</v>
      </c>
      <c r="E7051" s="4">
        <v>28.051237633896299</v>
      </c>
      <c r="F7051" s="4">
        <v>2226.6035985818198</v>
      </c>
      <c r="G7051" s="4">
        <v>-1</v>
      </c>
      <c r="H7051" s="4" t="s">
        <v>18325</v>
      </c>
    </row>
    <row r="7052" spans="1:8" x14ac:dyDescent="0.25">
      <c r="A7052" s="4" t="s">
        <v>18326</v>
      </c>
      <c r="B7052" s="4" t="s">
        <v>18327</v>
      </c>
      <c r="C7052" s="4" t="s">
        <v>18328</v>
      </c>
      <c r="D7052" s="4">
        <v>-25.978940000000001</v>
      </c>
      <c r="E7052" s="4">
        <v>28.121191</v>
      </c>
      <c r="F7052" s="4">
        <v>6</v>
      </c>
      <c r="G7052" s="4">
        <v>10.252739</v>
      </c>
      <c r="H7052" s="4" t="s">
        <v>18326</v>
      </c>
    </row>
    <row r="7053" spans="1:8" x14ac:dyDescent="0.25">
      <c r="A7053" s="4" t="s">
        <v>18329</v>
      </c>
      <c r="B7053" s="4" t="s">
        <v>18330</v>
      </c>
      <c r="C7053" s="4" t="s">
        <v>18331</v>
      </c>
      <c r="D7053" s="4">
        <v>-25.978646999999999</v>
      </c>
      <c r="E7053" s="4">
        <v>28.122098999999999</v>
      </c>
      <c r="F7053" s="4">
        <v>32</v>
      </c>
      <c r="G7053" s="4">
        <v>0.104938135</v>
      </c>
      <c r="H7053" s="4" t="s">
        <v>18332</v>
      </c>
    </row>
    <row r="7054" spans="1:8" x14ac:dyDescent="0.25">
      <c r="A7054" s="4" t="s">
        <v>18333</v>
      </c>
      <c r="B7054" s="4" t="s">
        <v>18334</v>
      </c>
      <c r="C7054" s="4" t="s">
        <v>14265</v>
      </c>
      <c r="D7054" s="4">
        <v>0</v>
      </c>
      <c r="E7054" s="4">
        <v>0</v>
      </c>
      <c r="F7054" s="4">
        <v>0</v>
      </c>
      <c r="G7054" s="4">
        <v>0</v>
      </c>
      <c r="H7054" s="4">
        <v>0</v>
      </c>
    </row>
    <row r="7055" spans="1:8" x14ac:dyDescent="0.25">
      <c r="A7055" s="4" t="s">
        <v>18335</v>
      </c>
      <c r="B7055" s="4" t="s">
        <v>18336</v>
      </c>
      <c r="C7055" s="4" t="s">
        <v>7127</v>
      </c>
      <c r="D7055" s="4">
        <v>-25.971813000000001</v>
      </c>
      <c r="E7055" s="4">
        <v>28.092431999999999</v>
      </c>
      <c r="F7055" s="4">
        <v>9</v>
      </c>
      <c r="G7055" s="4">
        <v>2</v>
      </c>
      <c r="H7055" s="4" t="s">
        <v>18337</v>
      </c>
    </row>
    <row r="7056" spans="1:8" x14ac:dyDescent="0.25">
      <c r="A7056" s="4" t="s">
        <v>18338</v>
      </c>
      <c r="B7056" s="4" t="s">
        <v>18339</v>
      </c>
      <c r="C7056" s="4" t="s">
        <v>11840</v>
      </c>
      <c r="D7056" s="4">
        <v>-26.112857999999999</v>
      </c>
      <c r="E7056" s="4">
        <v>28.053732</v>
      </c>
      <c r="F7056" s="4">
        <v>24</v>
      </c>
      <c r="G7056" s="4">
        <v>3.9229243</v>
      </c>
      <c r="H7056" s="4" t="s">
        <v>18340</v>
      </c>
    </row>
    <row r="7057" spans="1:8" x14ac:dyDescent="0.25">
      <c r="A7057" s="4" t="s">
        <v>18341</v>
      </c>
      <c r="B7057" s="4" t="s">
        <v>18342</v>
      </c>
      <c r="C7057" s="4" t="s">
        <v>18343</v>
      </c>
      <c r="D7057" s="4">
        <v>-25.999562999999998</v>
      </c>
      <c r="E7057" s="4">
        <v>28.120754000000002</v>
      </c>
      <c r="F7057" s="4">
        <v>21</v>
      </c>
      <c r="G7057" s="4">
        <v>0.31</v>
      </c>
      <c r="H7057" s="4" t="s">
        <v>18344</v>
      </c>
    </row>
    <row r="7058" spans="1:8" x14ac:dyDescent="0.25">
      <c r="A7058" s="4" t="s">
        <v>18345</v>
      </c>
      <c r="B7058" s="4" t="s">
        <v>18346</v>
      </c>
      <c r="C7058" s="4">
        <v>49237154</v>
      </c>
      <c r="D7058" s="4">
        <v>-25.971910650866</v>
      </c>
      <c r="E7058" s="4">
        <v>28.092613331999701</v>
      </c>
      <c r="F7058" s="4">
        <v>30</v>
      </c>
      <c r="G7058" s="4">
        <v>0</v>
      </c>
      <c r="H7058" s="4" t="s">
        <v>18346</v>
      </c>
    </row>
    <row r="7059" spans="1:8" x14ac:dyDescent="0.25">
      <c r="A7059" s="4" t="s">
        <v>18347</v>
      </c>
      <c r="B7059" s="4" t="s">
        <v>18348</v>
      </c>
      <c r="C7059" s="4" t="s">
        <v>18349</v>
      </c>
      <c r="D7059" s="4">
        <v>-26.113270135353901</v>
      </c>
      <c r="E7059" s="4">
        <v>28.051774664225999</v>
      </c>
      <c r="F7059" s="4">
        <v>17.673851886826</v>
      </c>
      <c r="G7059" s="4">
        <v>0</v>
      </c>
      <c r="H7059" s="4" t="s">
        <v>18350</v>
      </c>
    </row>
    <row r="7060" spans="1:8" x14ac:dyDescent="0.25">
      <c r="A7060" s="4" t="s">
        <v>18351</v>
      </c>
      <c r="B7060" s="4" t="s">
        <v>18352</v>
      </c>
      <c r="C7060" s="4" t="s">
        <v>18353</v>
      </c>
      <c r="D7060" s="4">
        <v>-26.113181999999998</v>
      </c>
      <c r="E7060" s="4">
        <v>28.051306</v>
      </c>
      <c r="F7060" s="4">
        <v>22.754999999999999</v>
      </c>
      <c r="G7060" s="4">
        <v>0.26</v>
      </c>
      <c r="H7060" s="4" t="s">
        <v>18354</v>
      </c>
    </row>
    <row r="7061" spans="1:8" x14ac:dyDescent="0.25">
      <c r="A7061" s="4" t="s">
        <v>18355</v>
      </c>
      <c r="B7061" s="4" t="s">
        <v>18356</v>
      </c>
      <c r="C7061" s="4" t="s">
        <v>18357</v>
      </c>
      <c r="D7061" s="4">
        <v>-26.113232974918599</v>
      </c>
      <c r="E7061" s="4">
        <v>28.051511831607701</v>
      </c>
      <c r="F7061" s="4">
        <v>5</v>
      </c>
      <c r="G7061" s="4">
        <v>8.0699996948242099</v>
      </c>
      <c r="H7061" s="4" t="s">
        <v>6032</v>
      </c>
    </row>
    <row r="7062" spans="1:8" x14ac:dyDescent="0.25">
      <c r="A7062" s="4" t="s">
        <v>18358</v>
      </c>
      <c r="B7062" s="4" t="s">
        <v>18359</v>
      </c>
      <c r="C7062" s="4" t="s">
        <v>18360</v>
      </c>
      <c r="D7062" s="4">
        <v>0</v>
      </c>
      <c r="E7062" s="4">
        <v>0</v>
      </c>
      <c r="F7062" s="4">
        <v>0</v>
      </c>
      <c r="G7062" s="4">
        <v>0</v>
      </c>
      <c r="H7062" s="4">
        <v>0</v>
      </c>
    </row>
    <row r="7063" spans="1:8" x14ac:dyDescent="0.25">
      <c r="A7063" s="4" t="s">
        <v>18361</v>
      </c>
      <c r="B7063" s="4" t="s">
        <v>18352</v>
      </c>
      <c r="C7063" s="4" t="s">
        <v>18362</v>
      </c>
      <c r="D7063" s="4">
        <v>-26.1130742679319</v>
      </c>
      <c r="E7063" s="4">
        <v>28.051599243960698</v>
      </c>
      <c r="F7063" s="4">
        <v>16</v>
      </c>
      <c r="G7063" s="4">
        <v>0.27594387531280501</v>
      </c>
      <c r="H7063" s="4" t="s">
        <v>18352</v>
      </c>
    </row>
    <row r="7064" spans="1:8" x14ac:dyDescent="0.25">
      <c r="A7064" s="4" t="s">
        <v>18363</v>
      </c>
      <c r="B7064" s="4" t="s">
        <v>6030</v>
      </c>
      <c r="C7064" s="4" t="s">
        <v>9520</v>
      </c>
      <c r="D7064" s="4">
        <v>-26.113665000000001</v>
      </c>
      <c r="E7064" s="4">
        <v>28.054276000000002</v>
      </c>
      <c r="F7064" s="4">
        <v>19</v>
      </c>
      <c r="G7064" s="4">
        <v>3.77</v>
      </c>
      <c r="H7064" s="4" t="s">
        <v>18364</v>
      </c>
    </row>
    <row r="7065" spans="1:8" x14ac:dyDescent="0.25">
      <c r="A7065" s="4" t="s">
        <v>18365</v>
      </c>
      <c r="B7065" s="4" t="s">
        <v>18347</v>
      </c>
      <c r="C7065" s="4" t="s">
        <v>18366</v>
      </c>
      <c r="D7065" s="4">
        <v>-26.113471027615599</v>
      </c>
      <c r="E7065" s="4">
        <v>28.0515159408077</v>
      </c>
      <c r="F7065" s="4">
        <v>8</v>
      </c>
      <c r="G7065" s="4">
        <v>0.232508480548858</v>
      </c>
      <c r="H7065" s="4" t="s">
        <v>18367</v>
      </c>
    </row>
    <row r="7066" spans="1:8" x14ac:dyDescent="0.25">
      <c r="A7066" s="4" t="s">
        <v>18368</v>
      </c>
      <c r="B7066" s="4" t="s">
        <v>18369</v>
      </c>
      <c r="C7066" s="4" t="s">
        <v>18370</v>
      </c>
      <c r="D7066" s="4">
        <v>-26.108872999999999</v>
      </c>
      <c r="E7066" s="4">
        <v>28.049772000000001</v>
      </c>
      <c r="F7066" s="4">
        <v>6</v>
      </c>
      <c r="G7066" s="4">
        <v>5.1698839999999997</v>
      </c>
      <c r="H7066" s="4" t="s">
        <v>18371</v>
      </c>
    </row>
    <row r="7067" spans="1:8" x14ac:dyDescent="0.25">
      <c r="A7067" s="4" t="s">
        <v>18372</v>
      </c>
      <c r="B7067" s="4" t="s">
        <v>18348</v>
      </c>
      <c r="C7067" s="4" t="s">
        <v>18373</v>
      </c>
      <c r="D7067" s="4">
        <v>-26.113270135353901</v>
      </c>
      <c r="E7067" s="4">
        <v>28.051774664225999</v>
      </c>
      <c r="F7067" s="4">
        <v>17.673851886826</v>
      </c>
      <c r="G7067" s="4">
        <v>0</v>
      </c>
      <c r="H7067" s="4" t="s">
        <v>18350</v>
      </c>
    </row>
    <row r="7068" spans="1:8" x14ac:dyDescent="0.25">
      <c r="A7068" s="4" t="s">
        <v>6030</v>
      </c>
      <c r="B7068" s="4" t="s">
        <v>18348</v>
      </c>
      <c r="C7068" s="4" t="s">
        <v>18374</v>
      </c>
      <c r="D7068" s="4">
        <v>-26.113237891788501</v>
      </c>
      <c r="E7068" s="4">
        <v>28.051498801649998</v>
      </c>
      <c r="F7068" s="4">
        <v>165</v>
      </c>
      <c r="G7068" s="4">
        <v>-1</v>
      </c>
      <c r="H7068" s="4" t="s">
        <v>18348</v>
      </c>
    </row>
    <row r="7069" spans="1:8" x14ac:dyDescent="0.25">
      <c r="A7069" s="4" t="s">
        <v>18375</v>
      </c>
      <c r="B7069" s="4" t="s">
        <v>18376</v>
      </c>
      <c r="C7069" s="4" t="s">
        <v>9193</v>
      </c>
      <c r="D7069" s="4">
        <v>0</v>
      </c>
      <c r="E7069" s="4">
        <v>0</v>
      </c>
      <c r="F7069" s="4">
        <v>0</v>
      </c>
      <c r="G7069" s="4">
        <v>0</v>
      </c>
      <c r="H7069" s="4">
        <v>0</v>
      </c>
    </row>
    <row r="7070" spans="1:8" x14ac:dyDescent="0.25">
      <c r="A7070" s="4" t="s">
        <v>18352</v>
      </c>
      <c r="B7070" s="4" t="s">
        <v>18377</v>
      </c>
      <c r="C7070" s="4" t="s">
        <v>18378</v>
      </c>
      <c r="D7070" s="4">
        <v>-26.113563096175</v>
      </c>
      <c r="E7070" s="4">
        <v>28.0514602829032</v>
      </c>
      <c r="F7070" s="4">
        <v>5</v>
      </c>
      <c r="G7070" s="4">
        <v>0</v>
      </c>
      <c r="H7070" s="4" t="s">
        <v>18379</v>
      </c>
    </row>
    <row r="7071" spans="1:8" x14ac:dyDescent="0.25">
      <c r="A7071" s="4" t="s">
        <v>18380</v>
      </c>
      <c r="B7071" s="4" t="s">
        <v>18381</v>
      </c>
      <c r="C7071" s="4" t="s">
        <v>18382</v>
      </c>
      <c r="D7071" s="4">
        <v>-26.112027999999999</v>
      </c>
      <c r="E7071" s="4">
        <v>28.053094999999999</v>
      </c>
      <c r="F7071" s="4">
        <v>25.728000000000002</v>
      </c>
      <c r="G7071" s="4">
        <v>1.35</v>
      </c>
      <c r="H7071" s="4" t="s">
        <v>18383</v>
      </c>
    </row>
    <row r="7072" spans="1:8" x14ac:dyDescent="0.25">
      <c r="A7072" s="4" t="s">
        <v>18384</v>
      </c>
      <c r="B7072" s="4" t="s">
        <v>18385</v>
      </c>
      <c r="C7072" s="4" t="s">
        <v>18386</v>
      </c>
      <c r="D7072" s="4">
        <v>-26.110927867727401</v>
      </c>
      <c r="E7072" s="4">
        <v>28.0524757504724</v>
      </c>
      <c r="F7072" s="4">
        <v>10</v>
      </c>
      <c r="G7072" s="4">
        <v>-1</v>
      </c>
      <c r="H7072" s="4" t="s">
        <v>18384</v>
      </c>
    </row>
    <row r="7073" spans="1:8" x14ac:dyDescent="0.25">
      <c r="A7073" s="4" t="s">
        <v>18381</v>
      </c>
      <c r="B7073" s="4" t="s">
        <v>18387</v>
      </c>
      <c r="C7073" s="4" t="s">
        <v>18388</v>
      </c>
      <c r="D7073" s="4">
        <v>-26.112224999999999</v>
      </c>
      <c r="E7073" s="4">
        <v>28.052298</v>
      </c>
      <c r="F7073" s="4">
        <v>6</v>
      </c>
      <c r="G7073" s="4">
        <v>0</v>
      </c>
      <c r="H7073" s="4" t="s">
        <v>18389</v>
      </c>
    </row>
    <row r="7074" spans="1:8" x14ac:dyDescent="0.25">
      <c r="A7074" s="4" t="s">
        <v>18390</v>
      </c>
      <c r="B7074" s="4" t="s">
        <v>18391</v>
      </c>
      <c r="C7074" s="4" t="s">
        <v>18392</v>
      </c>
      <c r="D7074" s="4">
        <v>-26.112158000000001</v>
      </c>
      <c r="E7074" s="4">
        <v>28.052485999999998</v>
      </c>
      <c r="F7074" s="4">
        <v>3</v>
      </c>
      <c r="G7074" s="4">
        <v>0</v>
      </c>
      <c r="H7074" s="4" t="s">
        <v>18389</v>
      </c>
    </row>
    <row r="7075" spans="1:8" x14ac:dyDescent="0.25">
      <c r="A7075" s="4" t="s">
        <v>18393</v>
      </c>
      <c r="B7075" s="4" t="s">
        <v>18394</v>
      </c>
      <c r="C7075" s="4" t="s">
        <v>10898</v>
      </c>
      <c r="D7075" s="4">
        <v>-26.1098234274159</v>
      </c>
      <c r="E7075" s="4">
        <v>28.0498094014062</v>
      </c>
      <c r="F7075" s="4">
        <v>64</v>
      </c>
      <c r="G7075" s="4">
        <v>-1</v>
      </c>
      <c r="H7075" s="4" t="s">
        <v>18394</v>
      </c>
    </row>
    <row r="7076" spans="1:8" x14ac:dyDescent="0.25">
      <c r="A7076" s="4" t="s">
        <v>18395</v>
      </c>
      <c r="B7076" s="4" t="s">
        <v>18396</v>
      </c>
      <c r="C7076" s="4" t="s">
        <v>18397</v>
      </c>
      <c r="D7076" s="4">
        <v>-26.106836000000001</v>
      </c>
      <c r="E7076" s="4">
        <v>28.050771999999998</v>
      </c>
      <c r="F7076" s="4">
        <v>19</v>
      </c>
      <c r="G7076" s="4">
        <v>0.71</v>
      </c>
      <c r="H7076" s="4" t="s">
        <v>18398</v>
      </c>
    </row>
    <row r="7077" spans="1:8" x14ac:dyDescent="0.25">
      <c r="A7077" s="4" t="s">
        <v>18380</v>
      </c>
      <c r="B7077" s="4" t="s">
        <v>18381</v>
      </c>
      <c r="C7077" s="4" t="s">
        <v>18399</v>
      </c>
      <c r="D7077" s="4">
        <v>-26.112027999999999</v>
      </c>
      <c r="E7077" s="4">
        <v>28.053094999999999</v>
      </c>
      <c r="F7077" s="4">
        <v>25.728000000000002</v>
      </c>
      <c r="G7077" s="4">
        <v>1.35</v>
      </c>
      <c r="H7077" s="4" t="s">
        <v>18383</v>
      </c>
    </row>
    <row r="7078" spans="1:8" x14ac:dyDescent="0.25">
      <c r="A7078" s="4" t="s">
        <v>18400</v>
      </c>
      <c r="B7078" s="4" t="s">
        <v>18401</v>
      </c>
      <c r="C7078" s="4" t="s">
        <v>13930</v>
      </c>
      <c r="D7078" s="4">
        <v>-26.104351570037899</v>
      </c>
      <c r="E7078" s="4">
        <v>28.053372441285099</v>
      </c>
      <c r="F7078" s="4">
        <v>64</v>
      </c>
      <c r="G7078" s="4">
        <v>-1</v>
      </c>
      <c r="H7078" s="4" t="s">
        <v>18401</v>
      </c>
    </row>
    <row r="7079" spans="1:8" x14ac:dyDescent="0.25">
      <c r="A7079" s="4" t="s">
        <v>6038</v>
      </c>
      <c r="B7079" s="4" t="s">
        <v>18369</v>
      </c>
      <c r="C7079" s="4" t="s">
        <v>18402</v>
      </c>
      <c r="D7079" s="4">
        <v>-26.1121719507378</v>
      </c>
      <c r="E7079" s="4">
        <v>28.056909606434701</v>
      </c>
      <c r="F7079" s="4">
        <v>2000</v>
      </c>
      <c r="G7079" s="4">
        <v>-1</v>
      </c>
      <c r="H7079" s="4" t="s">
        <v>18403</v>
      </c>
    </row>
    <row r="7080" spans="1:8" x14ac:dyDescent="0.25">
      <c r="A7080" s="4" t="s">
        <v>18404</v>
      </c>
      <c r="B7080" s="4" t="s">
        <v>18405</v>
      </c>
      <c r="C7080" s="4" t="s">
        <v>18406</v>
      </c>
      <c r="D7080" s="4">
        <v>-26.106836000000001</v>
      </c>
      <c r="E7080" s="4">
        <v>28.050771999999998</v>
      </c>
      <c r="F7080" s="4">
        <v>19</v>
      </c>
      <c r="G7080" s="4">
        <v>0.71</v>
      </c>
      <c r="H7080" s="4" t="s">
        <v>18398</v>
      </c>
    </row>
    <row r="7081" spans="1:8" x14ac:dyDescent="0.25">
      <c r="A7081" s="4" t="s">
        <v>18407</v>
      </c>
      <c r="B7081" s="4" t="s">
        <v>18408</v>
      </c>
      <c r="C7081" s="4" t="s">
        <v>7119</v>
      </c>
      <c r="D7081" s="4">
        <v>-25.971605</v>
      </c>
      <c r="E7081" s="4">
        <v>28.092780999999999</v>
      </c>
      <c r="F7081" s="4">
        <v>20</v>
      </c>
      <c r="G7081" s="4">
        <v>0</v>
      </c>
      <c r="H7081" s="4" t="s">
        <v>18409</v>
      </c>
    </row>
    <row r="7082" spans="1:8" x14ac:dyDescent="0.25">
      <c r="A7082" s="4" t="s">
        <v>18410</v>
      </c>
      <c r="B7082" s="4" t="s">
        <v>18411</v>
      </c>
      <c r="C7082" s="4" t="s">
        <v>18412</v>
      </c>
      <c r="D7082" s="4">
        <v>-26.107513000000001</v>
      </c>
      <c r="E7082" s="4">
        <v>28.051165000000001</v>
      </c>
      <c r="F7082" s="4">
        <v>28.943999999999999</v>
      </c>
      <c r="G7082" s="4">
        <v>14.85</v>
      </c>
      <c r="H7082" s="4" t="s">
        <v>18413</v>
      </c>
    </row>
    <row r="7083" spans="1:8" x14ac:dyDescent="0.25">
      <c r="A7083" s="4" t="s">
        <v>18414</v>
      </c>
      <c r="B7083" s="4" t="s">
        <v>18415</v>
      </c>
      <c r="C7083" s="4" t="s">
        <v>18416</v>
      </c>
      <c r="D7083" s="4">
        <v>-26.103524048836999</v>
      </c>
      <c r="E7083" s="4">
        <v>28.0526844598614</v>
      </c>
      <c r="F7083" s="4">
        <v>10</v>
      </c>
      <c r="G7083" s="4">
        <v>5.42000007629394</v>
      </c>
      <c r="H7083" s="4" t="s">
        <v>18417</v>
      </c>
    </row>
    <row r="7084" spans="1:8" x14ac:dyDescent="0.25">
      <c r="A7084" s="4" t="s">
        <v>18418</v>
      </c>
      <c r="B7084" s="4" t="s">
        <v>18419</v>
      </c>
      <c r="C7084" s="4" t="s">
        <v>18420</v>
      </c>
      <c r="D7084" s="4">
        <v>-26.104604999999999</v>
      </c>
      <c r="E7084" s="4">
        <v>28.054296000000001</v>
      </c>
      <c r="F7084" s="4">
        <v>10.5</v>
      </c>
      <c r="G7084" s="4">
        <v>7.7599998000000001</v>
      </c>
      <c r="H7084" s="4" t="s">
        <v>18421</v>
      </c>
    </row>
    <row r="7085" spans="1:8" x14ac:dyDescent="0.25">
      <c r="A7085" s="4" t="s">
        <v>18400</v>
      </c>
      <c r="B7085" s="4" t="s">
        <v>18422</v>
      </c>
      <c r="C7085" s="4">
        <v>50616766</v>
      </c>
      <c r="D7085" s="4">
        <v>-26.104491630775598</v>
      </c>
      <c r="E7085" s="4">
        <v>28.0536266854802</v>
      </c>
      <c r="F7085" s="4">
        <v>65</v>
      </c>
      <c r="G7085" s="4">
        <v>-1</v>
      </c>
      <c r="H7085" s="4" t="s">
        <v>18423</v>
      </c>
    </row>
    <row r="7086" spans="1:8" x14ac:dyDescent="0.25">
      <c r="A7086" s="4" t="s">
        <v>18424</v>
      </c>
      <c r="B7086" s="4" t="s">
        <v>18425</v>
      </c>
      <c r="C7086" s="4" t="s">
        <v>18426</v>
      </c>
      <c r="D7086" s="4">
        <v>-26.100899999999999</v>
      </c>
      <c r="E7086" s="4">
        <v>28.05057</v>
      </c>
      <c r="F7086" s="4">
        <v>24</v>
      </c>
      <c r="G7086" s="4">
        <v>2.59</v>
      </c>
      <c r="H7086" s="4" t="s">
        <v>18427</v>
      </c>
    </row>
    <row r="7087" spans="1:8" x14ac:dyDescent="0.25">
      <c r="A7087" s="4" t="s">
        <v>18400</v>
      </c>
      <c r="B7087" s="4" t="s">
        <v>18401</v>
      </c>
      <c r="C7087" s="4" t="s">
        <v>9599</v>
      </c>
      <c r="D7087" s="4">
        <v>-26.104351570037899</v>
      </c>
      <c r="E7087" s="4">
        <v>28.053372441285099</v>
      </c>
      <c r="F7087" s="4">
        <v>64</v>
      </c>
      <c r="G7087" s="4">
        <v>-1</v>
      </c>
      <c r="H7087" s="4" t="s">
        <v>18401</v>
      </c>
    </row>
    <row r="7088" spans="1:8" x14ac:dyDescent="0.25">
      <c r="A7088" s="4" t="s">
        <v>18428</v>
      </c>
      <c r="B7088" s="4" t="s">
        <v>18429</v>
      </c>
      <c r="C7088" s="4" t="s">
        <v>18430</v>
      </c>
      <c r="D7088" s="4">
        <v>-26.103317124097899</v>
      </c>
      <c r="E7088" s="4">
        <v>28.0523136164542</v>
      </c>
      <c r="F7088" s="4">
        <v>65</v>
      </c>
      <c r="G7088" s="4">
        <v>-1</v>
      </c>
      <c r="H7088" s="4" t="s">
        <v>18431</v>
      </c>
    </row>
    <row r="7089" spans="1:8" x14ac:dyDescent="0.25">
      <c r="A7089" s="4" t="s">
        <v>18432</v>
      </c>
      <c r="B7089" s="4" t="s">
        <v>18433</v>
      </c>
      <c r="C7089" s="4" t="s">
        <v>18434</v>
      </c>
      <c r="D7089" s="4">
        <v>-26.101317999999999</v>
      </c>
      <c r="E7089" s="4">
        <v>28.050626999999999</v>
      </c>
      <c r="F7089" s="4">
        <v>3</v>
      </c>
      <c r="G7089" s="4">
        <v>3.1958346</v>
      </c>
      <c r="H7089" s="4" t="s">
        <v>18435</v>
      </c>
    </row>
    <row r="7090" spans="1:8" x14ac:dyDescent="0.25">
      <c r="A7090" s="4" t="s">
        <v>18436</v>
      </c>
      <c r="B7090" s="4" t="s">
        <v>18437</v>
      </c>
      <c r="C7090" s="4" t="s">
        <v>18438</v>
      </c>
      <c r="D7090" s="4">
        <v>-26.1006746627633</v>
      </c>
      <c r="E7090" s="4">
        <v>28.0510562751703</v>
      </c>
      <c r="F7090" s="4">
        <v>10</v>
      </c>
      <c r="G7090" s="4">
        <v>0</v>
      </c>
      <c r="H7090" s="4" t="s">
        <v>18437</v>
      </c>
    </row>
    <row r="7091" spans="1:8" x14ac:dyDescent="0.25">
      <c r="A7091" s="4" t="s">
        <v>18439</v>
      </c>
      <c r="B7091" s="4" t="s">
        <v>18440</v>
      </c>
      <c r="C7091" s="4" t="s">
        <v>18441</v>
      </c>
      <c r="D7091" s="4">
        <v>-26.100587062913402</v>
      </c>
      <c r="E7091" s="4">
        <v>28.051027228267799</v>
      </c>
      <c r="F7091" s="4">
        <v>165</v>
      </c>
      <c r="G7091" s="4">
        <v>-1</v>
      </c>
      <c r="H7091" s="4" t="s">
        <v>18440</v>
      </c>
    </row>
    <row r="7092" spans="1:8" x14ac:dyDescent="0.25">
      <c r="A7092" s="4" t="s">
        <v>18442</v>
      </c>
      <c r="B7092" s="4" t="s">
        <v>18443</v>
      </c>
      <c r="C7092" s="4" t="s">
        <v>9435</v>
      </c>
      <c r="D7092" s="4">
        <v>-26.098350283345699</v>
      </c>
      <c r="E7092" s="4">
        <v>28.051655428853199</v>
      </c>
      <c r="F7092" s="4">
        <v>65</v>
      </c>
      <c r="G7092" s="4">
        <v>-1</v>
      </c>
      <c r="H7092" s="4" t="s">
        <v>18444</v>
      </c>
    </row>
    <row r="7093" spans="1:8" x14ac:dyDescent="0.25">
      <c r="A7093" s="4" t="s">
        <v>18445</v>
      </c>
      <c r="B7093" s="4" t="s">
        <v>18446</v>
      </c>
      <c r="C7093" s="4" t="s">
        <v>7127</v>
      </c>
      <c r="D7093" s="4">
        <v>-25.971605</v>
      </c>
      <c r="E7093" s="4">
        <v>28.092780999999999</v>
      </c>
      <c r="F7093" s="4">
        <v>20</v>
      </c>
      <c r="G7093" s="4">
        <v>0</v>
      </c>
      <c r="H7093" s="4" t="s">
        <v>18409</v>
      </c>
    </row>
    <row r="7094" spans="1:8" x14ac:dyDescent="0.25">
      <c r="A7094" s="4" t="s">
        <v>18447</v>
      </c>
      <c r="B7094" s="4" t="s">
        <v>18448</v>
      </c>
      <c r="C7094" s="5" t="s">
        <v>9614</v>
      </c>
      <c r="D7094" s="4">
        <v>-26.098487293747102</v>
      </c>
      <c r="E7094" s="4">
        <v>28.0512262897008</v>
      </c>
      <c r="F7094" s="4">
        <v>32</v>
      </c>
      <c r="G7094" s="4">
        <v>13.2287073135375</v>
      </c>
      <c r="H7094" s="4" t="s">
        <v>18449</v>
      </c>
    </row>
    <row r="7095" spans="1:8" x14ac:dyDescent="0.25">
      <c r="A7095" s="4" t="s">
        <v>18450</v>
      </c>
      <c r="B7095" s="4" t="s">
        <v>18451</v>
      </c>
      <c r="C7095" s="4" t="s">
        <v>10954</v>
      </c>
      <c r="D7095" s="4">
        <v>0</v>
      </c>
      <c r="E7095" s="4">
        <v>0</v>
      </c>
      <c r="F7095" s="4">
        <v>0</v>
      </c>
      <c r="G7095" s="4">
        <v>0</v>
      </c>
      <c r="H7095" s="4">
        <v>0</v>
      </c>
    </row>
    <row r="7096" spans="1:8" x14ac:dyDescent="0.25">
      <c r="A7096" s="4" t="s">
        <v>18452</v>
      </c>
      <c r="B7096" s="4" t="s">
        <v>18453</v>
      </c>
      <c r="C7096" s="4" t="s">
        <v>18454</v>
      </c>
      <c r="D7096" s="4">
        <v>-26.096451035568901</v>
      </c>
      <c r="E7096" s="4">
        <v>28.053954677027701</v>
      </c>
      <c r="F7096" s="4">
        <v>65</v>
      </c>
      <c r="G7096" s="4">
        <v>-1</v>
      </c>
      <c r="H7096" s="4" t="s">
        <v>18455</v>
      </c>
    </row>
    <row r="7097" spans="1:8" x14ac:dyDescent="0.25">
      <c r="A7097" s="4" t="s">
        <v>18456</v>
      </c>
      <c r="B7097" s="4" t="s">
        <v>18457</v>
      </c>
      <c r="C7097" s="4" t="s">
        <v>18458</v>
      </c>
      <c r="D7097" s="4">
        <v>-26.088203543313998</v>
      </c>
      <c r="E7097" s="4">
        <v>28.058150369921201</v>
      </c>
      <c r="F7097" s="4">
        <v>12</v>
      </c>
      <c r="G7097" s="4">
        <v>16.622600555419901</v>
      </c>
      <c r="H7097" s="4" t="s">
        <v>18457</v>
      </c>
    </row>
    <row r="7098" spans="1:8" x14ac:dyDescent="0.25">
      <c r="A7098" s="4" t="s">
        <v>18459</v>
      </c>
      <c r="B7098" s="4" t="s">
        <v>18460</v>
      </c>
      <c r="C7098" s="4" t="s">
        <v>18461</v>
      </c>
      <c r="D7098" s="4">
        <v>-26.089283552917799</v>
      </c>
      <c r="E7098" s="4">
        <v>28.057873617638698</v>
      </c>
      <c r="F7098" s="4">
        <v>32</v>
      </c>
      <c r="G7098" s="4">
        <v>0</v>
      </c>
      <c r="H7098" s="4" t="s">
        <v>18460</v>
      </c>
    </row>
    <row r="7099" spans="1:8" x14ac:dyDescent="0.25">
      <c r="A7099" s="4" t="s">
        <v>18462</v>
      </c>
      <c r="B7099" s="4" t="s">
        <v>18456</v>
      </c>
      <c r="C7099" s="4" t="s">
        <v>18463</v>
      </c>
      <c r="D7099" s="4">
        <v>-26.087227587921699</v>
      </c>
      <c r="E7099" s="4">
        <v>28.058951572142899</v>
      </c>
      <c r="F7099" s="4">
        <v>6</v>
      </c>
      <c r="G7099" s="4">
        <v>0</v>
      </c>
      <c r="H7099" s="4" t="s">
        <v>18456</v>
      </c>
    </row>
    <row r="7100" spans="1:8" x14ac:dyDescent="0.25">
      <c r="A7100" s="4" t="s">
        <v>18464</v>
      </c>
      <c r="B7100" s="4" t="s">
        <v>18465</v>
      </c>
      <c r="C7100" s="4" t="s">
        <v>18466</v>
      </c>
      <c r="D7100" s="4">
        <v>-26.088321550359399</v>
      </c>
      <c r="E7100" s="4">
        <v>28.058104242132799</v>
      </c>
      <c r="F7100" s="4">
        <v>8</v>
      </c>
      <c r="G7100" s="4">
        <v>19.409158706665</v>
      </c>
      <c r="H7100" s="4" t="s">
        <v>18467</v>
      </c>
    </row>
    <row r="7101" spans="1:8" x14ac:dyDescent="0.25">
      <c r="A7101" s="4" t="s">
        <v>18468</v>
      </c>
      <c r="B7101" s="4" t="s">
        <v>18469</v>
      </c>
      <c r="C7101" s="4" t="s">
        <v>18470</v>
      </c>
      <c r="D7101" s="4">
        <v>-26.075157000000001</v>
      </c>
      <c r="E7101" s="4">
        <v>28.068335000000001</v>
      </c>
      <c r="F7101" s="4">
        <v>3</v>
      </c>
      <c r="G7101" s="4">
        <v>6.5922804000000002E-2</v>
      </c>
      <c r="H7101" s="4" t="s">
        <v>18471</v>
      </c>
    </row>
    <row r="7102" spans="1:8" x14ac:dyDescent="0.25">
      <c r="A7102" s="4" t="s">
        <v>18472</v>
      </c>
      <c r="B7102" s="4" t="s">
        <v>18473</v>
      </c>
      <c r="C7102" s="4" t="s">
        <v>18474</v>
      </c>
      <c r="D7102" s="4">
        <v>-26.073995402714701</v>
      </c>
      <c r="E7102" s="4">
        <v>28.069517817748299</v>
      </c>
      <c r="F7102" s="4">
        <v>12</v>
      </c>
      <c r="G7102" s="4">
        <v>9.2163829803466797</v>
      </c>
      <c r="H7102" s="4" t="s">
        <v>18473</v>
      </c>
    </row>
    <row r="7103" spans="1:8" x14ac:dyDescent="0.25">
      <c r="A7103" s="4" t="s">
        <v>18475</v>
      </c>
      <c r="B7103" s="4" t="s">
        <v>18476</v>
      </c>
      <c r="C7103" s="4" t="s">
        <v>18477</v>
      </c>
      <c r="D7103" s="4">
        <v>-26.073329999999999</v>
      </c>
      <c r="E7103" s="4">
        <v>28.072020999999999</v>
      </c>
      <c r="F7103" s="4">
        <v>6</v>
      </c>
      <c r="G7103" s="4">
        <v>17.226906</v>
      </c>
      <c r="H7103" s="4" t="s">
        <v>18478</v>
      </c>
    </row>
    <row r="7104" spans="1:8" x14ac:dyDescent="0.25">
      <c r="A7104" s="4" t="s">
        <v>18479</v>
      </c>
      <c r="B7104" s="4" t="s">
        <v>18480</v>
      </c>
      <c r="C7104" s="4" t="s">
        <v>17763</v>
      </c>
      <c r="D7104" s="4">
        <v>-26.112558</v>
      </c>
      <c r="E7104" s="4">
        <v>28.051188</v>
      </c>
      <c r="F7104" s="4">
        <v>30</v>
      </c>
      <c r="G7104" s="4">
        <v>0.53999995999999995</v>
      </c>
      <c r="H7104" s="4" t="s">
        <v>18481</v>
      </c>
    </row>
    <row r="7105" spans="1:8" x14ac:dyDescent="0.25">
      <c r="A7105" s="4" t="s">
        <v>18482</v>
      </c>
      <c r="B7105" s="4" t="s">
        <v>18483</v>
      </c>
      <c r="C7105" s="4" t="s">
        <v>18484</v>
      </c>
      <c r="D7105" s="4">
        <v>-26.068130540685701</v>
      </c>
      <c r="E7105" s="4">
        <v>28.0723209120594</v>
      </c>
      <c r="F7105" s="4">
        <v>30</v>
      </c>
      <c r="G7105" s="4">
        <v>0.36000001430511402</v>
      </c>
      <c r="H7105" s="4" t="s">
        <v>18485</v>
      </c>
    </row>
    <row r="7106" spans="1:8" x14ac:dyDescent="0.25">
      <c r="A7106" s="4" t="s">
        <v>18486</v>
      </c>
      <c r="B7106" s="4" t="s">
        <v>18487</v>
      </c>
      <c r="C7106" s="4" t="s">
        <v>18488</v>
      </c>
      <c r="D7106" s="4">
        <v>-26.070641999999999</v>
      </c>
      <c r="E7106" s="4">
        <v>28.078316000000001</v>
      </c>
      <c r="F7106" s="4">
        <v>64</v>
      </c>
      <c r="G7106" s="4">
        <v>4.1619716000000002</v>
      </c>
      <c r="H7106" s="4" t="s">
        <v>18489</v>
      </c>
    </row>
    <row r="7107" spans="1:8" x14ac:dyDescent="0.25">
      <c r="A7107" s="4" t="s">
        <v>18490</v>
      </c>
      <c r="B7107" s="4" t="s">
        <v>18491</v>
      </c>
      <c r="C7107" s="4" t="s">
        <v>7168</v>
      </c>
      <c r="D7107" s="4">
        <v>-26.052237000000002</v>
      </c>
      <c r="E7107" s="4">
        <v>28.070606000000002</v>
      </c>
      <c r="F7107" s="4">
        <v>158</v>
      </c>
      <c r="G7107" s="4">
        <v>0</v>
      </c>
      <c r="H7107" s="4" t="s">
        <v>18490</v>
      </c>
    </row>
    <row r="7108" spans="1:8" x14ac:dyDescent="0.25">
      <c r="A7108" s="4" t="s">
        <v>18492</v>
      </c>
      <c r="B7108" s="4" t="s">
        <v>18493</v>
      </c>
      <c r="C7108" s="4" t="s">
        <v>7168</v>
      </c>
      <c r="D7108" s="4">
        <v>0</v>
      </c>
      <c r="E7108" s="4">
        <v>0</v>
      </c>
      <c r="F7108" s="4">
        <v>0</v>
      </c>
      <c r="G7108" s="4">
        <v>0</v>
      </c>
      <c r="H7108" s="4">
        <v>0</v>
      </c>
    </row>
    <row r="7109" spans="1:8" x14ac:dyDescent="0.25">
      <c r="A7109" s="4" t="s">
        <v>18494</v>
      </c>
      <c r="B7109" s="4" t="s">
        <v>18495</v>
      </c>
      <c r="C7109" s="4">
        <v>49237154</v>
      </c>
      <c r="D7109" s="4">
        <v>-25.971611794108401</v>
      </c>
      <c r="E7109" s="4">
        <v>28.092862442161898</v>
      </c>
      <c r="F7109" s="4">
        <v>30</v>
      </c>
      <c r="G7109" s="4">
        <v>2.6099998950958199</v>
      </c>
      <c r="H7109" s="4" t="s">
        <v>18496</v>
      </c>
    </row>
    <row r="7110" spans="1:8" x14ac:dyDescent="0.25">
      <c r="A7110" s="4" t="s">
        <v>18497</v>
      </c>
      <c r="B7110" s="4" t="s">
        <v>18498</v>
      </c>
      <c r="C7110" s="4" t="s">
        <v>7168</v>
      </c>
      <c r="D7110" s="4">
        <v>-26.052164000000001</v>
      </c>
      <c r="E7110" s="4">
        <v>28.070578000000001</v>
      </c>
      <c r="F7110" s="4">
        <v>22</v>
      </c>
      <c r="G7110" s="4">
        <v>0</v>
      </c>
      <c r="H7110" s="4" t="s">
        <v>18499</v>
      </c>
    </row>
    <row r="7111" spans="1:8" x14ac:dyDescent="0.25">
      <c r="A7111" s="4" t="s">
        <v>18500</v>
      </c>
      <c r="B7111" s="4" t="s">
        <v>18376</v>
      </c>
      <c r="C7111" s="4" t="s">
        <v>9371</v>
      </c>
      <c r="D7111" s="4">
        <v>0</v>
      </c>
      <c r="E7111" s="4">
        <v>0</v>
      </c>
      <c r="F7111" s="4">
        <v>0</v>
      </c>
      <c r="G7111" s="4">
        <v>0</v>
      </c>
      <c r="H7111" s="4">
        <v>0</v>
      </c>
    </row>
    <row r="7112" spans="1:8" x14ac:dyDescent="0.25">
      <c r="A7112" s="4" t="s">
        <v>18501</v>
      </c>
      <c r="B7112" s="4" t="s">
        <v>18502</v>
      </c>
      <c r="C7112" s="4" t="s">
        <v>18503</v>
      </c>
      <c r="D7112" s="4">
        <v>-26.11233</v>
      </c>
      <c r="E7112" s="4">
        <v>28.052467</v>
      </c>
      <c r="F7112" s="4">
        <v>6</v>
      </c>
      <c r="G7112" s="4">
        <v>2.8054307000000001</v>
      </c>
      <c r="H7112" s="4" t="s">
        <v>18504</v>
      </c>
    </row>
    <row r="7113" spans="1:8" x14ac:dyDescent="0.25">
      <c r="A7113" s="4" t="s">
        <v>18505</v>
      </c>
      <c r="B7113" s="4" t="s">
        <v>18506</v>
      </c>
      <c r="C7113" s="4" t="s">
        <v>7168</v>
      </c>
      <c r="D7113" s="4">
        <v>-26.052128</v>
      </c>
      <c r="E7113" s="4">
        <v>28.070592999999999</v>
      </c>
      <c r="F7113" s="4">
        <v>20</v>
      </c>
      <c r="G7113" s="4">
        <v>0</v>
      </c>
      <c r="H7113" s="4" t="s">
        <v>18507</v>
      </c>
    </row>
    <row r="7114" spans="1:8" x14ac:dyDescent="0.25">
      <c r="A7114" s="4" t="s">
        <v>18508</v>
      </c>
      <c r="B7114" s="4" t="s">
        <v>18509</v>
      </c>
      <c r="C7114" s="4" t="s">
        <v>18510</v>
      </c>
      <c r="D7114" s="4">
        <v>-25.978674649029301</v>
      </c>
      <c r="E7114" s="4">
        <v>28.0772951781566</v>
      </c>
      <c r="F7114" s="4">
        <v>8</v>
      </c>
      <c r="G7114" s="4">
        <v>8.5650873184204102</v>
      </c>
      <c r="H7114" s="4" t="s">
        <v>18509</v>
      </c>
    </row>
    <row r="7115" spans="1:8" x14ac:dyDescent="0.25">
      <c r="A7115" s="4" t="s">
        <v>18511</v>
      </c>
      <c r="B7115" s="4" t="s">
        <v>18512</v>
      </c>
      <c r="C7115" s="4" t="s">
        <v>18513</v>
      </c>
      <c r="D7115" s="4">
        <v>-25.975934509033198</v>
      </c>
      <c r="E7115" s="4">
        <v>28.077789904265298</v>
      </c>
      <c r="F7115" s="4">
        <v>64</v>
      </c>
      <c r="G7115" s="4">
        <v>9.9687070846557599</v>
      </c>
      <c r="H7115" s="4" t="s">
        <v>18514</v>
      </c>
    </row>
    <row r="7116" spans="1:8" x14ac:dyDescent="0.25">
      <c r="A7116" s="4" t="s">
        <v>18515</v>
      </c>
      <c r="B7116" s="4" t="s">
        <v>18516</v>
      </c>
      <c r="C7116" s="4">
        <v>49237154</v>
      </c>
      <c r="D7116" s="4">
        <v>-25.9759993851426</v>
      </c>
      <c r="E7116" s="4">
        <v>28.081062231238999</v>
      </c>
      <c r="F7116" s="4">
        <v>5</v>
      </c>
      <c r="G7116" s="4">
        <v>15.2399997711181</v>
      </c>
      <c r="H7116" s="4" t="s">
        <v>18516</v>
      </c>
    </row>
    <row r="7117" spans="1:8" x14ac:dyDescent="0.25">
      <c r="A7117" s="4" t="s">
        <v>18517</v>
      </c>
      <c r="B7117" s="4" t="s">
        <v>18518</v>
      </c>
      <c r="C7117" s="4" t="s">
        <v>18519</v>
      </c>
      <c r="D7117" s="4">
        <v>-25.990410000000001</v>
      </c>
      <c r="E7117" s="4">
        <v>28.075610999999999</v>
      </c>
      <c r="F7117" s="4">
        <v>32</v>
      </c>
      <c r="G7117" s="4">
        <v>4.9854564999999997</v>
      </c>
      <c r="H7117" s="4" t="s">
        <v>18520</v>
      </c>
    </row>
    <row r="7118" spans="1:8" x14ac:dyDescent="0.25">
      <c r="A7118" s="4" t="s">
        <v>18521</v>
      </c>
      <c r="B7118" s="4" t="s">
        <v>18522</v>
      </c>
      <c r="C7118" s="4" t="s">
        <v>18523</v>
      </c>
      <c r="D7118" s="4">
        <v>-25.981618999999998</v>
      </c>
      <c r="E7118" s="4">
        <v>28.076260000000001</v>
      </c>
      <c r="F7118" s="4">
        <v>48</v>
      </c>
      <c r="G7118" s="4">
        <v>0.51018589999999997</v>
      </c>
      <c r="H7118" s="4" t="s">
        <v>18524</v>
      </c>
    </row>
    <row r="7119" spans="1:8" x14ac:dyDescent="0.25">
      <c r="A7119" s="4" t="s">
        <v>18525</v>
      </c>
      <c r="B7119" s="4" t="s">
        <v>18526</v>
      </c>
      <c r="C7119" s="4">
        <v>23833863</v>
      </c>
      <c r="D7119" s="4">
        <v>-25.997744000000001</v>
      </c>
      <c r="E7119" s="4">
        <v>28.075842000000002</v>
      </c>
      <c r="F7119" s="4">
        <v>10</v>
      </c>
      <c r="G7119" s="4">
        <v>0</v>
      </c>
      <c r="H7119" s="4" t="s">
        <v>18527</v>
      </c>
    </row>
    <row r="7120" spans="1:8" x14ac:dyDescent="0.25">
      <c r="A7120" s="4" t="s">
        <v>18528</v>
      </c>
      <c r="B7120" s="4" t="s">
        <v>18529</v>
      </c>
      <c r="C7120" s="4" t="s">
        <v>18530</v>
      </c>
      <c r="D7120" s="4">
        <v>-26.002859193855802</v>
      </c>
      <c r="E7120" s="4">
        <v>28.076495016019798</v>
      </c>
      <c r="F7120" s="4">
        <v>30</v>
      </c>
      <c r="G7120" s="4">
        <v>6.3200001716613698</v>
      </c>
      <c r="H7120" s="4" t="s">
        <v>18531</v>
      </c>
    </row>
    <row r="7121" spans="1:8" x14ac:dyDescent="0.25">
      <c r="A7121" s="4" t="s">
        <v>18532</v>
      </c>
      <c r="B7121" s="4" t="s">
        <v>18533</v>
      </c>
      <c r="C7121" s="4" t="s">
        <v>18534</v>
      </c>
      <c r="D7121" s="4">
        <v>-25.996832000000001</v>
      </c>
      <c r="E7121" s="4">
        <v>28.075915999999999</v>
      </c>
      <c r="F7121" s="4">
        <v>8</v>
      </c>
      <c r="G7121" s="4">
        <v>13.035919</v>
      </c>
      <c r="H7121" s="4" t="s">
        <v>18533</v>
      </c>
    </row>
    <row r="7122" spans="1:8" x14ac:dyDescent="0.25">
      <c r="A7122" s="4" t="s">
        <v>18535</v>
      </c>
      <c r="B7122" s="4" t="s">
        <v>18536</v>
      </c>
      <c r="C7122" s="4" t="s">
        <v>18537</v>
      </c>
      <c r="D7122" s="4">
        <v>-26.003423999999999</v>
      </c>
      <c r="E7122" s="4">
        <v>28.076505999999998</v>
      </c>
      <c r="F7122" s="4">
        <v>24</v>
      </c>
      <c r="G7122" s="4">
        <v>0.43537277000000002</v>
      </c>
      <c r="H7122" s="4" t="s">
        <v>18538</v>
      </c>
    </row>
    <row r="7123" spans="1:8" x14ac:dyDescent="0.25">
      <c r="A7123" s="4" t="s">
        <v>18539</v>
      </c>
      <c r="B7123" s="4" t="s">
        <v>18540</v>
      </c>
      <c r="C7123" s="4" t="s">
        <v>7168</v>
      </c>
      <c r="D7123" s="4">
        <v>-26.052192999999999</v>
      </c>
      <c r="E7123" s="4">
        <v>28.070627000000002</v>
      </c>
      <c r="F7123" s="4">
        <v>18</v>
      </c>
      <c r="G7123" s="4">
        <v>0</v>
      </c>
      <c r="H7123" s="4" t="s">
        <v>18541</v>
      </c>
    </row>
    <row r="7124" spans="1:8" x14ac:dyDescent="0.25">
      <c r="A7124" s="4" t="s">
        <v>18542</v>
      </c>
      <c r="B7124" s="4" t="s">
        <v>18543</v>
      </c>
      <c r="C7124" s="4" t="s">
        <v>18544</v>
      </c>
      <c r="D7124" s="4">
        <v>0</v>
      </c>
      <c r="E7124" s="4">
        <v>0</v>
      </c>
      <c r="F7124" s="4">
        <v>0</v>
      </c>
      <c r="G7124" s="4">
        <v>0</v>
      </c>
      <c r="H7124" s="4">
        <v>0</v>
      </c>
    </row>
    <row r="7125" spans="1:8" x14ac:dyDescent="0.25">
      <c r="A7125" s="4" t="s">
        <v>18545</v>
      </c>
      <c r="B7125" s="4" t="s">
        <v>18546</v>
      </c>
      <c r="C7125" s="4" t="s">
        <v>18547</v>
      </c>
      <c r="D7125" s="4">
        <v>-26.008701767107201</v>
      </c>
      <c r="E7125" s="4">
        <v>28.079985593828699</v>
      </c>
      <c r="F7125" s="4">
        <v>200</v>
      </c>
      <c r="G7125" s="4">
        <v>7.1287901874640198</v>
      </c>
      <c r="H7125" s="4" t="s">
        <v>18548</v>
      </c>
    </row>
    <row r="7126" spans="1:8" x14ac:dyDescent="0.25">
      <c r="A7126" s="4" t="s">
        <v>18549</v>
      </c>
      <c r="B7126" s="4" t="s">
        <v>18550</v>
      </c>
      <c r="C7126" s="4" t="s">
        <v>18551</v>
      </c>
      <c r="D7126" s="4">
        <v>-26.003375999999999</v>
      </c>
      <c r="E7126" s="4">
        <v>28.076532</v>
      </c>
      <c r="F7126" s="4">
        <v>14</v>
      </c>
      <c r="G7126" s="4">
        <v>1.31</v>
      </c>
      <c r="H7126" s="4" t="s">
        <v>18552</v>
      </c>
    </row>
    <row r="7127" spans="1:8" x14ac:dyDescent="0.25">
      <c r="A7127" s="4" t="s">
        <v>18553</v>
      </c>
      <c r="B7127" s="4" t="s">
        <v>18554</v>
      </c>
      <c r="C7127" s="4" t="s">
        <v>7168</v>
      </c>
      <c r="D7127" s="4">
        <v>-26.052118</v>
      </c>
      <c r="E7127" s="4">
        <v>28.070592999999999</v>
      </c>
      <c r="F7127" s="4">
        <v>18</v>
      </c>
      <c r="G7127" s="4">
        <v>0</v>
      </c>
      <c r="H7127" s="4" t="s">
        <v>18555</v>
      </c>
    </row>
    <row r="7128" spans="1:8" x14ac:dyDescent="0.25">
      <c r="A7128" s="4" t="s">
        <v>18556</v>
      </c>
      <c r="B7128" s="4" t="s">
        <v>18557</v>
      </c>
      <c r="C7128" s="4" t="s">
        <v>18558</v>
      </c>
      <c r="D7128" s="4">
        <v>-26.066942000000001</v>
      </c>
      <c r="E7128" s="4">
        <v>28.075717999999998</v>
      </c>
      <c r="F7128" s="4">
        <v>6</v>
      </c>
      <c r="G7128" s="4">
        <v>0.33909178000000001</v>
      </c>
      <c r="H7128" s="4" t="s">
        <v>18559</v>
      </c>
    </row>
    <row r="7129" spans="1:8" x14ac:dyDescent="0.25">
      <c r="A7129" s="4" t="s">
        <v>18560</v>
      </c>
      <c r="B7129" s="4" t="s">
        <v>18561</v>
      </c>
      <c r="C7129" s="4" t="s">
        <v>18562</v>
      </c>
      <c r="D7129" s="4">
        <v>0</v>
      </c>
      <c r="E7129" s="4">
        <v>0</v>
      </c>
      <c r="F7129" s="4">
        <v>0</v>
      </c>
      <c r="G7129" s="4">
        <v>0</v>
      </c>
      <c r="H7129" s="4">
        <v>0</v>
      </c>
    </row>
    <row r="7130" spans="1:8" x14ac:dyDescent="0.25">
      <c r="A7130" s="4" t="s">
        <v>18563</v>
      </c>
      <c r="B7130" s="4" t="s">
        <v>18564</v>
      </c>
      <c r="C7130" s="4">
        <v>49237154</v>
      </c>
      <c r="D7130" s="4">
        <v>-26.0740082664658</v>
      </c>
      <c r="E7130" s="4">
        <v>28.068161979343799</v>
      </c>
      <c r="F7130" s="4">
        <v>5</v>
      </c>
      <c r="G7130" s="4">
        <v>11.300000190734799</v>
      </c>
      <c r="H7130" s="4" t="s">
        <v>18564</v>
      </c>
    </row>
    <row r="7131" spans="1:8" x14ac:dyDescent="0.25">
      <c r="A7131" s="4" t="s">
        <v>18565</v>
      </c>
      <c r="B7131" s="4" t="s">
        <v>18566</v>
      </c>
      <c r="C7131" s="4" t="s">
        <v>12043</v>
      </c>
      <c r="D7131" s="4">
        <v>0</v>
      </c>
      <c r="E7131" s="4">
        <v>0</v>
      </c>
      <c r="F7131" s="4">
        <v>0</v>
      </c>
      <c r="G7131" s="4">
        <v>0</v>
      </c>
      <c r="H7131" s="4">
        <v>0</v>
      </c>
    </row>
    <row r="7132" spans="1:8" x14ac:dyDescent="0.25">
      <c r="A7132" s="4" t="s">
        <v>18567</v>
      </c>
      <c r="B7132" s="4" t="s">
        <v>18568</v>
      </c>
      <c r="C7132" s="4" t="s">
        <v>18569</v>
      </c>
      <c r="D7132" s="4">
        <v>0</v>
      </c>
      <c r="E7132" s="4">
        <v>0</v>
      </c>
      <c r="F7132" s="4">
        <v>0</v>
      </c>
      <c r="G7132" s="4">
        <v>0</v>
      </c>
      <c r="H7132" s="4">
        <v>0</v>
      </c>
    </row>
    <row r="7133" spans="1:8" x14ac:dyDescent="0.25">
      <c r="A7133" s="4" t="s">
        <v>18570</v>
      </c>
      <c r="B7133" s="4" t="s">
        <v>18571</v>
      </c>
      <c r="C7133" s="4" t="s">
        <v>7127</v>
      </c>
      <c r="D7133" s="4">
        <v>0</v>
      </c>
      <c r="E7133" s="4">
        <v>0</v>
      </c>
      <c r="F7133" s="4">
        <v>0</v>
      </c>
      <c r="G7133" s="4">
        <v>0</v>
      </c>
      <c r="H7133" s="4">
        <v>0</v>
      </c>
    </row>
    <row r="7134" spans="1:8" x14ac:dyDescent="0.25">
      <c r="A7134" s="4" t="s">
        <v>18572</v>
      </c>
      <c r="B7134" s="4" t="s">
        <v>18571</v>
      </c>
      <c r="C7134" s="4" t="s">
        <v>7119</v>
      </c>
      <c r="D7134" s="4">
        <v>0</v>
      </c>
      <c r="E7134" s="4">
        <v>0</v>
      </c>
      <c r="F7134" s="4">
        <v>0</v>
      </c>
      <c r="G7134" s="4">
        <v>0</v>
      </c>
      <c r="H7134" s="4">
        <v>0</v>
      </c>
    </row>
    <row r="7135" spans="1:8" x14ac:dyDescent="0.25">
      <c r="A7135" s="4" t="s">
        <v>18573</v>
      </c>
      <c r="B7135" s="4" t="s">
        <v>18574</v>
      </c>
      <c r="C7135" s="4" t="s">
        <v>18575</v>
      </c>
      <c r="D7135" s="4">
        <v>-26.13241</v>
      </c>
      <c r="E7135" s="4">
        <v>28.159123999999998</v>
      </c>
      <c r="F7135" s="4">
        <v>24</v>
      </c>
      <c r="G7135" s="4">
        <v>0</v>
      </c>
      <c r="H7135" s="4" t="s">
        <v>18576</v>
      </c>
    </row>
    <row r="7136" spans="1:8" x14ac:dyDescent="0.25">
      <c r="A7136" s="4" t="s">
        <v>18577</v>
      </c>
      <c r="B7136" s="4" t="s">
        <v>18529</v>
      </c>
      <c r="C7136" s="4" t="s">
        <v>18578</v>
      </c>
      <c r="D7136" s="4">
        <v>0</v>
      </c>
      <c r="E7136" s="4">
        <v>0</v>
      </c>
      <c r="F7136" s="4">
        <v>0</v>
      </c>
      <c r="G7136" s="4">
        <v>0</v>
      </c>
      <c r="H7136" s="4">
        <v>0</v>
      </c>
    </row>
    <row r="7137" spans="1:8" x14ac:dyDescent="0.25">
      <c r="A7137" s="4" t="s">
        <v>18579</v>
      </c>
      <c r="B7137" s="4" t="s">
        <v>18580</v>
      </c>
      <c r="C7137" s="4" t="s">
        <v>7127</v>
      </c>
      <c r="D7137" s="4">
        <v>0</v>
      </c>
      <c r="E7137" s="4">
        <v>0</v>
      </c>
      <c r="F7137" s="4">
        <v>0</v>
      </c>
      <c r="G7137" s="4">
        <v>0</v>
      </c>
      <c r="H7137" s="4">
        <v>0</v>
      </c>
    </row>
    <row r="7138" spans="1:8" x14ac:dyDescent="0.25">
      <c r="A7138" s="4" t="s">
        <v>18579</v>
      </c>
      <c r="B7138" s="4" t="s">
        <v>18580</v>
      </c>
      <c r="C7138" s="4" t="s">
        <v>7119</v>
      </c>
      <c r="D7138" s="4">
        <v>0</v>
      </c>
      <c r="E7138" s="4">
        <v>0</v>
      </c>
      <c r="F7138" s="4">
        <v>0</v>
      </c>
      <c r="G7138" s="4">
        <v>0</v>
      </c>
      <c r="H7138" s="4">
        <v>0</v>
      </c>
    </row>
    <row r="7139" spans="1:8" x14ac:dyDescent="0.25">
      <c r="A7139" s="4" t="s">
        <v>18581</v>
      </c>
      <c r="B7139" s="4" t="s">
        <v>18582</v>
      </c>
      <c r="C7139" s="4" t="s">
        <v>18583</v>
      </c>
      <c r="D7139" s="4">
        <v>0</v>
      </c>
      <c r="E7139" s="4">
        <v>0</v>
      </c>
      <c r="F7139" s="4">
        <v>0</v>
      </c>
      <c r="G7139" s="4">
        <v>0</v>
      </c>
      <c r="H7139" s="4">
        <v>0</v>
      </c>
    </row>
    <row r="7140" spans="1:8" x14ac:dyDescent="0.25">
      <c r="A7140" s="4" t="s">
        <v>18584</v>
      </c>
      <c r="B7140" s="4" t="s">
        <v>18585</v>
      </c>
      <c r="C7140" s="4" t="s">
        <v>7119</v>
      </c>
      <c r="D7140" s="4">
        <v>0</v>
      </c>
      <c r="E7140" s="4">
        <v>0</v>
      </c>
      <c r="F7140" s="4">
        <v>0</v>
      </c>
      <c r="G7140" s="4">
        <v>0</v>
      </c>
      <c r="H7140" s="4">
        <v>0</v>
      </c>
    </row>
    <row r="7141" spans="1:8" x14ac:dyDescent="0.25">
      <c r="A7141" s="4" t="s">
        <v>18584</v>
      </c>
      <c r="B7141" s="4" t="s">
        <v>18586</v>
      </c>
      <c r="C7141" s="4" t="s">
        <v>7127</v>
      </c>
      <c r="D7141" s="4">
        <v>0</v>
      </c>
      <c r="E7141" s="4">
        <v>0</v>
      </c>
      <c r="F7141" s="4">
        <v>0</v>
      </c>
      <c r="G7141" s="4">
        <v>0</v>
      </c>
      <c r="H7141" s="4">
        <v>0</v>
      </c>
    </row>
    <row r="7142" spans="1:8" x14ac:dyDescent="0.25">
      <c r="A7142" s="4" t="s">
        <v>18587</v>
      </c>
      <c r="B7142" s="4" t="s">
        <v>18588</v>
      </c>
      <c r="C7142" s="4" t="s">
        <v>7119</v>
      </c>
      <c r="D7142" s="4">
        <v>0</v>
      </c>
      <c r="E7142" s="4">
        <v>0</v>
      </c>
      <c r="F7142" s="4">
        <v>0</v>
      </c>
      <c r="G7142" s="4">
        <v>0</v>
      </c>
      <c r="H7142" s="4">
        <v>0</v>
      </c>
    </row>
    <row r="7143" spans="1:8" x14ac:dyDescent="0.25">
      <c r="A7143" s="4" t="s">
        <v>18587</v>
      </c>
      <c r="B7143" s="4" t="s">
        <v>18589</v>
      </c>
      <c r="C7143" s="4" t="s">
        <v>7127</v>
      </c>
      <c r="D7143" s="4">
        <v>0</v>
      </c>
      <c r="E7143" s="4">
        <v>0</v>
      </c>
      <c r="F7143" s="4">
        <v>0</v>
      </c>
      <c r="G7143" s="4">
        <v>0</v>
      </c>
      <c r="H7143" s="4">
        <v>0</v>
      </c>
    </row>
    <row r="7144" spans="1:8" x14ac:dyDescent="0.25">
      <c r="A7144" s="4" t="s">
        <v>18590</v>
      </c>
      <c r="B7144" s="4" t="s">
        <v>18591</v>
      </c>
      <c r="C7144" s="4" t="s">
        <v>7119</v>
      </c>
      <c r="D7144" s="4">
        <v>0</v>
      </c>
      <c r="E7144" s="4">
        <v>0</v>
      </c>
      <c r="F7144" s="4">
        <v>0</v>
      </c>
      <c r="G7144" s="4">
        <v>0</v>
      </c>
      <c r="H7144" s="4">
        <v>0</v>
      </c>
    </row>
    <row r="7145" spans="1:8" x14ac:dyDescent="0.25">
      <c r="A7145" s="4" t="s">
        <v>18592</v>
      </c>
      <c r="B7145" s="4" t="s">
        <v>18593</v>
      </c>
      <c r="C7145" s="4" t="s">
        <v>7127</v>
      </c>
      <c r="D7145" s="4">
        <v>0</v>
      </c>
      <c r="E7145" s="4">
        <v>0</v>
      </c>
      <c r="F7145" s="4">
        <v>0</v>
      </c>
      <c r="G7145" s="4">
        <v>0</v>
      </c>
      <c r="H7145" s="4">
        <v>0</v>
      </c>
    </row>
    <row r="7146" spans="1:8" x14ac:dyDescent="0.25">
      <c r="A7146" s="4" t="s">
        <v>18594</v>
      </c>
      <c r="B7146" s="4" t="s">
        <v>18595</v>
      </c>
      <c r="C7146" s="4" t="s">
        <v>7127</v>
      </c>
      <c r="D7146" s="4">
        <v>0</v>
      </c>
      <c r="E7146" s="4">
        <v>0</v>
      </c>
      <c r="F7146" s="4">
        <v>0</v>
      </c>
      <c r="G7146" s="4">
        <v>0</v>
      </c>
      <c r="H7146" s="4">
        <v>0</v>
      </c>
    </row>
    <row r="7147" spans="1:8" x14ac:dyDescent="0.25">
      <c r="A7147" s="4" t="s">
        <v>18596</v>
      </c>
      <c r="B7147" s="4" t="s">
        <v>18597</v>
      </c>
      <c r="C7147" s="4" t="s">
        <v>7168</v>
      </c>
      <c r="D7147" s="4">
        <v>-26.052185000000001</v>
      </c>
      <c r="E7147" s="4">
        <v>28.070395000000001</v>
      </c>
      <c r="F7147" s="4">
        <v>9</v>
      </c>
      <c r="G7147" s="4">
        <v>0</v>
      </c>
      <c r="H7147" s="4" t="s">
        <v>18598</v>
      </c>
    </row>
    <row r="7148" spans="1:8" x14ac:dyDescent="0.25">
      <c r="A7148" s="4" t="s">
        <v>18599</v>
      </c>
      <c r="B7148" s="4" t="s">
        <v>18600</v>
      </c>
      <c r="C7148" s="4" t="s">
        <v>14861</v>
      </c>
      <c r="D7148" s="4">
        <v>0</v>
      </c>
      <c r="E7148" s="4">
        <v>0</v>
      </c>
      <c r="F7148" s="4">
        <v>0</v>
      </c>
      <c r="G7148" s="4">
        <v>0</v>
      </c>
      <c r="H7148" s="4">
        <v>0</v>
      </c>
    </row>
    <row r="7149" spans="1:8" x14ac:dyDescent="0.25">
      <c r="A7149" s="4" t="s">
        <v>18601</v>
      </c>
      <c r="B7149" s="4" t="s">
        <v>18602</v>
      </c>
      <c r="C7149" s="4" t="s">
        <v>7168</v>
      </c>
      <c r="D7149" s="4">
        <v>-26.052192999999999</v>
      </c>
      <c r="E7149" s="4">
        <v>28.070705</v>
      </c>
      <c r="F7149" s="4">
        <v>12</v>
      </c>
      <c r="G7149" s="4">
        <v>0</v>
      </c>
      <c r="H7149" s="4" t="s">
        <v>18601</v>
      </c>
    </row>
    <row r="7150" spans="1:8" x14ac:dyDescent="0.25">
      <c r="A7150" s="4" t="s">
        <v>18603</v>
      </c>
      <c r="B7150" s="4" t="s">
        <v>18604</v>
      </c>
      <c r="C7150" s="4" t="s">
        <v>7145</v>
      </c>
      <c r="D7150" s="4">
        <v>-26.050144</v>
      </c>
      <c r="E7150" s="4">
        <v>28.070336999999999</v>
      </c>
      <c r="F7150" s="4">
        <v>300</v>
      </c>
      <c r="G7150" s="4">
        <v>0.53313105999999999</v>
      </c>
      <c r="H7150" s="4" t="s">
        <v>18605</v>
      </c>
    </row>
    <row r="7151" spans="1:8" x14ac:dyDescent="0.25">
      <c r="A7151" s="4" t="s">
        <v>18606</v>
      </c>
      <c r="B7151" s="4" t="s">
        <v>18607</v>
      </c>
      <c r="C7151" s="4" t="s">
        <v>7145</v>
      </c>
      <c r="D7151" s="4">
        <v>-26.05247</v>
      </c>
      <c r="E7151" s="4">
        <v>28.070685999999998</v>
      </c>
      <c r="F7151" s="4">
        <v>64</v>
      </c>
      <c r="G7151" s="4">
        <v>0.52542347</v>
      </c>
      <c r="H7151" s="4" t="s">
        <v>18608</v>
      </c>
    </row>
    <row r="7152" spans="1:8" x14ac:dyDescent="0.25">
      <c r="A7152" s="4" t="s">
        <v>18609</v>
      </c>
      <c r="B7152" s="4" t="s">
        <v>17956</v>
      </c>
      <c r="C7152" s="4" t="s">
        <v>18610</v>
      </c>
      <c r="D7152" s="4">
        <v>-26.219366000000001</v>
      </c>
      <c r="E7152" s="4">
        <v>27.871725000000001</v>
      </c>
      <c r="F7152" s="4">
        <v>25.789000000000001</v>
      </c>
      <c r="G7152" s="4">
        <v>0.23</v>
      </c>
      <c r="H7152" s="4" t="s">
        <v>18611</v>
      </c>
    </row>
    <row r="7153" spans="1:8" x14ac:dyDescent="0.25">
      <c r="A7153" s="4" t="s">
        <v>18612</v>
      </c>
      <c r="B7153" s="4" t="s">
        <v>18613</v>
      </c>
      <c r="C7153" s="4" t="s">
        <v>18614</v>
      </c>
      <c r="D7153" s="4">
        <v>-26.0996616250061</v>
      </c>
      <c r="E7153" s="4">
        <v>28.0557289324652</v>
      </c>
      <c r="F7153" s="4">
        <v>200</v>
      </c>
      <c r="G7153" s="5">
        <v>7.4528328489624701E-9</v>
      </c>
      <c r="H7153" s="4" t="s">
        <v>18615</v>
      </c>
    </row>
    <row r="7154" spans="1:8" x14ac:dyDescent="0.25">
      <c r="A7154" s="4" t="s">
        <v>18616</v>
      </c>
      <c r="B7154" s="4" t="s">
        <v>18617</v>
      </c>
      <c r="C7154" s="4" t="s">
        <v>18618</v>
      </c>
      <c r="D7154" s="4">
        <v>-26.102631161497801</v>
      </c>
      <c r="E7154" s="4">
        <v>28.0705164354186</v>
      </c>
      <c r="F7154" s="4">
        <v>8</v>
      </c>
      <c r="G7154" s="4">
        <v>1.03040754795074</v>
      </c>
      <c r="H7154" s="4" t="s">
        <v>18619</v>
      </c>
    </row>
    <row r="7155" spans="1:8" x14ac:dyDescent="0.25">
      <c r="A7155" s="4" t="s">
        <v>18620</v>
      </c>
      <c r="B7155" s="4" t="s">
        <v>18621</v>
      </c>
      <c r="C7155" s="4" t="s">
        <v>7168</v>
      </c>
      <c r="D7155" s="4">
        <v>-26.052063</v>
      </c>
      <c r="E7155" s="4">
        <v>28.071169000000001</v>
      </c>
      <c r="F7155" s="4">
        <v>45</v>
      </c>
      <c r="G7155" s="4">
        <v>0</v>
      </c>
      <c r="H7155" s="4" t="s">
        <v>18620</v>
      </c>
    </row>
    <row r="7156" spans="1:8" x14ac:dyDescent="0.25">
      <c r="A7156" s="4" t="s">
        <v>18622</v>
      </c>
      <c r="B7156" s="4" t="s">
        <v>18623</v>
      </c>
      <c r="C7156" s="4" t="s">
        <v>7168</v>
      </c>
      <c r="D7156" s="4">
        <v>-26.052060999999998</v>
      </c>
      <c r="E7156" s="4">
        <v>28.070515</v>
      </c>
      <c r="F7156" s="4">
        <v>19</v>
      </c>
      <c r="G7156" s="4">
        <v>0</v>
      </c>
      <c r="H7156" s="4" t="s">
        <v>18624</v>
      </c>
    </row>
    <row r="7157" spans="1:8" x14ac:dyDescent="0.25">
      <c r="A7157" s="4" t="s">
        <v>18625</v>
      </c>
      <c r="B7157" s="4" t="s">
        <v>18626</v>
      </c>
      <c r="C7157" s="4" t="s">
        <v>7168</v>
      </c>
      <c r="D7157" s="4">
        <v>-26.051893</v>
      </c>
      <c r="E7157" s="4">
        <v>28.070229999999999</v>
      </c>
      <c r="F7157" s="4">
        <v>31</v>
      </c>
      <c r="G7157" s="4">
        <v>0</v>
      </c>
      <c r="H7157" s="4" t="s">
        <v>18627</v>
      </c>
    </row>
    <row r="7158" spans="1:8" x14ac:dyDescent="0.25">
      <c r="A7158" s="4" t="s">
        <v>18628</v>
      </c>
      <c r="B7158" s="4" t="s">
        <v>18629</v>
      </c>
      <c r="C7158" s="4" t="s">
        <v>7168</v>
      </c>
      <c r="D7158" s="4">
        <v>-26.052088000000001</v>
      </c>
      <c r="E7158" s="4">
        <v>28.070612000000001</v>
      </c>
      <c r="F7158" s="4">
        <v>14</v>
      </c>
      <c r="G7158" s="4">
        <v>0.54</v>
      </c>
      <c r="H7158" s="4" t="s">
        <v>18630</v>
      </c>
    </row>
    <row r="7159" spans="1:8" x14ac:dyDescent="0.25">
      <c r="A7159" s="4" t="s">
        <v>18631</v>
      </c>
      <c r="B7159" s="4" t="s">
        <v>18632</v>
      </c>
      <c r="C7159" s="4" t="s">
        <v>7168</v>
      </c>
      <c r="D7159" s="4">
        <v>-26.051973</v>
      </c>
      <c r="E7159" s="4">
        <v>28.070515</v>
      </c>
      <c r="F7159" s="4">
        <v>22</v>
      </c>
      <c r="G7159" s="4">
        <v>4.17</v>
      </c>
      <c r="H7159" s="4" t="s">
        <v>18633</v>
      </c>
    </row>
    <row r="7160" spans="1:8" x14ac:dyDescent="0.25">
      <c r="A7160" s="4" t="s">
        <v>18634</v>
      </c>
      <c r="B7160" s="4" t="s">
        <v>18635</v>
      </c>
      <c r="C7160" s="4" t="s">
        <v>7168</v>
      </c>
      <c r="D7160" s="4">
        <v>-26.052109000000002</v>
      </c>
      <c r="E7160" s="4">
        <v>28.070367999999998</v>
      </c>
      <c r="F7160" s="4">
        <v>24</v>
      </c>
      <c r="G7160" s="4">
        <v>0</v>
      </c>
      <c r="H7160" s="4" t="s">
        <v>18636</v>
      </c>
    </row>
    <row r="7161" spans="1:8" x14ac:dyDescent="0.25">
      <c r="A7161" s="4" t="s">
        <v>18637</v>
      </c>
      <c r="B7161" s="4" t="s">
        <v>18638</v>
      </c>
      <c r="C7161" s="4" t="s">
        <v>7168</v>
      </c>
      <c r="D7161" s="4">
        <v>-26.052156</v>
      </c>
      <c r="E7161" s="4">
        <v>28.070612000000001</v>
      </c>
      <c r="F7161" s="4">
        <v>22</v>
      </c>
      <c r="G7161" s="4">
        <v>3.4</v>
      </c>
      <c r="H7161" s="4" t="s">
        <v>18637</v>
      </c>
    </row>
    <row r="7162" spans="1:8" x14ac:dyDescent="0.25">
      <c r="A7162" s="4" t="s">
        <v>18639</v>
      </c>
      <c r="B7162" s="4" t="s">
        <v>18640</v>
      </c>
      <c r="C7162" s="4" t="s">
        <v>7168</v>
      </c>
      <c r="D7162" s="4">
        <v>-26.05217</v>
      </c>
      <c r="E7162" s="4">
        <v>28.070498000000001</v>
      </c>
      <c r="F7162" s="4">
        <v>19</v>
      </c>
      <c r="G7162" s="4">
        <v>0.84</v>
      </c>
      <c r="H7162" s="4" t="s">
        <v>18641</v>
      </c>
    </row>
    <row r="7163" spans="1:8" x14ac:dyDescent="0.25">
      <c r="A7163" s="4" t="s">
        <v>18642</v>
      </c>
      <c r="B7163" s="4" t="s">
        <v>18643</v>
      </c>
      <c r="C7163" s="4" t="s">
        <v>18644</v>
      </c>
      <c r="D7163" s="4">
        <v>-26.113420000000001</v>
      </c>
      <c r="E7163" s="4">
        <v>28.053722</v>
      </c>
      <c r="F7163" s="4">
        <v>16</v>
      </c>
      <c r="G7163" s="4">
        <v>0.43151509999999998</v>
      </c>
      <c r="H7163" s="4" t="s">
        <v>18645</v>
      </c>
    </row>
    <row r="7164" spans="1:8" x14ac:dyDescent="0.25">
      <c r="A7164" s="4" t="s">
        <v>18646</v>
      </c>
      <c r="B7164" s="4" t="s">
        <v>18647</v>
      </c>
      <c r="C7164" s="4" t="s">
        <v>10002</v>
      </c>
      <c r="D7164" s="4">
        <v>-26.052212983633101</v>
      </c>
      <c r="E7164" s="4">
        <v>28.070219247563202</v>
      </c>
      <c r="F7164" s="4">
        <v>48</v>
      </c>
      <c r="G7164" s="4">
        <v>0</v>
      </c>
      <c r="H7164" s="4" t="s">
        <v>18647</v>
      </c>
    </row>
    <row r="7165" spans="1:8" x14ac:dyDescent="0.25">
      <c r="A7165" s="4" t="s">
        <v>18648</v>
      </c>
      <c r="B7165" s="4" t="s">
        <v>18649</v>
      </c>
      <c r="C7165" s="5" t="s">
        <v>9001</v>
      </c>
      <c r="D7165" s="4">
        <v>-26.112516287269699</v>
      </c>
      <c r="E7165" s="4">
        <v>28.052821073279599</v>
      </c>
      <c r="F7165" s="4">
        <v>65</v>
      </c>
      <c r="G7165" s="4">
        <v>-1</v>
      </c>
      <c r="H7165" s="4" t="s">
        <v>18650</v>
      </c>
    </row>
    <row r="7166" spans="1:8" x14ac:dyDescent="0.25">
      <c r="A7166" s="4" t="s">
        <v>18651</v>
      </c>
      <c r="B7166" s="4" t="s">
        <v>18652</v>
      </c>
      <c r="C7166" s="4" t="s">
        <v>7168</v>
      </c>
      <c r="D7166" s="4">
        <v>-26.05209</v>
      </c>
      <c r="E7166" s="4">
        <v>28.070515</v>
      </c>
      <c r="F7166" s="4">
        <v>42</v>
      </c>
      <c r="G7166" s="4">
        <v>0</v>
      </c>
      <c r="H7166" s="4" t="s">
        <v>18651</v>
      </c>
    </row>
    <row r="7167" spans="1:8" x14ac:dyDescent="0.25">
      <c r="A7167" s="4" t="s">
        <v>18653</v>
      </c>
      <c r="B7167" s="4" t="s">
        <v>18654</v>
      </c>
      <c r="C7167" s="4" t="s">
        <v>7168</v>
      </c>
      <c r="D7167" s="4">
        <v>-26.051918000000001</v>
      </c>
      <c r="E7167" s="4">
        <v>28.070516999999999</v>
      </c>
      <c r="F7167" s="4">
        <v>45</v>
      </c>
      <c r="G7167" s="4">
        <v>3.33</v>
      </c>
      <c r="H7167" s="4" t="s">
        <v>18655</v>
      </c>
    </row>
    <row r="7168" spans="1:8" x14ac:dyDescent="0.25">
      <c r="A7168" s="4" t="s">
        <v>18656</v>
      </c>
      <c r="B7168" s="4" t="s">
        <v>18657</v>
      </c>
      <c r="C7168" s="4" t="s">
        <v>18658</v>
      </c>
      <c r="D7168" s="4">
        <v>0</v>
      </c>
      <c r="E7168" s="4">
        <v>0</v>
      </c>
      <c r="F7168" s="4">
        <v>0</v>
      </c>
      <c r="G7168" s="4">
        <v>0</v>
      </c>
      <c r="H7168" s="4">
        <v>0</v>
      </c>
    </row>
    <row r="7169" spans="1:8" x14ac:dyDescent="0.25">
      <c r="A7169" s="4" t="s">
        <v>18659</v>
      </c>
      <c r="B7169" s="4" t="s">
        <v>18660</v>
      </c>
      <c r="C7169" s="4" t="s">
        <v>7168</v>
      </c>
      <c r="D7169" s="4">
        <v>-26.052101</v>
      </c>
      <c r="E7169" s="4">
        <v>28.070515</v>
      </c>
      <c r="F7169" s="4">
        <v>28</v>
      </c>
      <c r="G7169" s="4">
        <v>0</v>
      </c>
      <c r="H7169" s="4" t="s">
        <v>18661</v>
      </c>
    </row>
    <row r="7170" spans="1:8" x14ac:dyDescent="0.25">
      <c r="A7170" s="4" t="s">
        <v>18662</v>
      </c>
      <c r="B7170" s="4" t="s">
        <v>18663</v>
      </c>
      <c r="C7170" s="4" t="s">
        <v>10002</v>
      </c>
      <c r="D7170" s="4">
        <v>-26.052276440813898</v>
      </c>
      <c r="E7170" s="4">
        <v>28.0704841511841</v>
      </c>
      <c r="F7170" s="4">
        <v>96</v>
      </c>
      <c r="G7170" s="4">
        <v>0.34280008077621399</v>
      </c>
      <c r="H7170" s="4" t="s">
        <v>18664</v>
      </c>
    </row>
    <row r="7171" spans="1:8" x14ac:dyDescent="0.25">
      <c r="A7171" s="4" t="s">
        <v>18665</v>
      </c>
      <c r="B7171" s="4" t="s">
        <v>18666</v>
      </c>
      <c r="C7171" s="4" t="s">
        <v>18667</v>
      </c>
      <c r="D7171" s="4">
        <v>-26.096820000000001</v>
      </c>
      <c r="E7171" s="4">
        <v>28.053401999999998</v>
      </c>
      <c r="F7171" s="4">
        <v>96</v>
      </c>
      <c r="G7171" s="4">
        <v>0.15366400999999999</v>
      </c>
      <c r="H7171" s="4" t="s">
        <v>18657</v>
      </c>
    </row>
    <row r="7172" spans="1:8" x14ac:dyDescent="0.25">
      <c r="A7172" s="4" t="s">
        <v>18668</v>
      </c>
      <c r="B7172" s="4" t="s">
        <v>18669</v>
      </c>
      <c r="C7172" s="4" t="s">
        <v>9633</v>
      </c>
      <c r="D7172" s="4">
        <v>-26.096289316655302</v>
      </c>
      <c r="E7172" s="4">
        <v>28.054074971584502</v>
      </c>
      <c r="F7172" s="4">
        <v>65</v>
      </c>
      <c r="G7172" s="4">
        <v>-1</v>
      </c>
      <c r="H7172" s="4" t="s">
        <v>18668</v>
      </c>
    </row>
    <row r="7173" spans="1:8" x14ac:dyDescent="0.25">
      <c r="A7173" s="4" t="s">
        <v>18670</v>
      </c>
      <c r="B7173" s="4" t="s">
        <v>18656</v>
      </c>
      <c r="C7173" s="4" t="s">
        <v>16842</v>
      </c>
      <c r="D7173" s="4">
        <v>-26.0959157299868</v>
      </c>
      <c r="E7173" s="4">
        <v>28.0539023015778</v>
      </c>
      <c r="F7173" s="4">
        <v>65</v>
      </c>
      <c r="G7173" s="4">
        <v>-1</v>
      </c>
      <c r="H7173" s="4" t="s">
        <v>18671</v>
      </c>
    </row>
    <row r="7174" spans="1:8" x14ac:dyDescent="0.25">
      <c r="A7174" s="4" t="s">
        <v>18672</v>
      </c>
      <c r="B7174" s="4" t="s">
        <v>18673</v>
      </c>
      <c r="C7174" s="4" t="s">
        <v>18674</v>
      </c>
      <c r="D7174" s="4">
        <v>-26.096066124761499</v>
      </c>
      <c r="E7174" s="4">
        <v>28.054075771968801</v>
      </c>
      <c r="F7174" s="4">
        <v>10</v>
      </c>
      <c r="G7174" s="4">
        <v>9.7399997711181605</v>
      </c>
      <c r="H7174" s="4" t="s">
        <v>18675</v>
      </c>
    </row>
    <row r="7175" spans="1:8" x14ac:dyDescent="0.25">
      <c r="A7175" s="4" t="s">
        <v>18676</v>
      </c>
      <c r="B7175" s="4" t="s">
        <v>18677</v>
      </c>
      <c r="C7175" s="4" t="s">
        <v>7168</v>
      </c>
      <c r="D7175" s="4">
        <v>-26.052118</v>
      </c>
      <c r="E7175" s="4">
        <v>28.070684</v>
      </c>
      <c r="F7175" s="4">
        <v>24</v>
      </c>
      <c r="G7175" s="4">
        <v>0</v>
      </c>
      <c r="H7175" s="4" t="s">
        <v>18678</v>
      </c>
    </row>
    <row r="7176" spans="1:8" x14ac:dyDescent="0.25">
      <c r="A7176" s="4" t="s">
        <v>18679</v>
      </c>
      <c r="B7176" s="4" t="s">
        <v>18680</v>
      </c>
      <c r="C7176" s="4" t="s">
        <v>12872</v>
      </c>
      <c r="D7176" s="4">
        <v>0</v>
      </c>
      <c r="E7176" s="4">
        <v>0</v>
      </c>
      <c r="F7176" s="4">
        <v>0</v>
      </c>
      <c r="G7176" s="4">
        <v>0</v>
      </c>
      <c r="H7176" s="4">
        <v>0</v>
      </c>
    </row>
    <row r="7177" spans="1:8" x14ac:dyDescent="0.25">
      <c r="A7177" s="4" t="s">
        <v>18681</v>
      </c>
      <c r="B7177" s="4" t="s">
        <v>18682</v>
      </c>
      <c r="C7177" s="4" t="s">
        <v>2372</v>
      </c>
      <c r="D7177" s="4">
        <v>-26.096248577217999</v>
      </c>
      <c r="E7177" s="4">
        <v>28.054058975234099</v>
      </c>
      <c r="F7177" s="4">
        <v>165</v>
      </c>
      <c r="G7177" s="4">
        <v>-1</v>
      </c>
      <c r="H7177" s="4" t="s">
        <v>18682</v>
      </c>
    </row>
    <row r="7178" spans="1:8" x14ac:dyDescent="0.25">
      <c r="A7178" s="4" t="s">
        <v>18683</v>
      </c>
      <c r="B7178" s="4" t="s">
        <v>18684</v>
      </c>
      <c r="C7178" s="4" t="s">
        <v>17111</v>
      </c>
      <c r="D7178" s="4">
        <v>-26.112896994579199</v>
      </c>
      <c r="E7178" s="4">
        <v>28.0527260103907</v>
      </c>
      <c r="F7178" s="4">
        <v>65</v>
      </c>
      <c r="G7178" s="4">
        <v>-1</v>
      </c>
      <c r="H7178" s="4" t="s">
        <v>18685</v>
      </c>
    </row>
    <row r="7179" spans="1:8" x14ac:dyDescent="0.25">
      <c r="A7179" s="4" t="s">
        <v>18686</v>
      </c>
      <c r="B7179" s="4" t="s">
        <v>18687</v>
      </c>
      <c r="C7179" s="4" t="s">
        <v>7119</v>
      </c>
      <c r="D7179" s="4">
        <v>0</v>
      </c>
      <c r="E7179" s="4">
        <v>0</v>
      </c>
      <c r="F7179" s="4">
        <v>0</v>
      </c>
      <c r="G7179" s="4">
        <v>0</v>
      </c>
      <c r="H7179" s="4">
        <v>0</v>
      </c>
    </row>
    <row r="7180" spans="1:8" x14ac:dyDescent="0.25">
      <c r="A7180" s="4" t="s">
        <v>18686</v>
      </c>
      <c r="B7180" s="4" t="s">
        <v>18688</v>
      </c>
      <c r="C7180" s="4" t="s">
        <v>7127</v>
      </c>
      <c r="D7180" s="4">
        <v>0</v>
      </c>
      <c r="E7180" s="4">
        <v>0</v>
      </c>
      <c r="F7180" s="4">
        <v>0</v>
      </c>
      <c r="G7180" s="4">
        <v>0</v>
      </c>
      <c r="H7180" s="4">
        <v>0</v>
      </c>
    </row>
    <row r="7181" spans="1:8" x14ac:dyDescent="0.25">
      <c r="A7181" s="4" t="s">
        <v>18689</v>
      </c>
      <c r="B7181" s="4" t="s">
        <v>18690</v>
      </c>
      <c r="C7181" s="4" t="s">
        <v>7145</v>
      </c>
      <c r="D7181" s="4">
        <v>0</v>
      </c>
      <c r="E7181" s="4">
        <v>0</v>
      </c>
      <c r="F7181" s="4">
        <v>0</v>
      </c>
      <c r="G7181" s="4">
        <v>0</v>
      </c>
      <c r="H7181" s="4">
        <v>0</v>
      </c>
    </row>
    <row r="7182" spans="1:8" x14ac:dyDescent="0.25">
      <c r="A7182" s="4" t="s">
        <v>18691</v>
      </c>
      <c r="B7182" s="4" t="s">
        <v>18692</v>
      </c>
      <c r="C7182" s="4" t="s">
        <v>7168</v>
      </c>
      <c r="D7182" s="4">
        <v>-26.052122000000001</v>
      </c>
      <c r="E7182" s="4">
        <v>28.070602000000001</v>
      </c>
      <c r="F7182" s="4">
        <v>16</v>
      </c>
      <c r="G7182" s="4">
        <v>0.5</v>
      </c>
      <c r="H7182" s="4" t="s">
        <v>18693</v>
      </c>
    </row>
    <row r="7183" spans="1:8" x14ac:dyDescent="0.25">
      <c r="A7183" s="4" t="s">
        <v>18694</v>
      </c>
      <c r="B7183" s="4" t="s">
        <v>18695</v>
      </c>
      <c r="C7183" s="4" t="s">
        <v>7168</v>
      </c>
      <c r="D7183" s="4">
        <v>-26.052047999999999</v>
      </c>
      <c r="E7183" s="4">
        <v>28.070328</v>
      </c>
      <c r="F7183" s="4">
        <v>23</v>
      </c>
      <c r="G7183" s="4">
        <v>3.17</v>
      </c>
      <c r="H7183" s="4" t="s">
        <v>18696</v>
      </c>
    </row>
    <row r="7184" spans="1:8" x14ac:dyDescent="0.25">
      <c r="A7184" s="4" t="s">
        <v>18697</v>
      </c>
      <c r="B7184" s="4" t="s">
        <v>18698</v>
      </c>
      <c r="C7184" s="4">
        <v>49237154</v>
      </c>
      <c r="D7184" s="4">
        <v>-26.089137727418901</v>
      </c>
      <c r="E7184" s="4">
        <v>28.057344630386702</v>
      </c>
      <c r="F7184" s="4">
        <v>10</v>
      </c>
      <c r="G7184" s="4">
        <v>1.28999996185302</v>
      </c>
      <c r="H7184" s="4" t="s">
        <v>18698</v>
      </c>
    </row>
    <row r="7185" spans="1:8" x14ac:dyDescent="0.25">
      <c r="A7185" s="4" t="s">
        <v>18699</v>
      </c>
      <c r="B7185" s="4" t="s">
        <v>18700</v>
      </c>
      <c r="C7185" s="4" t="s">
        <v>18701</v>
      </c>
      <c r="D7185" s="4">
        <v>-26.0871582453988</v>
      </c>
      <c r="E7185" s="4">
        <v>28.059318866494898</v>
      </c>
      <c r="F7185" s="4">
        <v>12</v>
      </c>
      <c r="G7185" s="4">
        <v>2.7856297492980899</v>
      </c>
      <c r="H7185" s="4" t="s">
        <v>18702</v>
      </c>
    </row>
    <row r="7186" spans="1:8" x14ac:dyDescent="0.25">
      <c r="A7186" s="4" t="s">
        <v>18703</v>
      </c>
      <c r="B7186" s="4" t="s">
        <v>18704</v>
      </c>
      <c r="C7186" s="4" t="s">
        <v>18705</v>
      </c>
      <c r="D7186" s="4">
        <v>-26.087830276252699</v>
      </c>
      <c r="E7186" s="4">
        <v>28.058813810374598</v>
      </c>
      <c r="F7186" s="4">
        <v>50</v>
      </c>
      <c r="G7186" s="4">
        <v>14.369999885559</v>
      </c>
      <c r="H7186" s="4" t="s">
        <v>18706</v>
      </c>
    </row>
    <row r="7187" spans="1:8" x14ac:dyDescent="0.25">
      <c r="A7187" s="4" t="s">
        <v>18707</v>
      </c>
      <c r="B7187" s="4" t="s">
        <v>18708</v>
      </c>
      <c r="C7187" s="4" t="s">
        <v>18709</v>
      </c>
      <c r="D7187" s="4">
        <v>-26.0656</v>
      </c>
      <c r="E7187" s="4">
        <v>28.074724</v>
      </c>
      <c r="F7187" s="4">
        <v>24</v>
      </c>
      <c r="G7187" s="4">
        <v>0</v>
      </c>
      <c r="H7187" s="4" t="s">
        <v>18710</v>
      </c>
    </row>
    <row r="7188" spans="1:8" x14ac:dyDescent="0.25">
      <c r="A7188" s="4" t="s">
        <v>18711</v>
      </c>
      <c r="B7188" s="4" t="s">
        <v>18712</v>
      </c>
      <c r="C7188" s="4" t="s">
        <v>18709</v>
      </c>
      <c r="D7188" s="4">
        <v>-26.066279999999999</v>
      </c>
      <c r="E7188" s="4">
        <v>28.074404000000001</v>
      </c>
      <c r="F7188" s="4">
        <v>250</v>
      </c>
      <c r="G7188" s="4">
        <v>0.82019770000000003</v>
      </c>
      <c r="H7188" s="4" t="s">
        <v>18713</v>
      </c>
    </row>
    <row r="7189" spans="1:8" x14ac:dyDescent="0.25">
      <c r="A7189" s="4" t="s">
        <v>18714</v>
      </c>
      <c r="B7189" s="4" t="s">
        <v>18715</v>
      </c>
      <c r="C7189" s="4" t="s">
        <v>18716</v>
      </c>
      <c r="D7189" s="4">
        <v>0</v>
      </c>
      <c r="E7189" s="4">
        <v>0</v>
      </c>
      <c r="F7189" s="4">
        <v>0</v>
      </c>
      <c r="G7189" s="4">
        <v>0</v>
      </c>
      <c r="H7189" s="4">
        <v>0</v>
      </c>
    </row>
    <row r="7190" spans="1:8" x14ac:dyDescent="0.25">
      <c r="A7190" s="4" t="s">
        <v>18717</v>
      </c>
      <c r="B7190" s="4" t="s">
        <v>18718</v>
      </c>
      <c r="C7190" s="4" t="s">
        <v>18719</v>
      </c>
      <c r="D7190" s="4">
        <v>-26.066400384954001</v>
      </c>
      <c r="E7190" s="4">
        <v>28.074534201314499</v>
      </c>
      <c r="F7190" s="4">
        <v>65</v>
      </c>
      <c r="G7190" s="4">
        <v>-1</v>
      </c>
      <c r="H7190" s="4" t="s">
        <v>18720</v>
      </c>
    </row>
    <row r="7191" spans="1:8" x14ac:dyDescent="0.25">
      <c r="A7191" s="4" t="s">
        <v>18721</v>
      </c>
      <c r="B7191" s="4" t="s">
        <v>18722</v>
      </c>
      <c r="C7191" s="4" t="s">
        <v>18723</v>
      </c>
      <c r="D7191" s="4">
        <v>-26.084141233028902</v>
      </c>
      <c r="E7191" s="4">
        <v>28.068386781986799</v>
      </c>
      <c r="F7191" s="4">
        <v>30</v>
      </c>
      <c r="G7191" s="4">
        <v>5.0399999618530202</v>
      </c>
      <c r="H7191" s="4" t="s">
        <v>18724</v>
      </c>
    </row>
    <row r="7192" spans="1:8" x14ac:dyDescent="0.25">
      <c r="A7192" s="4" t="s">
        <v>18725</v>
      </c>
      <c r="B7192" s="4" t="s">
        <v>18726</v>
      </c>
      <c r="C7192" s="4" t="s">
        <v>18727</v>
      </c>
      <c r="D7192" s="4">
        <v>-26.113038190467901</v>
      </c>
      <c r="E7192" s="4">
        <v>28.053482646964699</v>
      </c>
      <c r="F7192" s="4">
        <v>48</v>
      </c>
      <c r="G7192" s="4">
        <v>0</v>
      </c>
      <c r="H7192" s="4" t="s">
        <v>18728</v>
      </c>
    </row>
    <row r="7193" spans="1:8" x14ac:dyDescent="0.25">
      <c r="A7193" s="4" t="s">
        <v>18729</v>
      </c>
      <c r="B7193" s="4" t="s">
        <v>18730</v>
      </c>
      <c r="C7193" s="4" t="s">
        <v>7572</v>
      </c>
      <c r="D7193" s="4">
        <v>-26.113388055605</v>
      </c>
      <c r="E7193" s="4">
        <v>28.052046159221501</v>
      </c>
      <c r="F7193" s="4">
        <v>48</v>
      </c>
      <c r="G7193" s="4">
        <v>2.8130519390106201</v>
      </c>
      <c r="H7193" s="4" t="s">
        <v>18731</v>
      </c>
    </row>
    <row r="7194" spans="1:8" x14ac:dyDescent="0.25">
      <c r="A7194" s="4" t="s">
        <v>18732</v>
      </c>
      <c r="B7194" s="4" t="s">
        <v>18733</v>
      </c>
      <c r="C7194" s="4" t="s">
        <v>18734</v>
      </c>
      <c r="D7194" s="4">
        <v>-26.111222999999999</v>
      </c>
      <c r="E7194" s="4">
        <v>28.052668000000001</v>
      </c>
      <c r="F7194" s="4">
        <v>9.5</v>
      </c>
      <c r="G7194" s="4">
        <v>11.25</v>
      </c>
      <c r="H7194" s="4" t="s">
        <v>18735</v>
      </c>
    </row>
    <row r="7195" spans="1:8" x14ac:dyDescent="0.25">
      <c r="A7195" s="4" t="s">
        <v>18736</v>
      </c>
      <c r="B7195" s="4" t="s">
        <v>18737</v>
      </c>
      <c r="C7195" s="4" t="s">
        <v>16392</v>
      </c>
      <c r="D7195" s="4">
        <v>0</v>
      </c>
      <c r="E7195" s="4">
        <v>0</v>
      </c>
      <c r="F7195" s="4">
        <v>0</v>
      </c>
      <c r="G7195" s="4">
        <v>0</v>
      </c>
      <c r="H7195" s="4">
        <v>0</v>
      </c>
    </row>
    <row r="7196" spans="1:8" x14ac:dyDescent="0.25">
      <c r="A7196" s="4" t="s">
        <v>18738</v>
      </c>
      <c r="B7196" s="4" t="s">
        <v>18739</v>
      </c>
      <c r="C7196" s="4">
        <v>44985842</v>
      </c>
      <c r="D7196" s="4">
        <v>-26.112713624976099</v>
      </c>
      <c r="E7196" s="4">
        <v>28.0520315341642</v>
      </c>
      <c r="F7196" s="4">
        <v>5</v>
      </c>
      <c r="G7196" s="4">
        <v>6</v>
      </c>
      <c r="H7196" s="4" t="s">
        <v>18739</v>
      </c>
    </row>
    <row r="7197" spans="1:8" x14ac:dyDescent="0.25">
      <c r="A7197" s="4" t="s">
        <v>18740</v>
      </c>
      <c r="B7197" s="4" t="s">
        <v>18741</v>
      </c>
      <c r="C7197" s="4" t="s">
        <v>18742</v>
      </c>
      <c r="D7197" s="4">
        <v>-26.113074639178699</v>
      </c>
      <c r="E7197" s="4">
        <v>28.051693104249399</v>
      </c>
      <c r="F7197" s="4">
        <v>5</v>
      </c>
      <c r="G7197" s="4">
        <v>0</v>
      </c>
      <c r="H7197" s="4" t="s">
        <v>18741</v>
      </c>
    </row>
    <row r="7198" spans="1:8" x14ac:dyDescent="0.25">
      <c r="A7198" s="4" t="s">
        <v>18743</v>
      </c>
      <c r="B7198" s="4" t="s">
        <v>18744</v>
      </c>
      <c r="C7198" s="4" t="s">
        <v>18745</v>
      </c>
      <c r="D7198" s="4">
        <v>-26.112251082973799</v>
      </c>
      <c r="E7198" s="4">
        <v>28.052883801615199</v>
      </c>
      <c r="F7198" s="4">
        <v>65</v>
      </c>
      <c r="G7198" s="4">
        <v>-1</v>
      </c>
      <c r="H7198" s="4" t="s">
        <v>18746</v>
      </c>
    </row>
    <row r="7199" spans="1:8" x14ac:dyDescent="0.25">
      <c r="A7199" s="4" t="s">
        <v>18747</v>
      </c>
      <c r="B7199" s="4" t="s">
        <v>18748</v>
      </c>
      <c r="C7199" s="4" t="s">
        <v>9346</v>
      </c>
      <c r="D7199" s="4">
        <v>-26.0846056323741</v>
      </c>
      <c r="E7199" s="4">
        <v>28.067172579493398</v>
      </c>
      <c r="F7199" s="4">
        <v>5</v>
      </c>
      <c r="G7199" s="4">
        <v>1.3899999856948799</v>
      </c>
      <c r="H7199" s="4" t="s">
        <v>18749</v>
      </c>
    </row>
    <row r="7200" spans="1:8" x14ac:dyDescent="0.25">
      <c r="A7200" s="4" t="s">
        <v>18750</v>
      </c>
      <c r="B7200" s="4" t="s">
        <v>18751</v>
      </c>
      <c r="C7200" s="4" t="s">
        <v>18752</v>
      </c>
      <c r="D7200" s="4">
        <v>-26.111215874512101</v>
      </c>
      <c r="E7200" s="4">
        <v>28.0527427926061</v>
      </c>
      <c r="F7200" s="4">
        <v>6</v>
      </c>
      <c r="G7200" s="4">
        <v>0</v>
      </c>
      <c r="H7200" s="4" t="s">
        <v>18753</v>
      </c>
    </row>
    <row r="7201" spans="1:8" x14ac:dyDescent="0.25">
      <c r="A7201" s="4" t="s">
        <v>18754</v>
      </c>
      <c r="B7201" s="4" t="s">
        <v>18740</v>
      </c>
      <c r="C7201" s="4">
        <v>49237154</v>
      </c>
      <c r="D7201" s="4">
        <v>-26.112894639397101</v>
      </c>
      <c r="E7201" s="4">
        <v>28.051667986463801</v>
      </c>
      <c r="F7201" s="4">
        <v>10</v>
      </c>
      <c r="G7201" s="4">
        <v>9.9600000381469709</v>
      </c>
      <c r="H7201" s="4" t="s">
        <v>18740</v>
      </c>
    </row>
    <row r="7202" spans="1:8" x14ac:dyDescent="0.25">
      <c r="A7202" s="4" t="s">
        <v>18755</v>
      </c>
      <c r="B7202" s="4" t="s">
        <v>18756</v>
      </c>
      <c r="C7202" s="4" t="s">
        <v>7791</v>
      </c>
      <c r="D7202" s="4">
        <v>0</v>
      </c>
      <c r="E7202" s="4">
        <v>0</v>
      </c>
      <c r="F7202" s="4">
        <v>0</v>
      </c>
      <c r="G7202" s="4">
        <v>0</v>
      </c>
      <c r="H7202" s="4">
        <v>0</v>
      </c>
    </row>
    <row r="7203" spans="1:8" x14ac:dyDescent="0.25">
      <c r="A7203" s="4" t="s">
        <v>18757</v>
      </c>
      <c r="B7203" s="4" t="s">
        <v>18754</v>
      </c>
      <c r="C7203" s="4" t="s">
        <v>12529</v>
      </c>
      <c r="D7203" s="4">
        <v>0</v>
      </c>
      <c r="E7203" s="4">
        <v>0</v>
      </c>
      <c r="F7203" s="4">
        <v>0</v>
      </c>
      <c r="G7203" s="4">
        <v>0</v>
      </c>
      <c r="H7203" s="4">
        <v>0</v>
      </c>
    </row>
    <row r="7204" spans="1:8" x14ac:dyDescent="0.25">
      <c r="A7204" s="4" t="s">
        <v>18758</v>
      </c>
      <c r="B7204" s="4" t="s">
        <v>18759</v>
      </c>
      <c r="C7204" s="4" t="s">
        <v>18760</v>
      </c>
      <c r="D7204" s="4">
        <v>-26.111625733156199</v>
      </c>
      <c r="E7204" s="4">
        <v>28.0527421766073</v>
      </c>
      <c r="F7204" s="4">
        <v>65</v>
      </c>
      <c r="G7204" s="4">
        <v>-1</v>
      </c>
      <c r="H7204" s="4" t="s">
        <v>18761</v>
      </c>
    </row>
    <row r="7205" spans="1:8" x14ac:dyDescent="0.25">
      <c r="A7205" s="4" t="s">
        <v>18762</v>
      </c>
      <c r="B7205" s="4" t="s">
        <v>18763</v>
      </c>
      <c r="C7205" s="4" t="s">
        <v>8155</v>
      </c>
      <c r="D7205" s="4">
        <v>-26.110818133858999</v>
      </c>
      <c r="E7205" s="4">
        <v>28.054379933851301</v>
      </c>
      <c r="F7205" s="4">
        <v>64</v>
      </c>
      <c r="G7205" s="4">
        <v>0.67985379695892301</v>
      </c>
      <c r="H7205" s="4" t="s">
        <v>18764</v>
      </c>
    </row>
    <row r="7206" spans="1:8" x14ac:dyDescent="0.25">
      <c r="A7206" s="4" t="s">
        <v>18765</v>
      </c>
      <c r="B7206" s="4" t="s">
        <v>18766</v>
      </c>
      <c r="C7206" s="4" t="s">
        <v>8671</v>
      </c>
      <c r="D7206" s="4">
        <v>-26.110855000000001</v>
      </c>
      <c r="E7206" s="4">
        <v>28.053543000000001</v>
      </c>
      <c r="F7206" s="4">
        <v>4</v>
      </c>
      <c r="G7206" s="4">
        <v>1.2038025000000001</v>
      </c>
      <c r="H7206" s="4" t="s">
        <v>18767</v>
      </c>
    </row>
    <row r="7207" spans="1:8" x14ac:dyDescent="0.25">
      <c r="A7207" s="4" t="s">
        <v>18762</v>
      </c>
      <c r="B7207" s="4" t="s">
        <v>18763</v>
      </c>
      <c r="C7207" s="4" t="s">
        <v>8156</v>
      </c>
      <c r="D7207" s="4">
        <v>-26.110818133858999</v>
      </c>
      <c r="E7207" s="4">
        <v>28.054379933851301</v>
      </c>
      <c r="F7207" s="4">
        <v>64</v>
      </c>
      <c r="G7207" s="4">
        <v>0.67985379695892301</v>
      </c>
      <c r="H7207" s="4" t="s">
        <v>18764</v>
      </c>
    </row>
    <row r="7208" spans="1:8" x14ac:dyDescent="0.25">
      <c r="A7208" s="4" t="s">
        <v>18768</v>
      </c>
      <c r="B7208" s="4" t="s">
        <v>18769</v>
      </c>
      <c r="C7208" s="4" t="s">
        <v>8184</v>
      </c>
      <c r="D7208" s="4">
        <v>-26.1069429852311</v>
      </c>
      <c r="E7208" s="4">
        <v>28.051555082227999</v>
      </c>
      <c r="F7208" s="4">
        <v>5</v>
      </c>
      <c r="G7208" s="4">
        <v>0</v>
      </c>
      <c r="H7208" s="4" t="s">
        <v>18770</v>
      </c>
    </row>
    <row r="7209" spans="1:8" x14ac:dyDescent="0.25">
      <c r="A7209" s="4" t="s">
        <v>18771</v>
      </c>
      <c r="B7209" s="4" t="s">
        <v>18772</v>
      </c>
      <c r="C7209" s="5" t="s">
        <v>18773</v>
      </c>
      <c r="D7209" s="4">
        <v>-26.106387999999999</v>
      </c>
      <c r="E7209" s="4">
        <v>28.052485000000001</v>
      </c>
      <c r="F7209" s="4">
        <v>24</v>
      </c>
      <c r="G7209" s="4">
        <v>12.27975</v>
      </c>
      <c r="H7209" s="4" t="s">
        <v>18774</v>
      </c>
    </row>
    <row r="7210" spans="1:8" x14ac:dyDescent="0.25">
      <c r="A7210" s="4" t="s">
        <v>18775</v>
      </c>
      <c r="B7210" s="4" t="s">
        <v>18776</v>
      </c>
      <c r="C7210" s="4" t="s">
        <v>18777</v>
      </c>
      <c r="D7210" s="4">
        <v>-26.083356058249301</v>
      </c>
      <c r="E7210" s="4">
        <v>28.069267049457899</v>
      </c>
      <c r="F7210" s="4">
        <v>10</v>
      </c>
      <c r="G7210" s="4">
        <v>6.4800000190734801</v>
      </c>
      <c r="H7210" s="4" t="s">
        <v>18778</v>
      </c>
    </row>
    <row r="7211" spans="1:8" x14ac:dyDescent="0.25">
      <c r="A7211" s="4" t="s">
        <v>18779</v>
      </c>
      <c r="B7211" s="4" t="s">
        <v>18780</v>
      </c>
      <c r="C7211" s="4" t="s">
        <v>12137</v>
      </c>
      <c r="D7211" s="4">
        <v>-26.105719000000001</v>
      </c>
      <c r="E7211" s="4">
        <v>28.052876999999999</v>
      </c>
      <c r="F7211" s="4">
        <v>48</v>
      </c>
      <c r="G7211" s="4">
        <v>9.3532840000000004</v>
      </c>
      <c r="H7211" s="4" t="s">
        <v>18781</v>
      </c>
    </row>
    <row r="7212" spans="1:8" x14ac:dyDescent="0.25">
      <c r="A7212" s="4" t="s">
        <v>18782</v>
      </c>
      <c r="B7212" s="4" t="s">
        <v>18780</v>
      </c>
      <c r="C7212" s="4" t="s">
        <v>18783</v>
      </c>
      <c r="D7212" s="4">
        <v>-26.1029338235005</v>
      </c>
      <c r="E7212" s="4">
        <v>28.052245787775</v>
      </c>
      <c r="F7212" s="4">
        <v>1963.29183492998</v>
      </c>
      <c r="G7212" s="4">
        <v>-1</v>
      </c>
      <c r="H7212" s="4" t="s">
        <v>18784</v>
      </c>
    </row>
    <row r="7213" spans="1:8" x14ac:dyDescent="0.25">
      <c r="A7213" s="4" t="s">
        <v>18785</v>
      </c>
      <c r="B7213" s="4" t="s">
        <v>18786</v>
      </c>
      <c r="C7213" s="4" t="s">
        <v>18787</v>
      </c>
      <c r="D7213" s="4">
        <v>-26.1042601029914</v>
      </c>
      <c r="E7213" s="4">
        <v>28.053643546505299</v>
      </c>
      <c r="F7213" s="4">
        <v>65</v>
      </c>
      <c r="G7213" s="4">
        <v>-1</v>
      </c>
      <c r="H7213" s="4" t="s">
        <v>18786</v>
      </c>
    </row>
    <row r="7214" spans="1:8" x14ac:dyDescent="0.25">
      <c r="A7214" s="4" t="s">
        <v>18788</v>
      </c>
      <c r="B7214" s="4" t="s">
        <v>18789</v>
      </c>
      <c r="C7214" s="4" t="s">
        <v>18790</v>
      </c>
      <c r="D7214" s="4">
        <v>-26.103249999999999</v>
      </c>
      <c r="E7214" s="4">
        <v>28.052118</v>
      </c>
      <c r="F7214" s="4">
        <v>5</v>
      </c>
      <c r="G7214" s="4">
        <v>0</v>
      </c>
      <c r="H7214" s="4" t="s">
        <v>18788</v>
      </c>
    </row>
    <row r="7215" spans="1:8" x14ac:dyDescent="0.25">
      <c r="A7215" s="4" t="s">
        <v>18785</v>
      </c>
      <c r="B7215" s="4" t="s">
        <v>18791</v>
      </c>
      <c r="C7215" s="4" t="s">
        <v>18792</v>
      </c>
      <c r="D7215" s="4">
        <v>-26.103858408330002</v>
      </c>
      <c r="E7215" s="4">
        <v>28.053169628506598</v>
      </c>
      <c r="F7215" s="4">
        <v>65</v>
      </c>
      <c r="G7215" s="4">
        <v>-1</v>
      </c>
      <c r="H7215" s="4" t="s">
        <v>18785</v>
      </c>
    </row>
    <row r="7216" spans="1:8" x14ac:dyDescent="0.25">
      <c r="A7216" s="4" t="s">
        <v>18793</v>
      </c>
      <c r="B7216" s="4" t="s">
        <v>18794</v>
      </c>
      <c r="C7216" s="4" t="s">
        <v>18795</v>
      </c>
      <c r="D7216" s="4">
        <v>-26.1033418551106</v>
      </c>
      <c r="E7216" s="4">
        <v>28.052866587213199</v>
      </c>
      <c r="F7216" s="4">
        <v>64</v>
      </c>
      <c r="G7216" s="4">
        <v>0.212487548589706</v>
      </c>
      <c r="H7216" s="4" t="s">
        <v>18796</v>
      </c>
    </row>
    <row r="7217" spans="1:8" x14ac:dyDescent="0.25">
      <c r="A7217" s="4" t="s">
        <v>18796</v>
      </c>
      <c r="B7217" s="4" t="s">
        <v>18797</v>
      </c>
      <c r="C7217" s="4" t="s">
        <v>12422</v>
      </c>
      <c r="D7217" s="4">
        <v>-26.1039164744587</v>
      </c>
      <c r="E7217" s="4">
        <v>28.053215097239001</v>
      </c>
      <c r="F7217" s="4">
        <v>65</v>
      </c>
      <c r="G7217" s="4">
        <v>-1</v>
      </c>
      <c r="H7217" s="4" t="s">
        <v>18798</v>
      </c>
    </row>
    <row r="7218" spans="1:8" x14ac:dyDescent="0.25">
      <c r="A7218" s="4" t="s">
        <v>18799</v>
      </c>
      <c r="B7218" s="4" t="s">
        <v>18793</v>
      </c>
      <c r="C7218" s="4" t="s">
        <v>18800</v>
      </c>
      <c r="D7218" s="4">
        <v>-26.104012000000001</v>
      </c>
      <c r="E7218" s="4">
        <v>28.053388999999999</v>
      </c>
      <c r="F7218" s="4">
        <v>6</v>
      </c>
      <c r="G7218" s="4">
        <v>0</v>
      </c>
      <c r="H7218" s="4" t="s">
        <v>18801</v>
      </c>
    </row>
    <row r="7219" spans="1:8" x14ac:dyDescent="0.25">
      <c r="A7219" s="4" t="s">
        <v>18798</v>
      </c>
      <c r="B7219" s="4" t="s">
        <v>18802</v>
      </c>
      <c r="C7219" s="4" t="s">
        <v>18803</v>
      </c>
      <c r="D7219" s="4">
        <v>0</v>
      </c>
      <c r="E7219" s="4">
        <v>0</v>
      </c>
      <c r="F7219" s="4">
        <v>0</v>
      </c>
      <c r="G7219" s="4">
        <v>0</v>
      </c>
      <c r="H7219" s="4">
        <v>0</v>
      </c>
    </row>
    <row r="7220" spans="1:8" x14ac:dyDescent="0.25">
      <c r="A7220" s="4" t="s">
        <v>18804</v>
      </c>
      <c r="B7220" s="4" t="s">
        <v>18805</v>
      </c>
      <c r="C7220" s="4" t="s">
        <v>18806</v>
      </c>
      <c r="D7220" s="4">
        <v>-26.103489833084399</v>
      </c>
      <c r="E7220" s="4">
        <v>28.0527641062112</v>
      </c>
      <c r="F7220" s="4">
        <v>12</v>
      </c>
      <c r="G7220" s="4">
        <v>2.0183393731713201E-2</v>
      </c>
      <c r="H7220" s="4" t="s">
        <v>18805</v>
      </c>
    </row>
    <row r="7221" spans="1:8" x14ac:dyDescent="0.25">
      <c r="A7221" s="4" t="s">
        <v>18807</v>
      </c>
      <c r="B7221" s="4" t="s">
        <v>18808</v>
      </c>
      <c r="C7221" s="4" t="s">
        <v>15554</v>
      </c>
      <c r="D7221" s="4">
        <v>0</v>
      </c>
      <c r="E7221" s="4">
        <v>0</v>
      </c>
      <c r="F7221" s="4">
        <v>0</v>
      </c>
      <c r="G7221" s="4">
        <v>0</v>
      </c>
      <c r="H7221" s="4">
        <v>0</v>
      </c>
    </row>
    <row r="7222" spans="1:8" x14ac:dyDescent="0.25">
      <c r="A7222" s="4" t="s">
        <v>18809</v>
      </c>
      <c r="B7222" s="4" t="s">
        <v>18810</v>
      </c>
      <c r="C7222" s="4" t="s">
        <v>18811</v>
      </c>
      <c r="D7222" s="4">
        <v>-26.103012</v>
      </c>
      <c r="E7222" s="4">
        <v>28.052797000000002</v>
      </c>
      <c r="F7222" s="4">
        <v>4</v>
      </c>
      <c r="G7222" s="4">
        <v>12.925230000000001</v>
      </c>
      <c r="H7222" s="4" t="s">
        <v>18812</v>
      </c>
    </row>
    <row r="7223" spans="1:8" x14ac:dyDescent="0.25">
      <c r="A7223" s="4" t="s">
        <v>18813</v>
      </c>
      <c r="B7223" s="4" t="s">
        <v>18814</v>
      </c>
      <c r="C7223" s="4" t="s">
        <v>18815</v>
      </c>
      <c r="D7223" s="4">
        <v>-26.102575000000002</v>
      </c>
      <c r="E7223" s="4">
        <v>28.052237000000002</v>
      </c>
      <c r="F7223" s="4">
        <v>13</v>
      </c>
      <c r="G7223" s="4">
        <v>1.25</v>
      </c>
      <c r="H7223" s="4" t="s">
        <v>18816</v>
      </c>
    </row>
    <row r="7224" spans="1:8" x14ac:dyDescent="0.25">
      <c r="A7224" s="4" t="s">
        <v>18817</v>
      </c>
      <c r="B7224" s="4" t="s">
        <v>18818</v>
      </c>
      <c r="C7224" s="4" t="s">
        <v>18819</v>
      </c>
      <c r="D7224" s="4">
        <v>-26.102614542436701</v>
      </c>
      <c r="E7224" s="4">
        <v>28.0518246740214</v>
      </c>
      <c r="F7224" s="4">
        <v>65</v>
      </c>
      <c r="G7224" s="4">
        <v>-1</v>
      </c>
      <c r="H7224" s="4" t="s">
        <v>18817</v>
      </c>
    </row>
    <row r="7225" spans="1:8" x14ac:dyDescent="0.25">
      <c r="A7225" s="4" t="s">
        <v>18820</v>
      </c>
      <c r="B7225" s="4" t="s">
        <v>18821</v>
      </c>
      <c r="C7225" s="4" t="s">
        <v>18822</v>
      </c>
      <c r="D7225" s="4">
        <v>-26.1031727656162</v>
      </c>
      <c r="E7225" s="4">
        <v>28.052245693971599</v>
      </c>
      <c r="F7225" s="4">
        <v>10</v>
      </c>
      <c r="G7225" s="4">
        <v>2.8199999332427899</v>
      </c>
      <c r="H7225" s="4" t="s">
        <v>18823</v>
      </c>
    </row>
    <row r="7226" spans="1:8" x14ac:dyDescent="0.25">
      <c r="A7226" s="4" t="s">
        <v>18824</v>
      </c>
      <c r="B7226" s="4" t="s">
        <v>18825</v>
      </c>
      <c r="C7226" s="4" t="s">
        <v>18826</v>
      </c>
      <c r="D7226" s="4">
        <v>-26.101887781141698</v>
      </c>
      <c r="E7226" s="4">
        <v>28.050432172944099</v>
      </c>
      <c r="F7226" s="4">
        <v>65</v>
      </c>
      <c r="G7226" s="4">
        <v>-1</v>
      </c>
      <c r="H7226" s="4" t="s">
        <v>18824</v>
      </c>
    </row>
    <row r="7227" spans="1:8" x14ac:dyDescent="0.25">
      <c r="A7227" s="4" t="s">
        <v>18827</v>
      </c>
      <c r="B7227" s="4" t="s">
        <v>18828</v>
      </c>
      <c r="C7227" s="4" t="s">
        <v>18806</v>
      </c>
      <c r="D7227" s="4">
        <v>-26.101688932429401</v>
      </c>
      <c r="E7227" s="4">
        <v>28.050756507272698</v>
      </c>
      <c r="F7227" s="4">
        <v>24</v>
      </c>
      <c r="G7227" s="4">
        <v>0.54077011346817005</v>
      </c>
      <c r="H7227" s="4" t="s">
        <v>18829</v>
      </c>
    </row>
    <row r="7228" spans="1:8" x14ac:dyDescent="0.25">
      <c r="A7228" s="4" t="s">
        <v>18830</v>
      </c>
      <c r="B7228" s="4" t="s">
        <v>18831</v>
      </c>
      <c r="C7228" s="4" t="s">
        <v>16854</v>
      </c>
      <c r="D7228" s="4">
        <v>-26.100248359167999</v>
      </c>
      <c r="E7228" s="4">
        <v>28.0501493532471</v>
      </c>
      <c r="F7228" s="4">
        <v>30</v>
      </c>
      <c r="G7228" s="4">
        <v>1.6399999856948799</v>
      </c>
      <c r="H7228" s="4" t="s">
        <v>18832</v>
      </c>
    </row>
    <row r="7229" spans="1:8" x14ac:dyDescent="0.25">
      <c r="A7229" s="4" t="s">
        <v>18833</v>
      </c>
      <c r="B7229" s="4" t="s">
        <v>18834</v>
      </c>
      <c r="C7229" s="5" t="s">
        <v>18835</v>
      </c>
      <c r="D7229" s="4">
        <v>-26.1023407846188</v>
      </c>
      <c r="E7229" s="4">
        <v>28.050147246996598</v>
      </c>
      <c r="F7229" s="4">
        <v>16</v>
      </c>
      <c r="G7229" s="4">
        <v>1.6492516994476301</v>
      </c>
      <c r="H7229" s="4" t="s">
        <v>18836</v>
      </c>
    </row>
    <row r="7230" spans="1:8" x14ac:dyDescent="0.25">
      <c r="A7230" s="4" t="s">
        <v>18837</v>
      </c>
      <c r="B7230" s="4" t="s">
        <v>18838</v>
      </c>
      <c r="C7230" s="4" t="s">
        <v>18839</v>
      </c>
      <c r="D7230" s="4">
        <v>-26.1006704611023</v>
      </c>
      <c r="E7230" s="4">
        <v>28.051086828569701</v>
      </c>
      <c r="F7230" s="4">
        <v>6</v>
      </c>
      <c r="G7230" s="4">
        <v>2.8538947105407702</v>
      </c>
      <c r="H7230" s="4" t="s">
        <v>18838</v>
      </c>
    </row>
    <row r="7231" spans="1:8" x14ac:dyDescent="0.25">
      <c r="A7231" s="4" t="s">
        <v>18840</v>
      </c>
      <c r="B7231" s="4" t="s">
        <v>18841</v>
      </c>
      <c r="C7231" s="4" t="s">
        <v>7168</v>
      </c>
      <c r="D7231" s="4">
        <v>0</v>
      </c>
      <c r="E7231" s="4">
        <v>0</v>
      </c>
      <c r="F7231" s="4">
        <v>0</v>
      </c>
      <c r="G7231" s="4">
        <v>0</v>
      </c>
      <c r="H7231" s="4">
        <v>0</v>
      </c>
    </row>
    <row r="7232" spans="1:8" x14ac:dyDescent="0.25">
      <c r="A7232" s="4" t="s">
        <v>18831</v>
      </c>
      <c r="B7232" s="4" t="s">
        <v>18842</v>
      </c>
      <c r="C7232" s="4" t="s">
        <v>10942</v>
      </c>
      <c r="D7232" s="4">
        <v>-26.101348711055302</v>
      </c>
      <c r="E7232" s="4">
        <v>28.050135725915698</v>
      </c>
      <c r="F7232" s="4">
        <v>32</v>
      </c>
      <c r="G7232" s="4">
        <v>0</v>
      </c>
      <c r="H7232" s="4" t="s">
        <v>18831</v>
      </c>
    </row>
    <row r="7233" spans="1:8" x14ac:dyDescent="0.25">
      <c r="A7233" s="4" t="s">
        <v>18843</v>
      </c>
      <c r="B7233" s="4" t="s">
        <v>18844</v>
      </c>
      <c r="C7233" s="4" t="s">
        <v>18845</v>
      </c>
      <c r="D7233" s="4">
        <v>-26.099360090853899</v>
      </c>
      <c r="E7233" s="4">
        <v>28.053318496927901</v>
      </c>
      <c r="F7233" s="4">
        <v>6</v>
      </c>
      <c r="G7233" s="4">
        <v>0.10979411751031801</v>
      </c>
      <c r="H7233" s="4" t="s">
        <v>18844</v>
      </c>
    </row>
    <row r="7234" spans="1:8" x14ac:dyDescent="0.25">
      <c r="A7234" s="4" t="s">
        <v>18846</v>
      </c>
      <c r="B7234" s="4" t="s">
        <v>18847</v>
      </c>
      <c r="C7234" s="4">
        <v>49237154</v>
      </c>
      <c r="D7234" s="4">
        <v>-26.098418170610501</v>
      </c>
      <c r="E7234" s="4">
        <v>28.051559608455701</v>
      </c>
      <c r="F7234" s="4">
        <v>5</v>
      </c>
      <c r="G7234" s="4">
        <v>2.4900000095367401</v>
      </c>
      <c r="H7234" s="4" t="s">
        <v>18848</v>
      </c>
    </row>
    <row r="7235" spans="1:8" x14ac:dyDescent="0.25">
      <c r="A7235" s="4" t="s">
        <v>18849</v>
      </c>
      <c r="B7235" s="4" t="s">
        <v>18850</v>
      </c>
      <c r="C7235" s="4" t="s">
        <v>9435</v>
      </c>
      <c r="D7235" s="4">
        <v>-26.098352944311301</v>
      </c>
      <c r="E7235" s="4">
        <v>28.051650838142599</v>
      </c>
      <c r="F7235" s="4">
        <v>65</v>
      </c>
      <c r="G7235" s="4">
        <v>-1</v>
      </c>
      <c r="H7235" s="4" t="s">
        <v>18851</v>
      </c>
    </row>
    <row r="7236" spans="1:8" x14ac:dyDescent="0.25">
      <c r="A7236" s="4" t="s">
        <v>18852</v>
      </c>
      <c r="B7236" s="4" t="s">
        <v>18853</v>
      </c>
      <c r="C7236" s="4" t="s">
        <v>13185</v>
      </c>
      <c r="D7236" s="4">
        <v>-26.098438000000002</v>
      </c>
      <c r="E7236" s="4">
        <v>28.051762</v>
      </c>
      <c r="F7236" s="4">
        <v>18.224</v>
      </c>
      <c r="G7236" s="4">
        <v>0</v>
      </c>
      <c r="H7236" s="4" t="s">
        <v>18850</v>
      </c>
    </row>
    <row r="7237" spans="1:8" x14ac:dyDescent="0.25">
      <c r="A7237" s="4" t="s">
        <v>18854</v>
      </c>
      <c r="B7237" s="4" t="s">
        <v>18855</v>
      </c>
      <c r="C7237" s="4" t="s">
        <v>11321</v>
      </c>
      <c r="D7237" s="4">
        <v>-26.098351049947102</v>
      </c>
      <c r="E7237" s="4">
        <v>28.051656356543099</v>
      </c>
      <c r="F7237" s="4">
        <v>65</v>
      </c>
      <c r="G7237" s="4">
        <v>-1</v>
      </c>
      <c r="H7237" s="4" t="s">
        <v>18855</v>
      </c>
    </row>
    <row r="7238" spans="1:8" x14ac:dyDescent="0.25">
      <c r="A7238" s="4" t="s">
        <v>18856</v>
      </c>
      <c r="B7238" s="4" t="s">
        <v>18855</v>
      </c>
      <c r="C7238" s="4" t="s">
        <v>11324</v>
      </c>
      <c r="D7238" s="4">
        <v>-26.098351049947102</v>
      </c>
      <c r="E7238" s="4">
        <v>28.051656356543099</v>
      </c>
      <c r="F7238" s="4">
        <v>65</v>
      </c>
      <c r="G7238" s="4">
        <v>-1</v>
      </c>
      <c r="H7238" s="4" t="s">
        <v>18855</v>
      </c>
    </row>
    <row r="7239" spans="1:8" x14ac:dyDescent="0.25">
      <c r="A7239" s="4" t="s">
        <v>18857</v>
      </c>
      <c r="B7239" s="4" t="s">
        <v>18858</v>
      </c>
      <c r="C7239" s="4" t="s">
        <v>7168</v>
      </c>
      <c r="D7239" s="4">
        <v>-26.052337999999999</v>
      </c>
      <c r="E7239" s="4">
        <v>28.070404</v>
      </c>
      <c r="F7239" s="4">
        <v>31</v>
      </c>
      <c r="G7239" s="4">
        <v>2.0299999999999998</v>
      </c>
      <c r="H7239" s="4" t="s">
        <v>18859</v>
      </c>
    </row>
    <row r="7240" spans="1:8" x14ac:dyDescent="0.25">
      <c r="A7240" s="4" t="s">
        <v>18860</v>
      </c>
      <c r="B7240" s="4" t="s">
        <v>18861</v>
      </c>
      <c r="C7240" s="4" t="s">
        <v>18862</v>
      </c>
      <c r="D7240" s="4">
        <v>-26.099837452761101</v>
      </c>
      <c r="E7240" s="4">
        <v>28.052816031063401</v>
      </c>
      <c r="F7240" s="4">
        <v>16</v>
      </c>
      <c r="G7240" s="4">
        <v>11.329755783081</v>
      </c>
      <c r="H7240" s="4" t="s">
        <v>18863</v>
      </c>
    </row>
    <row r="7241" spans="1:8" x14ac:dyDescent="0.25">
      <c r="A7241" s="4" t="s">
        <v>18864</v>
      </c>
      <c r="B7241" s="4" t="s">
        <v>18865</v>
      </c>
      <c r="C7241" s="4" t="s">
        <v>7168</v>
      </c>
      <c r="D7241" s="4">
        <v>-26.052244000000002</v>
      </c>
      <c r="E7241" s="4">
        <v>28.070540999999999</v>
      </c>
      <c r="F7241" s="4">
        <v>47</v>
      </c>
      <c r="G7241" s="4">
        <v>0</v>
      </c>
      <c r="H7241" s="4" t="s">
        <v>18866</v>
      </c>
    </row>
    <row r="7242" spans="1:8" x14ac:dyDescent="0.25">
      <c r="A7242" s="4" t="s">
        <v>18867</v>
      </c>
      <c r="B7242" s="4" t="s">
        <v>18868</v>
      </c>
      <c r="C7242" s="4" t="s">
        <v>15326</v>
      </c>
      <c r="D7242" s="4">
        <v>-26.098349082594002</v>
      </c>
      <c r="E7242" s="4">
        <v>28.0517078230321</v>
      </c>
      <c r="F7242" s="4">
        <v>65</v>
      </c>
      <c r="G7242" s="4">
        <v>-1</v>
      </c>
      <c r="H7242" s="4" t="s">
        <v>18869</v>
      </c>
    </row>
    <row r="7243" spans="1:8" x14ac:dyDescent="0.25">
      <c r="A7243" s="4" t="s">
        <v>18870</v>
      </c>
      <c r="B7243" s="4" t="s">
        <v>18871</v>
      </c>
      <c r="C7243" s="4" t="s">
        <v>18872</v>
      </c>
      <c r="D7243" s="4">
        <v>-26.0992103265297</v>
      </c>
      <c r="E7243" s="4">
        <v>28.0532900696079</v>
      </c>
      <c r="F7243" s="4">
        <v>5</v>
      </c>
      <c r="G7243" s="4">
        <v>10.779999732971101</v>
      </c>
      <c r="H7243" s="4" t="s">
        <v>18871</v>
      </c>
    </row>
    <row r="7244" spans="1:8" x14ac:dyDescent="0.25">
      <c r="A7244" s="4" t="s">
        <v>18873</v>
      </c>
      <c r="B7244" s="4" t="s">
        <v>18874</v>
      </c>
      <c r="C7244" s="4" t="s">
        <v>7168</v>
      </c>
      <c r="D7244" s="4">
        <v>-26.052118</v>
      </c>
      <c r="E7244" s="4">
        <v>28.070706999999999</v>
      </c>
      <c r="F7244" s="4">
        <v>24</v>
      </c>
      <c r="G7244" s="4">
        <v>0</v>
      </c>
      <c r="H7244" s="4" t="s">
        <v>18875</v>
      </c>
    </row>
    <row r="7245" spans="1:8" x14ac:dyDescent="0.25">
      <c r="A7245" s="4" t="s">
        <v>18876</v>
      </c>
      <c r="B7245" s="4" t="s">
        <v>18877</v>
      </c>
      <c r="C7245" s="4" t="s">
        <v>15011</v>
      </c>
      <c r="D7245" s="4">
        <v>-26.099386070879198</v>
      </c>
      <c r="E7245" s="4">
        <v>28.0543693062179</v>
      </c>
      <c r="F7245" s="4">
        <v>50</v>
      </c>
      <c r="G7245" s="4">
        <v>13.1800003051757</v>
      </c>
      <c r="H7245" s="4" t="s">
        <v>18878</v>
      </c>
    </row>
    <row r="7246" spans="1:8" x14ac:dyDescent="0.25">
      <c r="A7246" s="4" t="s">
        <v>18879</v>
      </c>
      <c r="B7246" s="4" t="s">
        <v>18880</v>
      </c>
      <c r="C7246" s="4" t="s">
        <v>18881</v>
      </c>
      <c r="D7246" s="4">
        <v>-26.099032999999999</v>
      </c>
      <c r="E7246" s="4">
        <v>28.054983</v>
      </c>
      <c r="F7246" s="4">
        <v>29</v>
      </c>
      <c r="G7246" s="4">
        <v>16.529999</v>
      </c>
      <c r="H7246" s="4" t="s">
        <v>18882</v>
      </c>
    </row>
    <row r="7247" spans="1:8" x14ac:dyDescent="0.25">
      <c r="A7247" s="4" t="s">
        <v>18883</v>
      </c>
      <c r="B7247" s="4" t="s">
        <v>18884</v>
      </c>
      <c r="C7247" s="4" t="s">
        <v>7168</v>
      </c>
      <c r="D7247" s="4">
        <v>-26.052040000000002</v>
      </c>
      <c r="E7247" s="4">
        <v>28.070543000000001</v>
      </c>
      <c r="F7247" s="4">
        <v>48</v>
      </c>
      <c r="G7247" s="4">
        <v>0</v>
      </c>
      <c r="H7247" s="4" t="s">
        <v>18885</v>
      </c>
    </row>
    <row r="7248" spans="1:8" x14ac:dyDescent="0.25">
      <c r="A7248" s="4" t="s">
        <v>18886</v>
      </c>
      <c r="B7248" s="4" t="s">
        <v>18887</v>
      </c>
      <c r="C7248" s="4" t="s">
        <v>7168</v>
      </c>
      <c r="D7248" s="4">
        <v>-26.052054999999999</v>
      </c>
      <c r="E7248" s="4">
        <v>28.070537999999999</v>
      </c>
      <c r="F7248" s="4">
        <v>31</v>
      </c>
      <c r="G7248" s="4">
        <v>0</v>
      </c>
      <c r="H7248" s="4" t="s">
        <v>18888</v>
      </c>
    </row>
    <row r="7249" spans="1:8" x14ac:dyDescent="0.25">
      <c r="A7249" s="4" t="s">
        <v>18889</v>
      </c>
      <c r="B7249" s="4" t="s">
        <v>18890</v>
      </c>
      <c r="C7249" s="4" t="s">
        <v>18891</v>
      </c>
      <c r="D7249" s="4">
        <v>-26.052375999999999</v>
      </c>
      <c r="E7249" s="4">
        <v>28.071169999999999</v>
      </c>
      <c r="F7249" s="4">
        <v>3</v>
      </c>
      <c r="G7249" s="4">
        <v>1.4254914999999999</v>
      </c>
      <c r="H7249" s="4" t="s">
        <v>18892</v>
      </c>
    </row>
    <row r="7250" spans="1:8" x14ac:dyDescent="0.25">
      <c r="A7250" s="4" t="s">
        <v>18893</v>
      </c>
      <c r="B7250" s="4" t="s">
        <v>18894</v>
      </c>
      <c r="C7250" s="4" t="s">
        <v>7127</v>
      </c>
      <c r="D7250" s="4">
        <v>-26.052298</v>
      </c>
      <c r="E7250" s="4">
        <v>28.07076</v>
      </c>
      <c r="F7250" s="4">
        <v>9</v>
      </c>
      <c r="G7250" s="4">
        <v>0</v>
      </c>
      <c r="H7250" s="4" t="s">
        <v>18895</v>
      </c>
    </row>
    <row r="7251" spans="1:8" x14ac:dyDescent="0.25">
      <c r="A7251" s="4" t="s">
        <v>18896</v>
      </c>
      <c r="B7251" s="4" t="s">
        <v>18897</v>
      </c>
      <c r="C7251" s="4" t="s">
        <v>18898</v>
      </c>
      <c r="D7251" s="4">
        <v>0</v>
      </c>
      <c r="E7251" s="4">
        <v>0</v>
      </c>
      <c r="F7251" s="4">
        <v>0</v>
      </c>
      <c r="G7251" s="4">
        <v>0</v>
      </c>
      <c r="H7251" s="4">
        <v>0</v>
      </c>
    </row>
    <row r="7252" spans="1:8" x14ac:dyDescent="0.25">
      <c r="A7252" s="4" t="s">
        <v>18899</v>
      </c>
      <c r="B7252" s="4" t="s">
        <v>18900</v>
      </c>
      <c r="C7252" s="4">
        <v>49237154</v>
      </c>
      <c r="D7252" s="4">
        <v>-26.0522260470558</v>
      </c>
      <c r="E7252" s="4">
        <v>28.070648387100601</v>
      </c>
      <c r="F7252" s="4">
        <v>10</v>
      </c>
      <c r="G7252" s="4">
        <v>0</v>
      </c>
      <c r="H7252" s="4" t="s">
        <v>18900</v>
      </c>
    </row>
    <row r="7253" spans="1:8" x14ac:dyDescent="0.25">
      <c r="A7253" s="4" t="s">
        <v>18901</v>
      </c>
      <c r="B7253" s="4" t="s">
        <v>18902</v>
      </c>
      <c r="C7253" s="4" t="s">
        <v>7168</v>
      </c>
      <c r="D7253" s="4">
        <v>-26.052101</v>
      </c>
      <c r="E7253" s="4">
        <v>28.070307</v>
      </c>
      <c r="F7253" s="4">
        <v>45</v>
      </c>
      <c r="G7253" s="4">
        <v>0</v>
      </c>
      <c r="H7253" s="4" t="s">
        <v>18903</v>
      </c>
    </row>
    <row r="7254" spans="1:8" x14ac:dyDescent="0.25">
      <c r="A7254" s="4" t="s">
        <v>18904</v>
      </c>
      <c r="B7254" s="4" t="s">
        <v>18905</v>
      </c>
      <c r="C7254" s="4" t="s">
        <v>10002</v>
      </c>
      <c r="D7254" s="4">
        <v>-26.052248598144001</v>
      </c>
      <c r="E7254" s="4">
        <v>28.070432959139598</v>
      </c>
      <c r="F7254" s="4">
        <v>48</v>
      </c>
      <c r="G7254" s="4">
        <v>0.65520036220550504</v>
      </c>
      <c r="H7254" s="4" t="s">
        <v>18906</v>
      </c>
    </row>
    <row r="7255" spans="1:8" x14ac:dyDescent="0.25">
      <c r="A7255" s="4" t="s">
        <v>18907</v>
      </c>
      <c r="B7255" s="4" t="s">
        <v>18908</v>
      </c>
      <c r="C7255" s="4" t="s">
        <v>18909</v>
      </c>
      <c r="D7255" s="4">
        <v>-26.052064999999999</v>
      </c>
      <c r="E7255" s="4">
        <v>27.991820000000001</v>
      </c>
      <c r="F7255" s="4">
        <v>4</v>
      </c>
      <c r="G7255" s="4">
        <v>0</v>
      </c>
      <c r="H7255" s="4" t="s">
        <v>18910</v>
      </c>
    </row>
    <row r="7256" spans="1:8" x14ac:dyDescent="0.25">
      <c r="A7256" s="4" t="s">
        <v>18911</v>
      </c>
      <c r="B7256" s="4" t="s">
        <v>18912</v>
      </c>
      <c r="C7256" s="4" t="s">
        <v>7168</v>
      </c>
      <c r="D7256" s="4">
        <v>-26.052021</v>
      </c>
      <c r="E7256" s="4">
        <v>28.070477</v>
      </c>
      <c r="F7256" s="4">
        <v>27</v>
      </c>
      <c r="G7256" s="4">
        <v>0</v>
      </c>
      <c r="H7256" s="4" t="s">
        <v>18913</v>
      </c>
    </row>
    <row r="7257" spans="1:8" x14ac:dyDescent="0.25">
      <c r="A7257" s="4" t="s">
        <v>18914</v>
      </c>
      <c r="B7257" s="4" t="s">
        <v>18915</v>
      </c>
      <c r="C7257" s="4" t="s">
        <v>7168</v>
      </c>
      <c r="D7257" s="4">
        <v>-26.051984999999998</v>
      </c>
      <c r="E7257" s="4">
        <v>28.070501</v>
      </c>
      <c r="F7257" s="4">
        <v>22</v>
      </c>
      <c r="G7257" s="4">
        <v>0</v>
      </c>
      <c r="H7257" s="4" t="s">
        <v>18916</v>
      </c>
    </row>
    <row r="7258" spans="1:8" x14ac:dyDescent="0.25">
      <c r="A7258" s="4" t="s">
        <v>18917</v>
      </c>
      <c r="B7258" s="4" t="s">
        <v>18918</v>
      </c>
      <c r="C7258" s="4" t="s">
        <v>7168</v>
      </c>
      <c r="D7258" s="4">
        <v>-26.052106999999999</v>
      </c>
      <c r="E7258" s="4">
        <v>28.070730000000001</v>
      </c>
      <c r="F7258" s="4">
        <v>27</v>
      </c>
      <c r="G7258" s="4">
        <v>0</v>
      </c>
      <c r="H7258" s="4" t="s">
        <v>18919</v>
      </c>
    </row>
    <row r="7259" spans="1:8" x14ac:dyDescent="0.25">
      <c r="A7259" s="4" t="s">
        <v>18920</v>
      </c>
      <c r="B7259" s="4" t="s">
        <v>18921</v>
      </c>
      <c r="C7259" s="4" t="s">
        <v>7168</v>
      </c>
      <c r="D7259" s="4">
        <v>-26.052097</v>
      </c>
      <c r="E7259" s="4">
        <v>28.070599999999999</v>
      </c>
      <c r="F7259" s="4">
        <v>30</v>
      </c>
      <c r="G7259" s="4">
        <v>0</v>
      </c>
      <c r="H7259" s="4" t="s">
        <v>18922</v>
      </c>
    </row>
    <row r="7260" spans="1:8" x14ac:dyDescent="0.25">
      <c r="A7260" s="4" t="s">
        <v>18923</v>
      </c>
      <c r="B7260" s="4" t="s">
        <v>18924</v>
      </c>
      <c r="C7260" s="4" t="s">
        <v>7168</v>
      </c>
      <c r="D7260" s="4">
        <v>-26.052136999999998</v>
      </c>
      <c r="E7260" s="4">
        <v>28.070646</v>
      </c>
      <c r="F7260" s="4">
        <v>30</v>
      </c>
      <c r="G7260" s="4">
        <v>0</v>
      </c>
      <c r="H7260" s="4" t="s">
        <v>18925</v>
      </c>
    </row>
    <row r="7261" spans="1:8" x14ac:dyDescent="0.25">
      <c r="A7261" s="4" t="s">
        <v>18926</v>
      </c>
      <c r="B7261" s="4" t="s">
        <v>18927</v>
      </c>
      <c r="C7261" s="4">
        <v>49237154</v>
      </c>
      <c r="D7261" s="4">
        <v>-26.052173859975699</v>
      </c>
      <c r="E7261" s="4">
        <v>28.070738453307801</v>
      </c>
      <c r="F7261" s="4">
        <v>65</v>
      </c>
      <c r="G7261" s="4">
        <v>-1</v>
      </c>
      <c r="H7261" s="4" t="s">
        <v>18928</v>
      </c>
    </row>
    <row r="7262" spans="1:8" x14ac:dyDescent="0.25">
      <c r="A7262" s="4" t="s">
        <v>18929</v>
      </c>
      <c r="B7262" s="4" t="s">
        <v>18930</v>
      </c>
      <c r="C7262" s="4" t="s">
        <v>7168</v>
      </c>
      <c r="D7262" s="4">
        <v>-26.051988999999999</v>
      </c>
      <c r="E7262" s="4">
        <v>28.070682999999999</v>
      </c>
      <c r="F7262" s="4">
        <v>48</v>
      </c>
      <c r="G7262" s="4">
        <v>0</v>
      </c>
      <c r="H7262" s="4" t="s">
        <v>18931</v>
      </c>
    </row>
    <row r="7263" spans="1:8" x14ac:dyDescent="0.25">
      <c r="A7263" s="4" t="s">
        <v>18932</v>
      </c>
      <c r="B7263" s="4" t="s">
        <v>18933</v>
      </c>
      <c r="C7263" s="4" t="s">
        <v>7119</v>
      </c>
      <c r="D7263" s="4">
        <v>0</v>
      </c>
      <c r="E7263" s="4">
        <v>0</v>
      </c>
      <c r="F7263" s="4">
        <v>0</v>
      </c>
      <c r="G7263" s="4">
        <v>0</v>
      </c>
      <c r="H7263" s="4">
        <v>0</v>
      </c>
    </row>
    <row r="7264" spans="1:8" x14ac:dyDescent="0.25">
      <c r="A7264" s="4" t="s">
        <v>18934</v>
      </c>
      <c r="B7264" s="4" t="s">
        <v>18933</v>
      </c>
      <c r="C7264" s="4" t="s">
        <v>7127</v>
      </c>
      <c r="D7264" s="4">
        <v>0</v>
      </c>
      <c r="E7264" s="4">
        <v>0</v>
      </c>
      <c r="F7264" s="4">
        <v>0</v>
      </c>
      <c r="G7264" s="4">
        <v>0</v>
      </c>
      <c r="H7264" s="4">
        <v>0</v>
      </c>
    </row>
    <row r="7265" spans="1:8" x14ac:dyDescent="0.25">
      <c r="A7265" s="4" t="s">
        <v>18935</v>
      </c>
      <c r="B7265" s="4" t="s">
        <v>18936</v>
      </c>
      <c r="C7265" s="4">
        <v>49237154</v>
      </c>
      <c r="D7265" s="4">
        <v>-26.052151390159</v>
      </c>
      <c r="E7265" s="4">
        <v>28.0706309404056</v>
      </c>
      <c r="F7265" s="4">
        <v>65</v>
      </c>
      <c r="G7265" s="4">
        <v>-1</v>
      </c>
      <c r="H7265" s="4" t="s">
        <v>18937</v>
      </c>
    </row>
    <row r="7266" spans="1:8" x14ac:dyDescent="0.25">
      <c r="A7266" s="4" t="s">
        <v>18938</v>
      </c>
      <c r="B7266" s="4" t="s">
        <v>18939</v>
      </c>
      <c r="C7266" s="4">
        <v>49237154</v>
      </c>
      <c r="D7266" s="4">
        <v>-26.0522778555077</v>
      </c>
      <c r="E7266" s="4">
        <v>28.070672722243302</v>
      </c>
      <c r="F7266" s="4">
        <v>165</v>
      </c>
      <c r="G7266" s="4">
        <v>-1</v>
      </c>
      <c r="H7266" s="4" t="s">
        <v>18940</v>
      </c>
    </row>
    <row r="7267" spans="1:8" x14ac:dyDescent="0.25">
      <c r="A7267" s="4" t="s">
        <v>18941</v>
      </c>
      <c r="B7267" s="4" t="s">
        <v>18942</v>
      </c>
      <c r="C7267" s="4" t="s">
        <v>7168</v>
      </c>
      <c r="D7267" s="4">
        <v>-26.052091999999998</v>
      </c>
      <c r="E7267" s="4">
        <v>28.070477</v>
      </c>
      <c r="F7267" s="4">
        <v>42</v>
      </c>
      <c r="G7267" s="4">
        <v>0</v>
      </c>
      <c r="H7267" s="4" t="s">
        <v>18943</v>
      </c>
    </row>
    <row r="7268" spans="1:8" x14ac:dyDescent="0.25">
      <c r="A7268" s="4" t="s">
        <v>18944</v>
      </c>
      <c r="B7268" s="4" t="s">
        <v>18945</v>
      </c>
      <c r="C7268" s="4" t="s">
        <v>7119</v>
      </c>
      <c r="D7268" s="4">
        <v>0</v>
      </c>
      <c r="E7268" s="4">
        <v>0</v>
      </c>
      <c r="F7268" s="4">
        <v>0</v>
      </c>
      <c r="G7268" s="4">
        <v>0</v>
      </c>
      <c r="H7268" s="4">
        <v>0</v>
      </c>
    </row>
    <row r="7269" spans="1:8" x14ac:dyDescent="0.25">
      <c r="A7269" s="4" t="s">
        <v>18946</v>
      </c>
      <c r="B7269" s="4" t="s">
        <v>18947</v>
      </c>
      <c r="C7269" s="4" t="s">
        <v>7127</v>
      </c>
      <c r="D7269" s="4">
        <v>0</v>
      </c>
      <c r="E7269" s="4">
        <v>0</v>
      </c>
      <c r="F7269" s="4">
        <v>0</v>
      </c>
      <c r="G7269" s="4">
        <v>0</v>
      </c>
      <c r="H7269" s="4">
        <v>0</v>
      </c>
    </row>
    <row r="7270" spans="1:8" x14ac:dyDescent="0.25">
      <c r="A7270" s="4" t="s">
        <v>18948</v>
      </c>
      <c r="B7270" s="4" t="s">
        <v>18825</v>
      </c>
      <c r="C7270" s="4" t="s">
        <v>18949</v>
      </c>
      <c r="D7270" s="4">
        <v>-26.102389137520301</v>
      </c>
      <c r="E7270" s="4">
        <v>28.050949127402099</v>
      </c>
      <c r="F7270" s="4">
        <v>65</v>
      </c>
      <c r="G7270" s="4">
        <v>-1</v>
      </c>
      <c r="H7270" s="4" t="s">
        <v>18950</v>
      </c>
    </row>
    <row r="7271" spans="1:8" x14ac:dyDescent="0.25">
      <c r="A7271" s="4" t="s">
        <v>18951</v>
      </c>
      <c r="B7271" s="4" t="s">
        <v>18952</v>
      </c>
      <c r="C7271" s="4">
        <v>49237154</v>
      </c>
      <c r="D7271" s="4">
        <v>-26.052032220450901</v>
      </c>
      <c r="E7271" s="4">
        <v>28.070748648602699</v>
      </c>
      <c r="F7271" s="4">
        <v>65</v>
      </c>
      <c r="G7271" s="4">
        <v>-1</v>
      </c>
      <c r="H7271" s="4" t="s">
        <v>18953</v>
      </c>
    </row>
    <row r="7272" spans="1:8" x14ac:dyDescent="0.25">
      <c r="A7272" s="4" t="s">
        <v>18954</v>
      </c>
      <c r="B7272" s="4" t="s">
        <v>18955</v>
      </c>
      <c r="C7272" s="4" t="s">
        <v>18956</v>
      </c>
      <c r="D7272" s="4">
        <v>-26.06568</v>
      </c>
      <c r="E7272" s="4">
        <v>27.97167</v>
      </c>
      <c r="F7272" s="4">
        <v>17</v>
      </c>
      <c r="G7272" s="4">
        <v>0</v>
      </c>
      <c r="H7272" s="4" t="s">
        <v>18957</v>
      </c>
    </row>
    <row r="7273" spans="1:8" x14ac:dyDescent="0.25">
      <c r="A7273" s="4" t="s">
        <v>18958</v>
      </c>
      <c r="B7273" s="4" t="s">
        <v>18959</v>
      </c>
      <c r="C7273" s="4" t="s">
        <v>7127</v>
      </c>
      <c r="D7273" s="4">
        <v>0</v>
      </c>
      <c r="E7273" s="4">
        <v>0</v>
      </c>
      <c r="F7273" s="4">
        <v>0</v>
      </c>
      <c r="G7273" s="4">
        <v>0</v>
      </c>
      <c r="H7273" s="4">
        <v>0</v>
      </c>
    </row>
    <row r="7274" spans="1:8" x14ac:dyDescent="0.25">
      <c r="A7274" s="4" t="s">
        <v>18960</v>
      </c>
      <c r="B7274" s="4" t="s">
        <v>18961</v>
      </c>
      <c r="C7274" s="4" t="s">
        <v>18962</v>
      </c>
      <c r="D7274" s="4">
        <v>0</v>
      </c>
      <c r="E7274" s="4">
        <v>0</v>
      </c>
      <c r="F7274" s="4">
        <v>0</v>
      </c>
      <c r="G7274" s="4">
        <v>0</v>
      </c>
      <c r="H7274" s="4">
        <v>0</v>
      </c>
    </row>
    <row r="7275" spans="1:8" x14ac:dyDescent="0.25">
      <c r="A7275" s="4" t="s">
        <v>7173</v>
      </c>
      <c r="B7275" s="4" t="s">
        <v>7174</v>
      </c>
      <c r="C7275" s="4" t="s">
        <v>7119</v>
      </c>
      <c r="D7275" s="4">
        <v>0</v>
      </c>
      <c r="E7275" s="4">
        <v>0</v>
      </c>
      <c r="F7275" s="4">
        <v>0</v>
      </c>
      <c r="G7275" s="4">
        <v>0</v>
      </c>
      <c r="H7275" s="4">
        <v>0</v>
      </c>
    </row>
    <row r="7276" spans="1:8" x14ac:dyDescent="0.25">
      <c r="A7276" s="4" t="s">
        <v>18963</v>
      </c>
      <c r="B7276" s="4" t="s">
        <v>18964</v>
      </c>
      <c r="C7276" s="4" t="s">
        <v>7168</v>
      </c>
      <c r="D7276" s="4">
        <v>0</v>
      </c>
      <c r="E7276" s="4">
        <v>0</v>
      </c>
      <c r="F7276" s="4">
        <v>0</v>
      </c>
      <c r="G7276" s="4">
        <v>0</v>
      </c>
      <c r="H7276" s="4">
        <v>0</v>
      </c>
    </row>
    <row r="7277" spans="1:8" x14ac:dyDescent="0.25">
      <c r="A7277" s="4" t="s">
        <v>18965</v>
      </c>
      <c r="B7277" s="4" t="s">
        <v>18966</v>
      </c>
      <c r="C7277" s="4" t="s">
        <v>7127</v>
      </c>
      <c r="D7277" s="4">
        <v>0</v>
      </c>
      <c r="E7277" s="4">
        <v>0</v>
      </c>
      <c r="F7277" s="4">
        <v>0</v>
      </c>
      <c r="G7277" s="4">
        <v>0</v>
      </c>
      <c r="H7277" s="4">
        <v>0</v>
      </c>
    </row>
    <row r="7278" spans="1:8" x14ac:dyDescent="0.25">
      <c r="A7278" s="4" t="s">
        <v>18967</v>
      </c>
      <c r="B7278" s="4" t="s">
        <v>18968</v>
      </c>
      <c r="C7278" s="4" t="s">
        <v>7119</v>
      </c>
      <c r="D7278" s="4">
        <v>0</v>
      </c>
      <c r="E7278" s="4">
        <v>0</v>
      </c>
      <c r="F7278" s="4">
        <v>0</v>
      </c>
      <c r="G7278" s="4">
        <v>0</v>
      </c>
      <c r="H7278" s="4">
        <v>0</v>
      </c>
    </row>
    <row r="7279" spans="1:8" x14ac:dyDescent="0.25">
      <c r="A7279" s="4" t="s">
        <v>18969</v>
      </c>
      <c r="B7279" s="4" t="s">
        <v>18970</v>
      </c>
      <c r="C7279" s="4">
        <v>49237154</v>
      </c>
      <c r="D7279" s="4">
        <v>-26.052043427236601</v>
      </c>
      <c r="E7279" s="4">
        <v>28.0707420580367</v>
      </c>
      <c r="F7279" s="4">
        <v>65</v>
      </c>
      <c r="G7279" s="4">
        <v>-1</v>
      </c>
      <c r="H7279" s="4" t="s">
        <v>18971</v>
      </c>
    </row>
    <row r="7280" spans="1:8" x14ac:dyDescent="0.25">
      <c r="A7280" s="4" t="s">
        <v>18972</v>
      </c>
      <c r="B7280" s="4" t="s">
        <v>18973</v>
      </c>
      <c r="C7280" s="4" t="s">
        <v>7127</v>
      </c>
      <c r="D7280" s="4">
        <v>-26.052797000000002</v>
      </c>
      <c r="E7280" s="4">
        <v>28.071204999999999</v>
      </c>
      <c r="F7280" s="4">
        <v>9</v>
      </c>
      <c r="G7280" s="4">
        <v>6.65</v>
      </c>
      <c r="H7280" s="4" t="s">
        <v>18974</v>
      </c>
    </row>
    <row r="7281" spans="1:8" x14ac:dyDescent="0.25">
      <c r="A7281" s="4" t="s">
        <v>18975</v>
      </c>
      <c r="B7281" s="4" t="s">
        <v>18976</v>
      </c>
      <c r="C7281" s="4" t="s">
        <v>7127</v>
      </c>
      <c r="D7281" s="4">
        <v>0</v>
      </c>
      <c r="E7281" s="4">
        <v>0</v>
      </c>
      <c r="F7281" s="4">
        <v>0</v>
      </c>
      <c r="G7281" s="4">
        <v>0</v>
      </c>
      <c r="H7281" s="4">
        <v>0</v>
      </c>
    </row>
    <row r="7282" spans="1:8" x14ac:dyDescent="0.25">
      <c r="A7282" s="4" t="s">
        <v>18977</v>
      </c>
      <c r="B7282" s="4" t="s">
        <v>18978</v>
      </c>
      <c r="C7282" s="4" t="s">
        <v>14469</v>
      </c>
      <c r="D7282" s="4">
        <v>-26.052006784961399</v>
      </c>
      <c r="E7282" s="4">
        <v>28.071299870089401</v>
      </c>
      <c r="F7282" s="4">
        <v>24</v>
      </c>
      <c r="G7282" s="4">
        <v>9.7627992630004794</v>
      </c>
      <c r="H7282" s="4" t="s">
        <v>18979</v>
      </c>
    </row>
    <row r="7283" spans="1:8" x14ac:dyDescent="0.25">
      <c r="A7283" s="4" t="s">
        <v>18980</v>
      </c>
      <c r="B7283" s="4" t="s">
        <v>18981</v>
      </c>
      <c r="C7283" s="4" t="s">
        <v>10002</v>
      </c>
      <c r="D7283" s="4">
        <v>-26.052258420675699</v>
      </c>
      <c r="E7283" s="4">
        <v>28.070524096082</v>
      </c>
      <c r="F7283" s="4">
        <v>32</v>
      </c>
      <c r="G7283" s="4">
        <v>0</v>
      </c>
      <c r="H7283" s="4" t="s">
        <v>18982</v>
      </c>
    </row>
    <row r="7284" spans="1:8" x14ac:dyDescent="0.25">
      <c r="A7284" s="4" t="s">
        <v>18983</v>
      </c>
      <c r="B7284" s="4" t="s">
        <v>18984</v>
      </c>
      <c r="C7284" s="4">
        <v>49237154</v>
      </c>
      <c r="D7284" s="4">
        <v>-26.052266449999902</v>
      </c>
      <c r="E7284" s="4">
        <v>28.070648499999901</v>
      </c>
      <c r="F7284" s="4">
        <v>165</v>
      </c>
      <c r="G7284" s="4">
        <v>-1</v>
      </c>
      <c r="H7284" s="4" t="s">
        <v>18985</v>
      </c>
    </row>
    <row r="7285" spans="1:8" x14ac:dyDescent="0.25">
      <c r="A7285" s="4" t="s">
        <v>18986</v>
      </c>
      <c r="B7285" s="4" t="s">
        <v>18987</v>
      </c>
      <c r="C7285" s="4" t="s">
        <v>7127</v>
      </c>
      <c r="D7285" s="4">
        <v>0</v>
      </c>
      <c r="E7285" s="4">
        <v>0</v>
      </c>
      <c r="F7285" s="4">
        <v>0</v>
      </c>
      <c r="G7285" s="4">
        <v>0</v>
      </c>
      <c r="H7285" s="4">
        <v>0</v>
      </c>
    </row>
    <row r="7286" spans="1:8" x14ac:dyDescent="0.25">
      <c r="A7286" s="4" t="s">
        <v>18988</v>
      </c>
      <c r="B7286" s="4" t="s">
        <v>18989</v>
      </c>
      <c r="C7286" s="4" t="s">
        <v>7119</v>
      </c>
      <c r="D7286" s="4">
        <v>0</v>
      </c>
      <c r="E7286" s="4">
        <v>0</v>
      </c>
      <c r="F7286" s="4">
        <v>0</v>
      </c>
      <c r="G7286" s="4">
        <v>0</v>
      </c>
      <c r="H7286" s="4">
        <v>0</v>
      </c>
    </row>
    <row r="7287" spans="1:8" x14ac:dyDescent="0.25">
      <c r="A7287" s="4" t="s">
        <v>18990</v>
      </c>
      <c r="B7287" s="4" t="s">
        <v>18990</v>
      </c>
      <c r="C7287" s="4">
        <v>49237154</v>
      </c>
      <c r="D7287" s="4">
        <v>-26.052262808662899</v>
      </c>
      <c r="E7287" s="4">
        <v>28.070647829295499</v>
      </c>
      <c r="F7287" s="4">
        <v>84.992209024394398</v>
      </c>
      <c r="G7287" s="4">
        <v>-1</v>
      </c>
      <c r="H7287" s="4" t="s">
        <v>18990</v>
      </c>
    </row>
    <row r="7288" spans="1:8" x14ac:dyDescent="0.25">
      <c r="A7288" s="4" t="s">
        <v>18991</v>
      </c>
      <c r="B7288" s="4" t="s">
        <v>18992</v>
      </c>
      <c r="C7288" s="4" t="s">
        <v>18993</v>
      </c>
      <c r="D7288" s="4">
        <v>-26.059002</v>
      </c>
      <c r="E7288" s="4">
        <v>28.070938000000002</v>
      </c>
      <c r="F7288" s="4">
        <v>6</v>
      </c>
      <c r="G7288" s="4">
        <v>17.827466999999999</v>
      </c>
      <c r="H7288" s="4" t="s">
        <v>18994</v>
      </c>
    </row>
    <row r="7289" spans="1:8" x14ac:dyDescent="0.25">
      <c r="A7289" s="4" t="s">
        <v>18995</v>
      </c>
      <c r="B7289" s="4" t="s">
        <v>18996</v>
      </c>
      <c r="C7289" s="4">
        <v>49237154</v>
      </c>
      <c r="D7289" s="4">
        <v>-26.0520285155477</v>
      </c>
      <c r="E7289" s="4">
        <v>28.070707715153699</v>
      </c>
      <c r="F7289" s="4">
        <v>65</v>
      </c>
      <c r="G7289" s="4">
        <v>-1</v>
      </c>
      <c r="H7289" s="4" t="s">
        <v>18996</v>
      </c>
    </row>
    <row r="7290" spans="1:8" x14ac:dyDescent="0.25">
      <c r="A7290" s="4" t="s">
        <v>18997</v>
      </c>
      <c r="B7290" s="4" t="s">
        <v>18998</v>
      </c>
      <c r="C7290" s="4" t="s">
        <v>7127</v>
      </c>
      <c r="D7290" s="4">
        <v>0</v>
      </c>
      <c r="E7290" s="4">
        <v>0</v>
      </c>
      <c r="F7290" s="4">
        <v>0</v>
      </c>
      <c r="G7290" s="4">
        <v>0</v>
      </c>
      <c r="H7290" s="4">
        <v>0</v>
      </c>
    </row>
    <row r="7291" spans="1:8" x14ac:dyDescent="0.25">
      <c r="A7291" s="4" t="s">
        <v>18999</v>
      </c>
      <c r="B7291" s="4" t="s">
        <v>19000</v>
      </c>
      <c r="C7291" s="4" t="s">
        <v>7168</v>
      </c>
      <c r="D7291" s="4">
        <v>0</v>
      </c>
      <c r="E7291" s="4">
        <v>0</v>
      </c>
      <c r="F7291" s="4">
        <v>0</v>
      </c>
      <c r="G7291" s="4">
        <v>0</v>
      </c>
      <c r="H7291" s="4">
        <v>0</v>
      </c>
    </row>
    <row r="7292" spans="1:8" x14ac:dyDescent="0.25">
      <c r="A7292" s="4" t="s">
        <v>19001</v>
      </c>
      <c r="B7292" s="4" t="s">
        <v>19002</v>
      </c>
      <c r="C7292" s="4" t="s">
        <v>7119</v>
      </c>
      <c r="D7292" s="4">
        <v>0</v>
      </c>
      <c r="E7292" s="4">
        <v>0</v>
      </c>
      <c r="F7292" s="4">
        <v>0</v>
      </c>
      <c r="G7292" s="4">
        <v>0</v>
      </c>
      <c r="H7292" s="4">
        <v>0</v>
      </c>
    </row>
    <row r="7293" spans="1:8" x14ac:dyDescent="0.25">
      <c r="A7293" s="4" t="s">
        <v>19003</v>
      </c>
      <c r="B7293" s="4" t="s">
        <v>19004</v>
      </c>
      <c r="C7293" s="4">
        <v>49237154</v>
      </c>
      <c r="D7293" s="4">
        <v>-26.052183641913299</v>
      </c>
      <c r="E7293" s="4">
        <v>28.070611071875401</v>
      </c>
      <c r="F7293" s="4">
        <v>65</v>
      </c>
      <c r="G7293" s="4">
        <v>-1</v>
      </c>
      <c r="H7293" s="4" t="s">
        <v>19005</v>
      </c>
    </row>
    <row r="7294" spans="1:8" x14ac:dyDescent="0.25">
      <c r="A7294" s="4" t="s">
        <v>19006</v>
      </c>
      <c r="B7294" s="4" t="s">
        <v>19007</v>
      </c>
      <c r="C7294" s="4" t="s">
        <v>7168</v>
      </c>
      <c r="D7294" s="4">
        <v>-26.052263</v>
      </c>
      <c r="E7294" s="4">
        <v>28.070650000000001</v>
      </c>
      <c r="F7294" s="4">
        <v>3</v>
      </c>
      <c r="G7294" s="4">
        <v>0</v>
      </c>
      <c r="H7294" s="4" t="s">
        <v>19008</v>
      </c>
    </row>
    <row r="7295" spans="1:8" x14ac:dyDescent="0.25">
      <c r="A7295" s="4" t="s">
        <v>19009</v>
      </c>
      <c r="B7295" s="4" t="s">
        <v>19010</v>
      </c>
      <c r="C7295" s="4" t="s">
        <v>19011</v>
      </c>
      <c r="D7295" s="4">
        <v>-26.0560041802207</v>
      </c>
      <c r="E7295" s="4">
        <v>28.071026434797599</v>
      </c>
      <c r="F7295" s="4">
        <v>8</v>
      </c>
      <c r="G7295" s="4">
        <v>16.020515441894499</v>
      </c>
      <c r="H7295" s="4" t="s">
        <v>19010</v>
      </c>
    </row>
    <row r="7296" spans="1:8" x14ac:dyDescent="0.25">
      <c r="A7296" s="4" t="s">
        <v>19009</v>
      </c>
      <c r="B7296" s="4" t="s">
        <v>19010</v>
      </c>
      <c r="C7296" s="4" t="s">
        <v>19012</v>
      </c>
      <c r="D7296" s="4">
        <v>-26.0560041802207</v>
      </c>
      <c r="E7296" s="4">
        <v>28.071026434797599</v>
      </c>
      <c r="F7296" s="4">
        <v>8</v>
      </c>
      <c r="G7296" s="4">
        <v>16.020515441894499</v>
      </c>
      <c r="H7296" s="4" t="s">
        <v>19010</v>
      </c>
    </row>
    <row r="7297" spans="1:8" x14ac:dyDescent="0.25">
      <c r="A7297" s="4" t="s">
        <v>19013</v>
      </c>
      <c r="B7297" s="4" t="s">
        <v>19014</v>
      </c>
      <c r="C7297" s="4" t="s">
        <v>7127</v>
      </c>
      <c r="D7297" s="4">
        <v>0</v>
      </c>
      <c r="E7297" s="4">
        <v>0</v>
      </c>
      <c r="F7297" s="4">
        <v>0</v>
      </c>
      <c r="G7297" s="4">
        <v>0</v>
      </c>
      <c r="H7297" s="4">
        <v>0</v>
      </c>
    </row>
    <row r="7298" spans="1:8" x14ac:dyDescent="0.25">
      <c r="A7298" s="4" t="s">
        <v>19015</v>
      </c>
      <c r="B7298" s="4" t="s">
        <v>19016</v>
      </c>
      <c r="C7298" s="4" t="s">
        <v>7168</v>
      </c>
      <c r="D7298" s="4">
        <v>-26.051836000000002</v>
      </c>
      <c r="E7298" s="4">
        <v>28.070501</v>
      </c>
      <c r="F7298" s="4">
        <v>38</v>
      </c>
      <c r="G7298" s="4">
        <v>0</v>
      </c>
      <c r="H7298" s="4" t="s">
        <v>19017</v>
      </c>
    </row>
    <row r="7299" spans="1:8" x14ac:dyDescent="0.25">
      <c r="A7299" s="4" t="s">
        <v>19018</v>
      </c>
      <c r="B7299" s="4" t="s">
        <v>19019</v>
      </c>
      <c r="C7299" s="4" t="s">
        <v>7119</v>
      </c>
      <c r="D7299" s="4">
        <v>0</v>
      </c>
      <c r="E7299" s="4">
        <v>0</v>
      </c>
      <c r="F7299" s="4">
        <v>0</v>
      </c>
      <c r="G7299" s="4">
        <v>0</v>
      </c>
      <c r="H7299" s="4">
        <v>0</v>
      </c>
    </row>
    <row r="7300" spans="1:8" x14ac:dyDescent="0.25">
      <c r="A7300" s="4" t="s">
        <v>19020</v>
      </c>
      <c r="B7300" s="4" t="s">
        <v>19021</v>
      </c>
      <c r="C7300" s="4" t="s">
        <v>7168</v>
      </c>
      <c r="D7300" s="4">
        <v>-26.051629999999999</v>
      </c>
      <c r="E7300" s="4">
        <v>28.070260999999999</v>
      </c>
      <c r="F7300" s="4">
        <v>49</v>
      </c>
      <c r="G7300" s="4">
        <v>1</v>
      </c>
      <c r="H7300" s="4" t="s">
        <v>19022</v>
      </c>
    </row>
    <row r="7301" spans="1:8" x14ac:dyDescent="0.25">
      <c r="A7301" s="4" t="s">
        <v>19023</v>
      </c>
      <c r="B7301" s="4" t="s">
        <v>19024</v>
      </c>
      <c r="C7301" s="4" t="s">
        <v>7119</v>
      </c>
      <c r="D7301" s="4">
        <v>0</v>
      </c>
      <c r="E7301" s="4">
        <v>0</v>
      </c>
      <c r="F7301" s="4">
        <v>0</v>
      </c>
      <c r="G7301" s="4">
        <v>0</v>
      </c>
      <c r="H7301" s="4">
        <v>0</v>
      </c>
    </row>
    <row r="7302" spans="1:8" x14ac:dyDescent="0.25">
      <c r="A7302" s="4" t="s">
        <v>19025</v>
      </c>
      <c r="B7302" s="4" t="s">
        <v>19026</v>
      </c>
      <c r="C7302" s="4" t="s">
        <v>7127</v>
      </c>
      <c r="D7302" s="4">
        <v>0</v>
      </c>
      <c r="E7302" s="4">
        <v>0</v>
      </c>
      <c r="F7302" s="4">
        <v>0</v>
      </c>
      <c r="G7302" s="4">
        <v>0</v>
      </c>
      <c r="H7302" s="4">
        <v>0</v>
      </c>
    </row>
    <row r="7303" spans="1:8" x14ac:dyDescent="0.25">
      <c r="A7303" s="4" t="s">
        <v>19027</v>
      </c>
      <c r="B7303" s="4" t="s">
        <v>19028</v>
      </c>
      <c r="C7303" s="4" t="s">
        <v>7127</v>
      </c>
      <c r="D7303" s="4">
        <v>0</v>
      </c>
      <c r="E7303" s="4">
        <v>0</v>
      </c>
      <c r="F7303" s="4">
        <v>0</v>
      </c>
      <c r="G7303" s="4">
        <v>0</v>
      </c>
      <c r="H7303" s="4">
        <v>0</v>
      </c>
    </row>
    <row r="7304" spans="1:8" x14ac:dyDescent="0.25">
      <c r="A7304" s="4" t="s">
        <v>19029</v>
      </c>
      <c r="B7304" s="4" t="s">
        <v>19030</v>
      </c>
      <c r="C7304" s="4">
        <v>49237154</v>
      </c>
      <c r="D7304" s="4">
        <v>-26.051993350823398</v>
      </c>
      <c r="E7304" s="4">
        <v>28.070707630110402</v>
      </c>
      <c r="F7304" s="4">
        <v>65</v>
      </c>
      <c r="G7304" s="4">
        <v>-1</v>
      </c>
      <c r="H7304" s="4" t="s">
        <v>19031</v>
      </c>
    </row>
    <row r="7305" spans="1:8" x14ac:dyDescent="0.25">
      <c r="A7305" s="4" t="s">
        <v>19032</v>
      </c>
      <c r="B7305" s="4" t="s">
        <v>19033</v>
      </c>
      <c r="C7305" s="4" t="s">
        <v>7168</v>
      </c>
      <c r="D7305" s="4">
        <v>-26.052094</v>
      </c>
      <c r="E7305" s="4">
        <v>28.070374000000001</v>
      </c>
      <c r="F7305" s="4">
        <v>53</v>
      </c>
      <c r="G7305" s="4">
        <v>2.4900000000000002</v>
      </c>
      <c r="H7305" s="4" t="s">
        <v>19034</v>
      </c>
    </row>
    <row r="7306" spans="1:8" x14ac:dyDescent="0.25">
      <c r="A7306" s="4" t="s">
        <v>19035</v>
      </c>
      <c r="B7306" s="4" t="s">
        <v>19036</v>
      </c>
      <c r="C7306" s="4" t="s">
        <v>7119</v>
      </c>
      <c r="D7306" s="4">
        <v>0</v>
      </c>
      <c r="E7306" s="4">
        <v>0</v>
      </c>
      <c r="F7306" s="4">
        <v>0</v>
      </c>
      <c r="G7306" s="4">
        <v>0</v>
      </c>
      <c r="H7306" s="4">
        <v>0</v>
      </c>
    </row>
    <row r="7307" spans="1:8" x14ac:dyDescent="0.25">
      <c r="A7307" s="4" t="s">
        <v>19037</v>
      </c>
      <c r="B7307" s="4" t="s">
        <v>19038</v>
      </c>
      <c r="C7307" s="4" t="s">
        <v>7127</v>
      </c>
      <c r="D7307" s="4">
        <v>0</v>
      </c>
      <c r="E7307" s="4">
        <v>0</v>
      </c>
      <c r="F7307" s="4">
        <v>0</v>
      </c>
      <c r="G7307" s="4">
        <v>0</v>
      </c>
      <c r="H7307" s="4">
        <v>0</v>
      </c>
    </row>
    <row r="7308" spans="1:8" x14ac:dyDescent="0.25">
      <c r="A7308" s="4" t="s">
        <v>19039</v>
      </c>
      <c r="B7308" s="4" t="s">
        <v>19040</v>
      </c>
      <c r="C7308" s="4" t="s">
        <v>7119</v>
      </c>
      <c r="D7308" s="4">
        <v>0</v>
      </c>
      <c r="E7308" s="4">
        <v>0</v>
      </c>
      <c r="F7308" s="4">
        <v>0</v>
      </c>
      <c r="G7308" s="4">
        <v>0</v>
      </c>
      <c r="H7308" s="4">
        <v>0</v>
      </c>
    </row>
    <row r="7309" spans="1:8" x14ac:dyDescent="0.25">
      <c r="A7309" s="4" t="s">
        <v>19041</v>
      </c>
      <c r="B7309" s="4" t="s">
        <v>19042</v>
      </c>
      <c r="C7309" s="4" t="s">
        <v>18701</v>
      </c>
      <c r="D7309" s="4">
        <v>-26.059497570776099</v>
      </c>
      <c r="E7309" s="4">
        <v>28.071223819709498</v>
      </c>
      <c r="F7309" s="4">
        <v>16</v>
      </c>
      <c r="G7309" s="4">
        <v>16.8070259094238</v>
      </c>
      <c r="H7309" s="4" t="s">
        <v>19043</v>
      </c>
    </row>
    <row r="7310" spans="1:8" x14ac:dyDescent="0.25">
      <c r="A7310" s="4" t="s">
        <v>19044</v>
      </c>
      <c r="B7310" s="4" t="s">
        <v>19045</v>
      </c>
      <c r="C7310" s="4" t="s">
        <v>19046</v>
      </c>
      <c r="D7310" s="4">
        <v>0</v>
      </c>
      <c r="E7310" s="4">
        <v>0</v>
      </c>
      <c r="F7310" s="4">
        <v>0</v>
      </c>
      <c r="G7310" s="4">
        <v>0</v>
      </c>
      <c r="H7310" s="4">
        <v>0</v>
      </c>
    </row>
    <row r="7311" spans="1:8" x14ac:dyDescent="0.25">
      <c r="A7311" s="4" t="s">
        <v>19047</v>
      </c>
      <c r="B7311" s="4" t="s">
        <v>19048</v>
      </c>
      <c r="C7311" s="4" t="s">
        <v>18233</v>
      </c>
      <c r="D7311" s="4">
        <v>-25.86281</v>
      </c>
      <c r="E7311" s="4">
        <v>28.213816000000001</v>
      </c>
      <c r="F7311" s="4">
        <v>39.441997999999998</v>
      </c>
      <c r="G7311" s="4">
        <v>0.17</v>
      </c>
      <c r="H7311" s="4" t="s">
        <v>19047</v>
      </c>
    </row>
    <row r="7312" spans="1:8" x14ac:dyDescent="0.25">
      <c r="A7312" s="4" t="s">
        <v>19049</v>
      </c>
      <c r="B7312" s="4" t="s">
        <v>19050</v>
      </c>
      <c r="C7312" s="4" t="s">
        <v>7168</v>
      </c>
      <c r="D7312" s="4">
        <v>-26.052011</v>
      </c>
      <c r="E7312" s="4">
        <v>28.070564000000001</v>
      </c>
      <c r="F7312" s="4">
        <v>20</v>
      </c>
      <c r="G7312" s="4">
        <v>5.22</v>
      </c>
      <c r="H7312" s="4" t="s">
        <v>19051</v>
      </c>
    </row>
    <row r="7313" spans="1:8" x14ac:dyDescent="0.25">
      <c r="A7313" s="4" t="s">
        <v>19052</v>
      </c>
      <c r="B7313" s="4" t="s">
        <v>19053</v>
      </c>
      <c r="C7313" s="4" t="s">
        <v>7119</v>
      </c>
      <c r="D7313" s="4">
        <v>0</v>
      </c>
      <c r="E7313" s="4">
        <v>0</v>
      </c>
      <c r="F7313" s="4">
        <v>0</v>
      </c>
      <c r="G7313" s="4">
        <v>0</v>
      </c>
      <c r="H7313" s="4">
        <v>0</v>
      </c>
    </row>
    <row r="7314" spans="1:8" x14ac:dyDescent="0.25">
      <c r="A7314" s="4" t="s">
        <v>19052</v>
      </c>
      <c r="B7314" s="4" t="s">
        <v>19054</v>
      </c>
      <c r="C7314" s="4" t="s">
        <v>7127</v>
      </c>
      <c r="D7314" s="4">
        <v>0</v>
      </c>
      <c r="E7314" s="4">
        <v>0</v>
      </c>
      <c r="F7314" s="4">
        <v>0</v>
      </c>
      <c r="G7314" s="4">
        <v>0</v>
      </c>
      <c r="H7314" s="4">
        <v>0</v>
      </c>
    </row>
    <row r="7315" spans="1:8" x14ac:dyDescent="0.25">
      <c r="A7315" s="4" t="s">
        <v>19055</v>
      </c>
      <c r="B7315" s="4" t="s">
        <v>19056</v>
      </c>
      <c r="C7315" s="4" t="s">
        <v>7127</v>
      </c>
      <c r="D7315" s="4">
        <v>0</v>
      </c>
      <c r="E7315" s="4">
        <v>0</v>
      </c>
      <c r="F7315" s="4">
        <v>0</v>
      </c>
      <c r="G7315" s="4">
        <v>0</v>
      </c>
      <c r="H7315" s="4">
        <v>0</v>
      </c>
    </row>
    <row r="7316" spans="1:8" x14ac:dyDescent="0.25">
      <c r="A7316" s="4" t="s">
        <v>19055</v>
      </c>
      <c r="B7316" s="4" t="s">
        <v>19057</v>
      </c>
      <c r="C7316" s="4" t="s">
        <v>7119</v>
      </c>
      <c r="D7316" s="4">
        <v>0</v>
      </c>
      <c r="E7316" s="4">
        <v>0</v>
      </c>
      <c r="F7316" s="4">
        <v>0</v>
      </c>
      <c r="G7316" s="4">
        <v>0</v>
      </c>
      <c r="H7316" s="4">
        <v>0</v>
      </c>
    </row>
    <row r="7317" spans="1:8" x14ac:dyDescent="0.25">
      <c r="A7317" s="4" t="s">
        <v>19058</v>
      </c>
      <c r="B7317" s="4" t="s">
        <v>19059</v>
      </c>
      <c r="C7317" s="4" t="s">
        <v>7168</v>
      </c>
      <c r="D7317" s="4">
        <v>-26.052157999999999</v>
      </c>
      <c r="E7317" s="4">
        <v>28.070571999999999</v>
      </c>
      <c r="F7317" s="4">
        <v>23</v>
      </c>
      <c r="G7317" s="4">
        <v>0</v>
      </c>
      <c r="H7317" s="4" t="s">
        <v>19060</v>
      </c>
    </row>
    <row r="7318" spans="1:8" x14ac:dyDescent="0.25">
      <c r="A7318" s="4" t="s">
        <v>19061</v>
      </c>
      <c r="B7318" s="4" t="s">
        <v>19062</v>
      </c>
      <c r="C7318" s="4" t="s">
        <v>7127</v>
      </c>
      <c r="D7318" s="4">
        <v>0</v>
      </c>
      <c r="E7318" s="4">
        <v>0</v>
      </c>
      <c r="F7318" s="4">
        <v>0</v>
      </c>
      <c r="G7318" s="4">
        <v>0</v>
      </c>
      <c r="H7318" s="4">
        <v>0</v>
      </c>
    </row>
    <row r="7319" spans="1:8" x14ac:dyDescent="0.25">
      <c r="A7319" s="4" t="s">
        <v>19063</v>
      </c>
      <c r="B7319" s="4" t="s">
        <v>19064</v>
      </c>
      <c r="C7319" s="4" t="s">
        <v>7119</v>
      </c>
      <c r="D7319" s="4">
        <v>0</v>
      </c>
      <c r="E7319" s="4">
        <v>0</v>
      </c>
      <c r="F7319" s="4">
        <v>0</v>
      </c>
      <c r="G7319" s="4">
        <v>0</v>
      </c>
      <c r="H7319" s="4">
        <v>0</v>
      </c>
    </row>
    <row r="7320" spans="1:8" x14ac:dyDescent="0.25">
      <c r="A7320" s="4" t="s">
        <v>19065</v>
      </c>
      <c r="B7320" s="4" t="s">
        <v>19066</v>
      </c>
      <c r="C7320" s="4">
        <v>49237154</v>
      </c>
      <c r="D7320" s="4">
        <v>-26.0522664480362</v>
      </c>
      <c r="E7320" s="4">
        <v>28.0706484996299</v>
      </c>
      <c r="F7320" s="4">
        <v>85.094203779349797</v>
      </c>
      <c r="G7320" s="4">
        <v>-1</v>
      </c>
      <c r="H7320" s="4" t="s">
        <v>19067</v>
      </c>
    </row>
    <row r="7321" spans="1:8" x14ac:dyDescent="0.25">
      <c r="A7321" s="4" t="s">
        <v>19068</v>
      </c>
      <c r="B7321" s="4" t="s">
        <v>19069</v>
      </c>
      <c r="C7321" s="4" t="s">
        <v>10002</v>
      </c>
      <c r="D7321" s="4">
        <v>-26.0523244892807</v>
      </c>
      <c r="E7321" s="4">
        <v>28.070526947344401</v>
      </c>
      <c r="F7321" s="4">
        <v>32</v>
      </c>
      <c r="G7321" s="4">
        <v>0.173101216554641</v>
      </c>
      <c r="H7321" s="4" t="s">
        <v>19070</v>
      </c>
    </row>
    <row r="7322" spans="1:8" x14ac:dyDescent="0.25">
      <c r="A7322" s="4" t="s">
        <v>19071</v>
      </c>
      <c r="B7322" s="4" t="s">
        <v>19072</v>
      </c>
      <c r="C7322" s="4" t="s">
        <v>10002</v>
      </c>
      <c r="D7322" s="4">
        <v>-26.0523417829043</v>
      </c>
      <c r="E7322" s="4">
        <v>28.070655410861001</v>
      </c>
      <c r="F7322" s="4">
        <v>64</v>
      </c>
      <c r="G7322" s="4">
        <v>0.46050494909286499</v>
      </c>
      <c r="H7322" s="4" t="s">
        <v>19073</v>
      </c>
    </row>
    <row r="7323" spans="1:8" x14ac:dyDescent="0.25">
      <c r="A7323" s="4" t="s">
        <v>19074</v>
      </c>
      <c r="B7323" s="4" t="s">
        <v>19075</v>
      </c>
      <c r="C7323" s="4" t="s">
        <v>7127</v>
      </c>
      <c r="D7323" s="4">
        <v>0</v>
      </c>
      <c r="E7323" s="4">
        <v>0</v>
      </c>
      <c r="F7323" s="4">
        <v>0</v>
      </c>
      <c r="G7323" s="4">
        <v>0</v>
      </c>
      <c r="H7323" s="4">
        <v>0</v>
      </c>
    </row>
    <row r="7324" spans="1:8" x14ac:dyDescent="0.25">
      <c r="A7324" s="4" t="s">
        <v>19074</v>
      </c>
      <c r="B7324" s="4" t="s">
        <v>19076</v>
      </c>
      <c r="C7324" s="4" t="s">
        <v>7119</v>
      </c>
      <c r="D7324" s="4">
        <v>0</v>
      </c>
      <c r="E7324" s="4">
        <v>0</v>
      </c>
      <c r="F7324" s="4">
        <v>0</v>
      </c>
      <c r="G7324" s="4">
        <v>0</v>
      </c>
      <c r="H7324" s="4">
        <v>0</v>
      </c>
    </row>
    <row r="7325" spans="1:8" x14ac:dyDescent="0.25">
      <c r="A7325" s="4" t="s">
        <v>19077</v>
      </c>
      <c r="B7325" s="4" t="s">
        <v>19075</v>
      </c>
      <c r="C7325" s="4" t="s">
        <v>7168</v>
      </c>
      <c r="D7325" s="4">
        <v>-26.052174000000001</v>
      </c>
      <c r="E7325" s="4">
        <v>28.070675000000001</v>
      </c>
      <c r="F7325" s="4">
        <v>15</v>
      </c>
      <c r="G7325" s="4">
        <v>0</v>
      </c>
      <c r="H7325" s="4" t="s">
        <v>19078</v>
      </c>
    </row>
    <row r="7326" spans="1:8" x14ac:dyDescent="0.25">
      <c r="A7326" s="4" t="s">
        <v>19079</v>
      </c>
      <c r="B7326" s="4" t="s">
        <v>19080</v>
      </c>
      <c r="C7326" s="4" t="s">
        <v>7119</v>
      </c>
      <c r="D7326" s="4">
        <v>0</v>
      </c>
      <c r="E7326" s="4">
        <v>0</v>
      </c>
      <c r="F7326" s="4">
        <v>0</v>
      </c>
      <c r="G7326" s="4">
        <v>0</v>
      </c>
      <c r="H7326" s="4">
        <v>0</v>
      </c>
    </row>
    <row r="7327" spans="1:8" x14ac:dyDescent="0.25">
      <c r="A7327" s="4" t="s">
        <v>19081</v>
      </c>
      <c r="B7327" s="4" t="s">
        <v>19082</v>
      </c>
      <c r="C7327" s="4" t="s">
        <v>19083</v>
      </c>
      <c r="D7327" s="4">
        <v>-26.107659999999999</v>
      </c>
      <c r="E7327" s="4">
        <v>28.060230000000001</v>
      </c>
      <c r="F7327" s="4">
        <v>48.543999999999997</v>
      </c>
      <c r="G7327" s="4">
        <v>0</v>
      </c>
      <c r="H7327" s="4" t="s">
        <v>19084</v>
      </c>
    </row>
    <row r="7328" spans="1:8" x14ac:dyDescent="0.25">
      <c r="A7328" s="4" t="s">
        <v>19085</v>
      </c>
      <c r="B7328" s="4" t="s">
        <v>19086</v>
      </c>
      <c r="C7328" s="4" t="s">
        <v>7127</v>
      </c>
      <c r="D7328" s="4">
        <v>0</v>
      </c>
      <c r="E7328" s="4">
        <v>0</v>
      </c>
      <c r="F7328" s="4">
        <v>0</v>
      </c>
      <c r="G7328" s="4">
        <v>0</v>
      </c>
      <c r="H7328" s="4">
        <v>0</v>
      </c>
    </row>
    <row r="7329" spans="1:8" x14ac:dyDescent="0.25">
      <c r="A7329" s="4" t="s">
        <v>19087</v>
      </c>
      <c r="B7329" s="4" t="s">
        <v>19088</v>
      </c>
      <c r="C7329" s="4" t="s">
        <v>7127</v>
      </c>
      <c r="D7329" s="4">
        <v>0</v>
      </c>
      <c r="E7329" s="4">
        <v>0</v>
      </c>
      <c r="F7329" s="4">
        <v>0</v>
      </c>
      <c r="G7329" s="4">
        <v>0</v>
      </c>
      <c r="H7329" s="4">
        <v>0</v>
      </c>
    </row>
    <row r="7330" spans="1:8" x14ac:dyDescent="0.25">
      <c r="A7330" s="4" t="s">
        <v>19089</v>
      </c>
      <c r="B7330" s="4" t="s">
        <v>19090</v>
      </c>
      <c r="C7330" s="4" t="s">
        <v>7168</v>
      </c>
      <c r="D7330" s="4">
        <v>-26.052050000000001</v>
      </c>
      <c r="E7330" s="4">
        <v>28.070502999999999</v>
      </c>
      <c r="F7330" s="4">
        <v>32</v>
      </c>
      <c r="G7330" s="4">
        <v>0</v>
      </c>
      <c r="H7330" s="4" t="s">
        <v>19091</v>
      </c>
    </row>
    <row r="7331" spans="1:8" x14ac:dyDescent="0.25">
      <c r="A7331" s="4" t="s">
        <v>19085</v>
      </c>
      <c r="B7331" s="4" t="s">
        <v>19086</v>
      </c>
      <c r="C7331" s="4" t="s">
        <v>7119</v>
      </c>
      <c r="D7331" s="4">
        <v>0</v>
      </c>
      <c r="E7331" s="4">
        <v>0</v>
      </c>
      <c r="F7331" s="4">
        <v>0</v>
      </c>
      <c r="G7331" s="4">
        <v>0</v>
      </c>
      <c r="H7331" s="4">
        <v>0</v>
      </c>
    </row>
    <row r="7332" spans="1:8" x14ac:dyDescent="0.25">
      <c r="A7332" s="4" t="s">
        <v>19092</v>
      </c>
      <c r="B7332" s="4" t="s">
        <v>19093</v>
      </c>
      <c r="C7332" s="4" t="s">
        <v>7168</v>
      </c>
      <c r="D7332" s="4">
        <v>-26.052277</v>
      </c>
      <c r="E7332" s="4">
        <v>28.071325000000002</v>
      </c>
      <c r="F7332" s="4">
        <v>49</v>
      </c>
      <c r="G7332" s="4">
        <v>0</v>
      </c>
      <c r="H7332" s="4" t="s">
        <v>19094</v>
      </c>
    </row>
    <row r="7333" spans="1:8" x14ac:dyDescent="0.25">
      <c r="A7333" s="4" t="s">
        <v>19095</v>
      </c>
      <c r="B7333" s="4" t="s">
        <v>19096</v>
      </c>
      <c r="C7333" s="4" t="s">
        <v>7127</v>
      </c>
      <c r="D7333" s="4">
        <v>0</v>
      </c>
      <c r="E7333" s="4">
        <v>0</v>
      </c>
      <c r="F7333" s="4">
        <v>0</v>
      </c>
      <c r="G7333" s="4">
        <v>0</v>
      </c>
      <c r="H7333" s="4">
        <v>0</v>
      </c>
    </row>
    <row r="7334" spans="1:8" x14ac:dyDescent="0.25">
      <c r="A7334" s="4" t="s">
        <v>19097</v>
      </c>
      <c r="B7334" s="4" t="s">
        <v>19098</v>
      </c>
      <c r="C7334" s="4" t="s">
        <v>10002</v>
      </c>
      <c r="D7334" s="4">
        <v>-26.0523795601339</v>
      </c>
      <c r="E7334" s="4">
        <v>28.070489396494199</v>
      </c>
      <c r="F7334" s="4">
        <v>32</v>
      </c>
      <c r="G7334" s="4">
        <v>0.34680905938148499</v>
      </c>
      <c r="H7334" s="4" t="s">
        <v>19099</v>
      </c>
    </row>
    <row r="7335" spans="1:8" x14ac:dyDescent="0.25">
      <c r="A7335" s="4" t="s">
        <v>19100</v>
      </c>
      <c r="B7335" s="4" t="s">
        <v>19101</v>
      </c>
      <c r="C7335" s="4" t="s">
        <v>10002</v>
      </c>
      <c r="D7335" s="4">
        <v>-26.052013360890999</v>
      </c>
      <c r="E7335" s="4">
        <v>28.070563745679699</v>
      </c>
      <c r="F7335" s="4">
        <v>48</v>
      </c>
      <c r="G7335" s="4">
        <v>0</v>
      </c>
      <c r="H7335" s="4" t="s">
        <v>19102</v>
      </c>
    </row>
    <row r="7336" spans="1:8" x14ac:dyDescent="0.25">
      <c r="A7336" s="4" t="s">
        <v>19095</v>
      </c>
      <c r="B7336" s="4" t="s">
        <v>19096</v>
      </c>
      <c r="C7336" s="4" t="s">
        <v>7119</v>
      </c>
      <c r="D7336" s="4">
        <v>0</v>
      </c>
      <c r="E7336" s="4">
        <v>0</v>
      </c>
      <c r="F7336" s="4">
        <v>0</v>
      </c>
      <c r="G7336" s="4">
        <v>0</v>
      </c>
      <c r="H7336" s="4">
        <v>0</v>
      </c>
    </row>
    <row r="7337" spans="1:8" x14ac:dyDescent="0.25">
      <c r="A7337" s="4" t="s">
        <v>19103</v>
      </c>
      <c r="B7337" s="4" t="s">
        <v>19104</v>
      </c>
      <c r="C7337" s="4" t="s">
        <v>10002</v>
      </c>
      <c r="D7337" s="4">
        <v>-26.0522887200265</v>
      </c>
      <c r="E7337" s="4">
        <v>28.070498629792699</v>
      </c>
      <c r="F7337" s="4">
        <v>16</v>
      </c>
      <c r="G7337" s="4">
        <v>0.80904620885848999</v>
      </c>
      <c r="H7337" s="4" t="s">
        <v>19105</v>
      </c>
    </row>
    <row r="7338" spans="1:8" x14ac:dyDescent="0.25">
      <c r="A7338" s="4" t="s">
        <v>19106</v>
      </c>
      <c r="B7338" s="4" t="s">
        <v>19107</v>
      </c>
      <c r="C7338" s="4" t="s">
        <v>10002</v>
      </c>
      <c r="D7338" s="4">
        <v>-26.0521853185788</v>
      </c>
      <c r="E7338" s="4">
        <v>28.070515724228901</v>
      </c>
      <c r="F7338" s="4">
        <v>32</v>
      </c>
      <c r="G7338" s="4">
        <v>0</v>
      </c>
      <c r="H7338" s="4" t="s">
        <v>19108</v>
      </c>
    </row>
    <row r="7339" spans="1:8" x14ac:dyDescent="0.25">
      <c r="A7339" s="4" t="s">
        <v>19109</v>
      </c>
      <c r="B7339" s="4" t="s">
        <v>19110</v>
      </c>
      <c r="C7339" s="4" t="s">
        <v>7127</v>
      </c>
      <c r="D7339" s="4">
        <v>0</v>
      </c>
      <c r="E7339" s="4">
        <v>0</v>
      </c>
      <c r="F7339" s="4">
        <v>0</v>
      </c>
      <c r="G7339" s="4">
        <v>0</v>
      </c>
      <c r="H7339" s="4">
        <v>0</v>
      </c>
    </row>
    <row r="7340" spans="1:8" x14ac:dyDescent="0.25">
      <c r="A7340" s="4" t="s">
        <v>19111</v>
      </c>
      <c r="B7340" s="4" t="s">
        <v>19110</v>
      </c>
      <c r="C7340" s="4" t="s">
        <v>7119</v>
      </c>
      <c r="D7340" s="4">
        <v>0</v>
      </c>
      <c r="E7340" s="4">
        <v>0</v>
      </c>
      <c r="F7340" s="4">
        <v>0</v>
      </c>
      <c r="G7340" s="4">
        <v>0</v>
      </c>
      <c r="H7340" s="4">
        <v>0</v>
      </c>
    </row>
    <row r="7341" spans="1:8" x14ac:dyDescent="0.25">
      <c r="A7341" s="4" t="s">
        <v>19112</v>
      </c>
      <c r="B7341" s="4" t="s">
        <v>19113</v>
      </c>
      <c r="C7341" s="4">
        <v>49237154</v>
      </c>
      <c r="D7341" s="4">
        <v>-26.052062267628799</v>
      </c>
      <c r="E7341" s="4">
        <v>28.070750244434201</v>
      </c>
      <c r="F7341" s="4">
        <v>65</v>
      </c>
      <c r="G7341" s="4">
        <v>-1</v>
      </c>
      <c r="H7341" s="4" t="s">
        <v>19114</v>
      </c>
    </row>
    <row r="7342" spans="1:8" x14ac:dyDescent="0.25">
      <c r="A7342" s="4" t="s">
        <v>19115</v>
      </c>
      <c r="B7342" s="4" t="s">
        <v>19116</v>
      </c>
      <c r="C7342" s="4" t="s">
        <v>7168</v>
      </c>
      <c r="D7342" s="4">
        <v>-26.052156</v>
      </c>
      <c r="E7342" s="4">
        <v>28.070710999999999</v>
      </c>
      <c r="F7342" s="4">
        <v>25</v>
      </c>
      <c r="G7342" s="4">
        <v>0</v>
      </c>
      <c r="H7342" s="4" t="s">
        <v>19117</v>
      </c>
    </row>
    <row r="7343" spans="1:8" x14ac:dyDescent="0.25">
      <c r="A7343" s="4" t="s">
        <v>19118</v>
      </c>
      <c r="B7343" s="4" t="s">
        <v>19119</v>
      </c>
      <c r="C7343" s="4" t="s">
        <v>11220</v>
      </c>
      <c r="D7343" s="4">
        <v>-26.064336315754002</v>
      </c>
      <c r="E7343" s="4">
        <v>28.074177035673799</v>
      </c>
      <c r="F7343" s="4">
        <v>48</v>
      </c>
      <c r="G7343" s="4">
        <v>0.82254111766815097</v>
      </c>
      <c r="H7343" s="4" t="s">
        <v>19119</v>
      </c>
    </row>
    <row r="7344" spans="1:8" x14ac:dyDescent="0.25">
      <c r="A7344" s="4" t="s">
        <v>19120</v>
      </c>
      <c r="B7344" s="4" t="s">
        <v>19121</v>
      </c>
      <c r="C7344" s="4" t="s">
        <v>7127</v>
      </c>
      <c r="D7344" s="4">
        <v>0</v>
      </c>
      <c r="E7344" s="4">
        <v>0</v>
      </c>
      <c r="F7344" s="4">
        <v>0</v>
      </c>
      <c r="G7344" s="4">
        <v>0</v>
      </c>
      <c r="H7344" s="4">
        <v>0</v>
      </c>
    </row>
    <row r="7345" spans="1:8" x14ac:dyDescent="0.25">
      <c r="A7345" s="4" t="s">
        <v>19122</v>
      </c>
      <c r="B7345" s="4" t="s">
        <v>19123</v>
      </c>
      <c r="C7345" s="4" t="s">
        <v>7119</v>
      </c>
      <c r="D7345" s="4">
        <v>0</v>
      </c>
      <c r="E7345" s="4">
        <v>0</v>
      </c>
      <c r="F7345" s="4">
        <v>0</v>
      </c>
      <c r="G7345" s="4">
        <v>0</v>
      </c>
      <c r="H7345" s="4">
        <v>0</v>
      </c>
    </row>
    <row r="7346" spans="1:8" x14ac:dyDescent="0.25">
      <c r="A7346" s="4" t="s">
        <v>19124</v>
      </c>
      <c r="B7346" s="4" t="s">
        <v>19125</v>
      </c>
      <c r="C7346" s="4" t="s">
        <v>7168</v>
      </c>
      <c r="D7346" s="4">
        <v>-26.052164000000001</v>
      </c>
      <c r="E7346" s="4">
        <v>28.070550000000001</v>
      </c>
      <c r="F7346" s="4">
        <v>46</v>
      </c>
      <c r="G7346" s="4">
        <v>0</v>
      </c>
      <c r="H7346" s="4" t="s">
        <v>19126</v>
      </c>
    </row>
    <row r="7347" spans="1:8" x14ac:dyDescent="0.25">
      <c r="A7347" s="4" t="s">
        <v>19127</v>
      </c>
      <c r="B7347" s="4" t="s">
        <v>19128</v>
      </c>
      <c r="C7347" s="4" t="s">
        <v>7127</v>
      </c>
      <c r="D7347" s="4">
        <v>0</v>
      </c>
      <c r="E7347" s="4">
        <v>0</v>
      </c>
      <c r="F7347" s="4">
        <v>0</v>
      </c>
      <c r="G7347" s="4">
        <v>0</v>
      </c>
      <c r="H7347" s="4">
        <v>0</v>
      </c>
    </row>
    <row r="7348" spans="1:8" x14ac:dyDescent="0.25">
      <c r="A7348" s="4" t="s">
        <v>19127</v>
      </c>
      <c r="B7348" s="4" t="s">
        <v>19129</v>
      </c>
      <c r="C7348" s="4" t="s">
        <v>7119</v>
      </c>
      <c r="D7348" s="4">
        <v>0</v>
      </c>
      <c r="E7348" s="4">
        <v>0</v>
      </c>
      <c r="F7348" s="4">
        <v>0</v>
      </c>
      <c r="G7348" s="4">
        <v>0</v>
      </c>
      <c r="H7348" s="4">
        <v>0</v>
      </c>
    </row>
    <row r="7349" spans="1:8" x14ac:dyDescent="0.25">
      <c r="A7349" s="4" t="s">
        <v>19130</v>
      </c>
      <c r="B7349" s="4" t="s">
        <v>19131</v>
      </c>
      <c r="C7349" s="4">
        <v>49237154</v>
      </c>
      <c r="D7349" s="4">
        <v>-26.052109098605001</v>
      </c>
      <c r="E7349" s="4">
        <v>28.070646944660499</v>
      </c>
      <c r="F7349" s="4">
        <v>65</v>
      </c>
      <c r="G7349" s="4">
        <v>-1</v>
      </c>
      <c r="H7349" s="4" t="s">
        <v>19131</v>
      </c>
    </row>
    <row r="7350" spans="1:8" x14ac:dyDescent="0.25">
      <c r="A7350" s="4" t="s">
        <v>19132</v>
      </c>
      <c r="B7350" s="4" t="s">
        <v>19133</v>
      </c>
      <c r="C7350" s="4" t="s">
        <v>7127</v>
      </c>
      <c r="D7350" s="4">
        <v>0</v>
      </c>
      <c r="E7350" s="4">
        <v>0</v>
      </c>
      <c r="F7350" s="4">
        <v>0</v>
      </c>
      <c r="G7350" s="4">
        <v>0</v>
      </c>
      <c r="H7350" s="4">
        <v>0</v>
      </c>
    </row>
    <row r="7351" spans="1:8" x14ac:dyDescent="0.25">
      <c r="A7351" s="4" t="s">
        <v>19132</v>
      </c>
      <c r="B7351" s="4" t="s">
        <v>19134</v>
      </c>
      <c r="C7351" s="4" t="s">
        <v>7119</v>
      </c>
      <c r="D7351" s="4">
        <v>0</v>
      </c>
      <c r="E7351" s="4">
        <v>0</v>
      </c>
      <c r="F7351" s="4">
        <v>0</v>
      </c>
      <c r="G7351" s="4">
        <v>0</v>
      </c>
      <c r="H7351" s="4">
        <v>0</v>
      </c>
    </row>
    <row r="7352" spans="1:8" x14ac:dyDescent="0.25">
      <c r="A7352" s="4" t="s">
        <v>19135</v>
      </c>
      <c r="B7352" s="4" t="s">
        <v>19136</v>
      </c>
      <c r="C7352" s="4">
        <v>49237154</v>
      </c>
      <c r="D7352" s="4">
        <v>-26.0520270073206</v>
      </c>
      <c r="E7352" s="4">
        <v>28.070751556593802</v>
      </c>
      <c r="F7352" s="4">
        <v>65</v>
      </c>
      <c r="G7352" s="4">
        <v>-1</v>
      </c>
      <c r="H7352" s="4" t="s">
        <v>19137</v>
      </c>
    </row>
    <row r="7353" spans="1:8" x14ac:dyDescent="0.25">
      <c r="A7353" s="4" t="s">
        <v>19138</v>
      </c>
      <c r="B7353" s="4" t="s">
        <v>19139</v>
      </c>
      <c r="C7353" s="4" t="s">
        <v>7127</v>
      </c>
      <c r="D7353" s="4">
        <v>0</v>
      </c>
      <c r="E7353" s="4">
        <v>0</v>
      </c>
      <c r="F7353" s="4">
        <v>0</v>
      </c>
      <c r="G7353" s="4">
        <v>0</v>
      </c>
      <c r="H7353" s="4">
        <v>0</v>
      </c>
    </row>
    <row r="7354" spans="1:8" x14ac:dyDescent="0.25">
      <c r="A7354" s="4" t="s">
        <v>19140</v>
      </c>
      <c r="B7354" s="4" t="s">
        <v>19141</v>
      </c>
      <c r="C7354" s="4" t="s">
        <v>7119</v>
      </c>
      <c r="D7354" s="4">
        <v>0</v>
      </c>
      <c r="E7354" s="4">
        <v>0</v>
      </c>
      <c r="F7354" s="4">
        <v>0</v>
      </c>
      <c r="G7354" s="4">
        <v>0</v>
      </c>
      <c r="H7354" s="4">
        <v>0</v>
      </c>
    </row>
    <row r="7355" spans="1:8" x14ac:dyDescent="0.25">
      <c r="A7355" s="4" t="s">
        <v>19142</v>
      </c>
      <c r="B7355" s="4" t="s">
        <v>19143</v>
      </c>
      <c r="C7355" s="4">
        <v>49237154</v>
      </c>
      <c r="D7355" s="4">
        <v>-26.0520613232753</v>
      </c>
      <c r="E7355" s="4">
        <v>28.070775189666101</v>
      </c>
      <c r="F7355" s="4">
        <v>65</v>
      </c>
      <c r="G7355" s="4">
        <v>-1</v>
      </c>
      <c r="H7355" s="4" t="s">
        <v>19144</v>
      </c>
    </row>
    <row r="7356" spans="1:8" x14ac:dyDescent="0.25">
      <c r="A7356" s="4" t="s">
        <v>19145</v>
      </c>
      <c r="B7356" s="4" t="s">
        <v>19146</v>
      </c>
      <c r="C7356" s="4">
        <v>49237154</v>
      </c>
      <c r="D7356" s="4">
        <v>-26.052037873475602</v>
      </c>
      <c r="E7356" s="4">
        <v>28.070728030726102</v>
      </c>
      <c r="F7356" s="4">
        <v>65</v>
      </c>
      <c r="G7356" s="4">
        <v>-1</v>
      </c>
      <c r="H7356" s="4" t="s">
        <v>19147</v>
      </c>
    </row>
    <row r="7357" spans="1:8" x14ac:dyDescent="0.25">
      <c r="A7357" s="4" t="s">
        <v>19148</v>
      </c>
      <c r="B7357" s="4" t="s">
        <v>19149</v>
      </c>
      <c r="C7357" s="4" t="s">
        <v>13852</v>
      </c>
      <c r="D7357" s="4">
        <v>-26.066486000000001</v>
      </c>
      <c r="E7357" s="4">
        <v>28.075717999999998</v>
      </c>
      <c r="F7357" s="4">
        <v>8</v>
      </c>
      <c r="G7357" s="4">
        <v>0.91743620000000004</v>
      </c>
      <c r="H7357" s="4" t="s">
        <v>19150</v>
      </c>
    </row>
    <row r="7358" spans="1:8" x14ac:dyDescent="0.25">
      <c r="A7358" s="4" t="s">
        <v>19151</v>
      </c>
      <c r="B7358" s="4" t="s">
        <v>19152</v>
      </c>
      <c r="C7358" s="4">
        <v>49237154</v>
      </c>
      <c r="D7358" s="4">
        <v>-26.052249332484401</v>
      </c>
      <c r="E7358" s="4">
        <v>28.070590137667701</v>
      </c>
      <c r="F7358" s="4">
        <v>65</v>
      </c>
      <c r="G7358" s="4">
        <v>-1</v>
      </c>
      <c r="H7358" s="4" t="s">
        <v>19153</v>
      </c>
    </row>
    <row r="7359" spans="1:8" x14ac:dyDescent="0.25">
      <c r="A7359" s="4" t="s">
        <v>19154</v>
      </c>
      <c r="B7359" s="4" t="s">
        <v>19155</v>
      </c>
      <c r="C7359" s="4" t="s">
        <v>7127</v>
      </c>
      <c r="D7359" s="4">
        <v>-26.052123999999999</v>
      </c>
      <c r="E7359" s="4">
        <v>28.070188999999999</v>
      </c>
      <c r="F7359" s="4">
        <v>57</v>
      </c>
      <c r="G7359" s="4">
        <v>0</v>
      </c>
      <c r="H7359" s="4" t="s">
        <v>19156</v>
      </c>
    </row>
    <row r="7360" spans="1:8" x14ac:dyDescent="0.25">
      <c r="A7360" s="4" t="s">
        <v>19154</v>
      </c>
      <c r="B7360" s="4" t="s">
        <v>19155</v>
      </c>
      <c r="C7360" s="4" t="s">
        <v>7119</v>
      </c>
      <c r="D7360" s="4">
        <v>-26.052123999999999</v>
      </c>
      <c r="E7360" s="4">
        <v>28.070188999999999</v>
      </c>
      <c r="F7360" s="4">
        <v>57</v>
      </c>
      <c r="G7360" s="4">
        <v>0</v>
      </c>
      <c r="H7360" s="4" t="s">
        <v>19156</v>
      </c>
    </row>
    <row r="7361" spans="1:8" x14ac:dyDescent="0.25">
      <c r="A7361" s="4" t="s">
        <v>19157</v>
      </c>
      <c r="B7361" s="4" t="s">
        <v>19158</v>
      </c>
      <c r="C7361" s="4" t="s">
        <v>7119</v>
      </c>
      <c r="D7361" s="4">
        <v>0</v>
      </c>
      <c r="E7361" s="4">
        <v>0</v>
      </c>
      <c r="F7361" s="4">
        <v>0</v>
      </c>
      <c r="G7361" s="4">
        <v>0</v>
      </c>
      <c r="H7361" s="4">
        <v>0</v>
      </c>
    </row>
    <row r="7362" spans="1:8" x14ac:dyDescent="0.25">
      <c r="A7362" s="4" t="s">
        <v>19159</v>
      </c>
      <c r="B7362" s="4" t="s">
        <v>19158</v>
      </c>
      <c r="C7362" s="4" t="s">
        <v>7127</v>
      </c>
      <c r="D7362" s="4">
        <v>0</v>
      </c>
      <c r="E7362" s="4">
        <v>0</v>
      </c>
      <c r="F7362" s="4">
        <v>0</v>
      </c>
      <c r="G7362" s="4">
        <v>0</v>
      </c>
      <c r="H7362" s="4">
        <v>0</v>
      </c>
    </row>
    <row r="7363" spans="1:8" x14ac:dyDescent="0.25">
      <c r="A7363" s="4" t="s">
        <v>19160</v>
      </c>
      <c r="B7363" s="4" t="s">
        <v>19161</v>
      </c>
      <c r="C7363" s="4">
        <v>49237154</v>
      </c>
      <c r="D7363" s="4">
        <v>-26.051961712332201</v>
      </c>
      <c r="E7363" s="4">
        <v>28.070743119725901</v>
      </c>
      <c r="F7363" s="4">
        <v>65</v>
      </c>
      <c r="G7363" s="4">
        <v>-1</v>
      </c>
      <c r="H7363" s="4" t="s">
        <v>19162</v>
      </c>
    </row>
    <row r="7364" spans="1:8" x14ac:dyDescent="0.25">
      <c r="A7364" s="4" t="s">
        <v>19163</v>
      </c>
      <c r="B7364" s="4" t="s">
        <v>19158</v>
      </c>
      <c r="C7364" s="4" t="s">
        <v>7168</v>
      </c>
      <c r="D7364" s="4">
        <v>0</v>
      </c>
      <c r="E7364" s="4">
        <v>0</v>
      </c>
      <c r="F7364" s="4">
        <v>0</v>
      </c>
      <c r="G7364" s="4">
        <v>0</v>
      </c>
      <c r="H7364" s="4">
        <v>0</v>
      </c>
    </row>
    <row r="7365" spans="1:8" x14ac:dyDescent="0.25">
      <c r="A7365" s="4" t="s">
        <v>19164</v>
      </c>
      <c r="B7365" s="4" t="s">
        <v>19165</v>
      </c>
      <c r="C7365" s="4" t="s">
        <v>19166</v>
      </c>
      <c r="D7365" s="4">
        <v>-26.127485</v>
      </c>
      <c r="E7365" s="4">
        <v>27.916074999999999</v>
      </c>
      <c r="F7365" s="4">
        <v>24</v>
      </c>
      <c r="G7365" s="4">
        <v>0.34</v>
      </c>
      <c r="H7365" s="4" t="s">
        <v>19164</v>
      </c>
    </row>
    <row r="7366" spans="1:8" x14ac:dyDescent="0.25">
      <c r="A7366" s="4" t="s">
        <v>19167</v>
      </c>
      <c r="B7366" s="4" t="s">
        <v>19168</v>
      </c>
      <c r="C7366" s="4" t="s">
        <v>19169</v>
      </c>
      <c r="D7366" s="4">
        <v>-26.063400000000001</v>
      </c>
      <c r="E7366" s="4">
        <v>28.073506999999999</v>
      </c>
      <c r="F7366" s="4">
        <v>32</v>
      </c>
      <c r="G7366" s="4">
        <v>0.66010990000000003</v>
      </c>
      <c r="H7366" s="4" t="s">
        <v>19170</v>
      </c>
    </row>
    <row r="7367" spans="1:8" x14ac:dyDescent="0.25">
      <c r="A7367" s="4" t="s">
        <v>19171</v>
      </c>
      <c r="B7367" s="4" t="s">
        <v>6223</v>
      </c>
      <c r="C7367" s="4" t="s">
        <v>19172</v>
      </c>
      <c r="D7367" s="4">
        <v>-26.0591433970251</v>
      </c>
      <c r="E7367" s="4">
        <v>28.068326175160902</v>
      </c>
      <c r="F7367" s="4">
        <v>1003.56282390424</v>
      </c>
      <c r="G7367" s="4">
        <v>-1</v>
      </c>
      <c r="H7367" s="4" t="s">
        <v>19173</v>
      </c>
    </row>
    <row r="7368" spans="1:8" x14ac:dyDescent="0.25">
      <c r="A7368" s="4" t="s">
        <v>19174</v>
      </c>
      <c r="B7368" s="4" t="s">
        <v>19175</v>
      </c>
      <c r="C7368" s="4" t="s">
        <v>19176</v>
      </c>
      <c r="D7368" s="4">
        <v>-26.0636268091456</v>
      </c>
      <c r="E7368" s="4">
        <v>28.073710235350699</v>
      </c>
      <c r="F7368" s="4">
        <v>8</v>
      </c>
      <c r="G7368" s="4">
        <v>15.8592205047607</v>
      </c>
      <c r="H7368" s="4" t="s">
        <v>19177</v>
      </c>
    </row>
    <row r="7369" spans="1:8" x14ac:dyDescent="0.25">
      <c r="A7369" s="4" t="s">
        <v>19178</v>
      </c>
      <c r="B7369" s="4" t="s">
        <v>19179</v>
      </c>
      <c r="C7369" s="4" t="s">
        <v>7119</v>
      </c>
      <c r="D7369" s="4">
        <v>-26.065850999999999</v>
      </c>
      <c r="E7369" s="4">
        <v>28.074567999999999</v>
      </c>
      <c r="F7369" s="4">
        <v>9</v>
      </c>
      <c r="G7369" s="4">
        <v>0</v>
      </c>
      <c r="H7369" s="4" t="s">
        <v>19180</v>
      </c>
    </row>
    <row r="7370" spans="1:8" x14ac:dyDescent="0.25">
      <c r="A7370" s="4" t="s">
        <v>19178</v>
      </c>
      <c r="B7370" s="4" t="s">
        <v>19179</v>
      </c>
      <c r="C7370" s="4" t="s">
        <v>7127</v>
      </c>
      <c r="D7370" s="4">
        <v>-26.065850999999999</v>
      </c>
      <c r="E7370" s="4">
        <v>28.074567999999999</v>
      </c>
      <c r="F7370" s="4">
        <v>9</v>
      </c>
      <c r="G7370" s="4">
        <v>0</v>
      </c>
      <c r="H7370" s="4" t="s">
        <v>19180</v>
      </c>
    </row>
    <row r="7371" spans="1:8" x14ac:dyDescent="0.25">
      <c r="A7371" s="4" t="s">
        <v>19181</v>
      </c>
      <c r="B7371" s="4" t="s">
        <v>19182</v>
      </c>
      <c r="C7371" s="4" t="s">
        <v>19183</v>
      </c>
      <c r="D7371" s="4">
        <v>0</v>
      </c>
      <c r="E7371" s="4">
        <v>0</v>
      </c>
      <c r="F7371" s="4">
        <v>0</v>
      </c>
      <c r="G7371" s="4">
        <v>0</v>
      </c>
      <c r="H7371" s="4">
        <v>0</v>
      </c>
    </row>
    <row r="7372" spans="1:8" x14ac:dyDescent="0.25">
      <c r="A7372" s="4" t="s">
        <v>19184</v>
      </c>
      <c r="B7372" s="4" t="s">
        <v>19179</v>
      </c>
      <c r="C7372" s="4" t="s">
        <v>7168</v>
      </c>
      <c r="D7372" s="4">
        <v>-26.065853000000001</v>
      </c>
      <c r="E7372" s="4">
        <v>28.074549999999999</v>
      </c>
      <c r="F7372" s="4">
        <v>10</v>
      </c>
      <c r="G7372" s="4">
        <v>0</v>
      </c>
      <c r="H7372" s="4" t="s">
        <v>19180</v>
      </c>
    </row>
    <row r="7373" spans="1:8" x14ac:dyDescent="0.25">
      <c r="A7373" s="4" t="s">
        <v>19185</v>
      </c>
      <c r="B7373" s="4" t="s">
        <v>19186</v>
      </c>
      <c r="C7373" s="4" t="s">
        <v>19187</v>
      </c>
      <c r="D7373" s="4">
        <v>-26.09122</v>
      </c>
      <c r="E7373" s="4">
        <v>28.091055000000001</v>
      </c>
      <c r="F7373" s="4">
        <v>40.959000000000003</v>
      </c>
      <c r="G7373" s="4">
        <v>0</v>
      </c>
      <c r="H7373" s="4" t="s">
        <v>19188</v>
      </c>
    </row>
    <row r="7374" spans="1:8" x14ac:dyDescent="0.25">
      <c r="A7374" s="4" t="s">
        <v>19189</v>
      </c>
      <c r="B7374" s="4" t="s">
        <v>19190</v>
      </c>
      <c r="C7374" s="4" t="s">
        <v>19191</v>
      </c>
      <c r="D7374" s="4">
        <v>0</v>
      </c>
      <c r="E7374" s="4">
        <v>0</v>
      </c>
      <c r="F7374" s="4">
        <v>0</v>
      </c>
      <c r="G7374" s="4">
        <v>0</v>
      </c>
      <c r="H7374" s="4">
        <v>0</v>
      </c>
    </row>
    <row r="7375" spans="1:8" x14ac:dyDescent="0.25">
      <c r="A7375" s="4" t="s">
        <v>19192</v>
      </c>
      <c r="B7375" s="4" t="s">
        <v>19193</v>
      </c>
      <c r="C7375" s="4" t="s">
        <v>7119</v>
      </c>
      <c r="D7375" s="4">
        <v>-26.069212</v>
      </c>
      <c r="E7375" s="4">
        <v>28.089516</v>
      </c>
      <c r="F7375" s="4">
        <v>11</v>
      </c>
      <c r="G7375" s="4">
        <v>26.4</v>
      </c>
      <c r="H7375" s="4" t="s">
        <v>19194</v>
      </c>
    </row>
    <row r="7376" spans="1:8" x14ac:dyDescent="0.25">
      <c r="A7376" s="4" t="s">
        <v>19195</v>
      </c>
      <c r="B7376" s="4" t="s">
        <v>19193</v>
      </c>
      <c r="C7376" s="4" t="s">
        <v>7168</v>
      </c>
      <c r="D7376" s="4">
        <v>-26.068165</v>
      </c>
      <c r="E7376" s="4">
        <v>28.08982</v>
      </c>
      <c r="F7376" s="4">
        <v>12</v>
      </c>
      <c r="G7376" s="4">
        <v>24.21</v>
      </c>
      <c r="H7376" s="4" t="s">
        <v>19196</v>
      </c>
    </row>
    <row r="7377" spans="1:8" x14ac:dyDescent="0.25">
      <c r="A7377" s="4" t="s">
        <v>19197</v>
      </c>
      <c r="B7377" s="4" t="s">
        <v>19198</v>
      </c>
      <c r="C7377" s="4" t="s">
        <v>19199</v>
      </c>
      <c r="D7377" s="4">
        <v>-26.0890271035789</v>
      </c>
      <c r="E7377" s="4">
        <v>28.085824743006</v>
      </c>
      <c r="F7377" s="4">
        <v>16</v>
      </c>
      <c r="G7377" s="4">
        <v>29.825536727905199</v>
      </c>
      <c r="H7377" s="4" t="s">
        <v>19200</v>
      </c>
    </row>
    <row r="7378" spans="1:8" x14ac:dyDescent="0.25">
      <c r="A7378" s="4" t="s">
        <v>19192</v>
      </c>
      <c r="B7378" s="4" t="s">
        <v>19193</v>
      </c>
      <c r="C7378" s="4" t="s">
        <v>7127</v>
      </c>
      <c r="D7378" s="4">
        <v>-26.069212</v>
      </c>
      <c r="E7378" s="4">
        <v>28.089516</v>
      </c>
      <c r="F7378" s="4">
        <v>11</v>
      </c>
      <c r="G7378" s="4">
        <v>26.4</v>
      </c>
      <c r="H7378" s="4" t="s">
        <v>19194</v>
      </c>
    </row>
    <row r="7379" spans="1:8" x14ac:dyDescent="0.25">
      <c r="A7379" s="4" t="s">
        <v>19201</v>
      </c>
      <c r="B7379" s="4" t="s">
        <v>19202</v>
      </c>
      <c r="C7379" s="4">
        <v>49237154</v>
      </c>
      <c r="D7379" s="4">
        <v>-26.052009012914301</v>
      </c>
      <c r="E7379" s="4">
        <v>28.070776134302299</v>
      </c>
      <c r="F7379" s="4">
        <v>65</v>
      </c>
      <c r="G7379" s="4">
        <v>-1</v>
      </c>
      <c r="H7379" s="4" t="s">
        <v>19202</v>
      </c>
    </row>
    <row r="7380" spans="1:8" x14ac:dyDescent="0.25">
      <c r="A7380" s="4" t="s">
        <v>19203</v>
      </c>
      <c r="B7380" s="4" t="s">
        <v>19204</v>
      </c>
      <c r="C7380" s="4" t="s">
        <v>19205</v>
      </c>
      <c r="D7380" s="4">
        <v>-26.056506912462801</v>
      </c>
      <c r="E7380" s="4">
        <v>28.090740871464099</v>
      </c>
      <c r="F7380" s="4">
        <v>165</v>
      </c>
      <c r="G7380" s="4">
        <v>-1</v>
      </c>
      <c r="H7380" s="4" t="s">
        <v>19204</v>
      </c>
    </row>
    <row r="7381" spans="1:8" x14ac:dyDescent="0.25">
      <c r="A7381" s="4" t="s">
        <v>19206</v>
      </c>
      <c r="B7381" s="4" t="s">
        <v>19207</v>
      </c>
      <c r="C7381" s="4">
        <v>88679737</v>
      </c>
      <c r="D7381" s="4">
        <v>-26.060734</v>
      </c>
      <c r="E7381" s="4">
        <v>28.090754</v>
      </c>
      <c r="F7381" s="4">
        <v>48</v>
      </c>
      <c r="G7381" s="4">
        <v>22.002427999999998</v>
      </c>
      <c r="H7381" s="4" t="s">
        <v>19208</v>
      </c>
    </row>
    <row r="7382" spans="1:8" x14ac:dyDescent="0.25">
      <c r="A7382" s="4" t="s">
        <v>19209</v>
      </c>
      <c r="B7382" s="4" t="s">
        <v>19210</v>
      </c>
      <c r="C7382" s="4" t="s">
        <v>19211</v>
      </c>
      <c r="D7382" s="4">
        <v>-26.051321178698899</v>
      </c>
      <c r="E7382" s="4">
        <v>28.092463631209</v>
      </c>
      <c r="F7382" s="4">
        <v>30</v>
      </c>
      <c r="G7382" s="4">
        <v>0.479999989271163</v>
      </c>
      <c r="H7382" s="4" t="s">
        <v>19210</v>
      </c>
    </row>
    <row r="7383" spans="1:8" x14ac:dyDescent="0.25">
      <c r="A7383" s="4" t="s">
        <v>19212</v>
      </c>
      <c r="B7383" s="4" t="s">
        <v>19213</v>
      </c>
      <c r="C7383" s="4" t="s">
        <v>19214</v>
      </c>
      <c r="D7383" s="4">
        <v>-26.051195</v>
      </c>
      <c r="E7383" s="4">
        <v>28.092829999999999</v>
      </c>
      <c r="F7383" s="4">
        <v>12</v>
      </c>
      <c r="G7383" s="4">
        <v>0.92921096000000003</v>
      </c>
      <c r="H7383" s="4" t="s">
        <v>19215</v>
      </c>
    </row>
    <row r="7384" spans="1:8" x14ac:dyDescent="0.25">
      <c r="A7384" s="4" t="s">
        <v>19216</v>
      </c>
      <c r="B7384" s="4" t="s">
        <v>19217</v>
      </c>
      <c r="C7384" s="4">
        <v>49237154</v>
      </c>
      <c r="D7384" s="4">
        <v>-26.052048738103998</v>
      </c>
      <c r="E7384" s="4">
        <v>28.070752166485502</v>
      </c>
      <c r="F7384" s="4">
        <v>65</v>
      </c>
      <c r="G7384" s="4">
        <v>-1</v>
      </c>
      <c r="H7384" s="4" t="s">
        <v>19218</v>
      </c>
    </row>
    <row r="7385" spans="1:8" x14ac:dyDescent="0.25">
      <c r="A7385" s="4" t="s">
        <v>19219</v>
      </c>
      <c r="B7385" s="4" t="s">
        <v>19220</v>
      </c>
      <c r="C7385" s="4" t="s">
        <v>7119</v>
      </c>
      <c r="D7385" s="4">
        <v>0</v>
      </c>
      <c r="E7385" s="4">
        <v>0</v>
      </c>
      <c r="F7385" s="4">
        <v>0</v>
      </c>
      <c r="G7385" s="4">
        <v>0</v>
      </c>
      <c r="H7385" s="4">
        <v>0</v>
      </c>
    </row>
    <row r="7386" spans="1:8" x14ac:dyDescent="0.25">
      <c r="A7386" s="4" t="s">
        <v>19221</v>
      </c>
      <c r="B7386" s="4" t="s">
        <v>19222</v>
      </c>
      <c r="C7386" s="4" t="s">
        <v>7127</v>
      </c>
      <c r="D7386" s="4">
        <v>0</v>
      </c>
      <c r="E7386" s="4">
        <v>0</v>
      </c>
      <c r="F7386" s="4">
        <v>0</v>
      </c>
      <c r="G7386" s="4">
        <v>0</v>
      </c>
      <c r="H7386" s="4">
        <v>0</v>
      </c>
    </row>
    <row r="7387" spans="1:8" x14ac:dyDescent="0.25">
      <c r="A7387" s="4" t="s">
        <v>19223</v>
      </c>
      <c r="B7387" s="4" t="s">
        <v>19224</v>
      </c>
      <c r="C7387" s="4" t="s">
        <v>19225</v>
      </c>
      <c r="D7387" s="4">
        <v>0</v>
      </c>
      <c r="E7387" s="4">
        <v>0</v>
      </c>
      <c r="F7387" s="4">
        <v>0</v>
      </c>
      <c r="G7387" s="4">
        <v>0</v>
      </c>
      <c r="H7387" s="4">
        <v>0</v>
      </c>
    </row>
    <row r="7388" spans="1:8" x14ac:dyDescent="0.25">
      <c r="A7388" s="4" t="s">
        <v>19226</v>
      </c>
      <c r="B7388" s="4" t="s">
        <v>19227</v>
      </c>
      <c r="C7388" s="4" t="s">
        <v>10002</v>
      </c>
      <c r="D7388" s="4">
        <v>-26.052386122174301</v>
      </c>
      <c r="E7388" s="4">
        <v>28.0703806962828</v>
      </c>
      <c r="F7388" s="4">
        <v>48</v>
      </c>
      <c r="G7388" s="4">
        <v>0</v>
      </c>
      <c r="H7388" s="4" t="s">
        <v>19228</v>
      </c>
    </row>
    <row r="7389" spans="1:8" x14ac:dyDescent="0.25">
      <c r="A7389" s="4" t="s">
        <v>19229</v>
      </c>
      <c r="B7389" s="4" t="s">
        <v>19230</v>
      </c>
      <c r="C7389" s="4" t="s">
        <v>19231</v>
      </c>
      <c r="D7389" s="4">
        <v>-26.050994862147199</v>
      </c>
      <c r="E7389" s="4">
        <v>28.0921995035633</v>
      </c>
      <c r="F7389" s="4">
        <v>65</v>
      </c>
      <c r="G7389" s="4">
        <v>-1</v>
      </c>
      <c r="H7389" s="4" t="s">
        <v>19232</v>
      </c>
    </row>
    <row r="7390" spans="1:8" x14ac:dyDescent="0.25">
      <c r="A7390" s="4" t="s">
        <v>19233</v>
      </c>
      <c r="B7390" s="4" t="s">
        <v>19234</v>
      </c>
      <c r="C7390" s="4">
        <v>76631340</v>
      </c>
      <c r="D7390" s="4">
        <v>-26.0518007778617</v>
      </c>
      <c r="E7390" s="4">
        <v>28.0705926371838</v>
      </c>
      <c r="F7390" s="4">
        <v>65</v>
      </c>
      <c r="G7390" s="4">
        <v>-1</v>
      </c>
      <c r="H7390" s="4" t="s">
        <v>19234</v>
      </c>
    </row>
    <row r="7391" spans="1:8" x14ac:dyDescent="0.25">
      <c r="A7391" s="4" t="s">
        <v>18893</v>
      </c>
      <c r="B7391" s="4" t="s">
        <v>18894</v>
      </c>
      <c r="C7391" s="4" t="s">
        <v>7119</v>
      </c>
      <c r="D7391" s="4">
        <v>-26.052298</v>
      </c>
      <c r="E7391" s="4">
        <v>28.07076</v>
      </c>
      <c r="F7391" s="4">
        <v>9</v>
      </c>
      <c r="G7391" s="4">
        <v>0</v>
      </c>
      <c r="H7391" s="4" t="s">
        <v>18895</v>
      </c>
    </row>
    <row r="7392" spans="1:8" x14ac:dyDescent="0.25">
      <c r="A7392" s="4" t="s">
        <v>19235</v>
      </c>
      <c r="B7392" s="4" t="s">
        <v>19236</v>
      </c>
      <c r="C7392" s="4" t="s">
        <v>19237</v>
      </c>
      <c r="D7392" s="4">
        <v>-26.0861688464908</v>
      </c>
      <c r="E7392" s="4">
        <v>28.079535404324201</v>
      </c>
      <c r="F7392" s="4">
        <v>165</v>
      </c>
      <c r="G7392" s="4">
        <v>-1</v>
      </c>
      <c r="H7392" s="4" t="s">
        <v>19238</v>
      </c>
    </row>
    <row r="7393" spans="1:8" x14ac:dyDescent="0.25">
      <c r="A7393" s="4" t="s">
        <v>19239</v>
      </c>
      <c r="B7393" s="4" t="s">
        <v>19240</v>
      </c>
      <c r="C7393" s="4" t="s">
        <v>19241</v>
      </c>
      <c r="D7393" s="4">
        <v>-26.05068</v>
      </c>
      <c r="E7393" s="4">
        <v>28.09244</v>
      </c>
      <c r="F7393" s="4">
        <v>7.5039999999999996</v>
      </c>
      <c r="G7393" s="4">
        <v>0.38</v>
      </c>
      <c r="H7393" s="4" t="s">
        <v>19242</v>
      </c>
    </row>
    <row r="7394" spans="1:8" x14ac:dyDescent="0.25">
      <c r="A7394" s="4" t="s">
        <v>19243</v>
      </c>
      <c r="B7394" s="4" t="s">
        <v>19244</v>
      </c>
      <c r="C7394" s="4" t="s">
        <v>13465</v>
      </c>
      <c r="D7394" s="4">
        <v>-26.0876977319258</v>
      </c>
      <c r="E7394" s="4">
        <v>28.083949680831999</v>
      </c>
      <c r="F7394" s="4">
        <v>6</v>
      </c>
      <c r="G7394" s="4">
        <v>5.7102398872375399</v>
      </c>
      <c r="H7394" s="4" t="s">
        <v>19244</v>
      </c>
    </row>
    <row r="7395" spans="1:8" x14ac:dyDescent="0.25">
      <c r="A7395" s="4" t="s">
        <v>19243</v>
      </c>
      <c r="B7395" s="4" t="s">
        <v>19244</v>
      </c>
      <c r="C7395" s="4" t="s">
        <v>13471</v>
      </c>
      <c r="D7395" s="4">
        <v>-26.0876977319258</v>
      </c>
      <c r="E7395" s="4">
        <v>28.083949680831999</v>
      </c>
      <c r="F7395" s="4">
        <v>6</v>
      </c>
      <c r="G7395" s="4">
        <v>5.7102398872375399</v>
      </c>
      <c r="H7395" s="4" t="s">
        <v>19244</v>
      </c>
    </row>
    <row r="7396" spans="1:8" x14ac:dyDescent="0.25">
      <c r="A7396" s="4" t="s">
        <v>19245</v>
      </c>
      <c r="B7396" s="4" t="s">
        <v>19246</v>
      </c>
      <c r="C7396" s="4" t="s">
        <v>19247</v>
      </c>
      <c r="D7396" s="4">
        <v>-26.087864</v>
      </c>
      <c r="E7396" s="4">
        <v>28.086839999999999</v>
      </c>
      <c r="F7396" s="4">
        <v>3</v>
      </c>
      <c r="G7396" s="4">
        <v>0.92</v>
      </c>
      <c r="H7396" s="4" t="s">
        <v>19248</v>
      </c>
    </row>
    <row r="7397" spans="1:8" x14ac:dyDescent="0.25">
      <c r="A7397" s="4" t="s">
        <v>19249</v>
      </c>
      <c r="B7397" s="4" t="s">
        <v>19250</v>
      </c>
      <c r="C7397" s="4" t="s">
        <v>19251</v>
      </c>
      <c r="D7397" s="4">
        <v>-26.0878169457553</v>
      </c>
      <c r="E7397" s="4">
        <v>28.086686608307399</v>
      </c>
      <c r="F7397" s="4">
        <v>6</v>
      </c>
      <c r="G7397" s="4">
        <v>1.5954353809356601</v>
      </c>
      <c r="H7397" s="4" t="s">
        <v>19250</v>
      </c>
    </row>
    <row r="7398" spans="1:8" x14ac:dyDescent="0.25">
      <c r="A7398" s="4" t="s">
        <v>19252</v>
      </c>
      <c r="B7398" s="4" t="s">
        <v>19253</v>
      </c>
      <c r="C7398" s="4" t="s">
        <v>19254</v>
      </c>
      <c r="D7398" s="4">
        <v>-26.090146662030602</v>
      </c>
      <c r="E7398" s="4">
        <v>28.092367708325099</v>
      </c>
      <c r="F7398" s="4">
        <v>6</v>
      </c>
      <c r="G7398" s="4">
        <v>1.46308529376983</v>
      </c>
      <c r="H7398" s="4" t="s">
        <v>19255</v>
      </c>
    </row>
    <row r="7399" spans="1:8" x14ac:dyDescent="0.25">
      <c r="A7399" s="4" t="s">
        <v>19252</v>
      </c>
      <c r="B7399" s="4" t="s">
        <v>19245</v>
      </c>
      <c r="C7399" s="5">
        <v>7523960000</v>
      </c>
      <c r="D7399" s="4">
        <v>-26.088567999999999</v>
      </c>
      <c r="E7399" s="4">
        <v>28.089834</v>
      </c>
      <c r="F7399" s="4">
        <v>6</v>
      </c>
      <c r="G7399" s="4">
        <v>6.6522135999999996</v>
      </c>
      <c r="H7399" s="4" t="s">
        <v>19255</v>
      </c>
    </row>
    <row r="7400" spans="1:8" x14ac:dyDescent="0.25">
      <c r="A7400" s="4" t="s">
        <v>19256</v>
      </c>
      <c r="B7400" s="4" t="s">
        <v>19257</v>
      </c>
      <c r="C7400" s="4" t="s">
        <v>19258</v>
      </c>
      <c r="D7400" s="4">
        <v>-26.087975372888</v>
      </c>
      <c r="E7400" s="4">
        <v>28.097448727364998</v>
      </c>
      <c r="F7400" s="4">
        <v>5</v>
      </c>
      <c r="G7400" s="4">
        <v>9.5799999237060494</v>
      </c>
      <c r="H7400" s="4" t="s">
        <v>19259</v>
      </c>
    </row>
    <row r="7401" spans="1:8" x14ac:dyDescent="0.25">
      <c r="A7401" s="4" t="s">
        <v>19252</v>
      </c>
      <c r="B7401" s="4" t="s">
        <v>19248</v>
      </c>
      <c r="C7401" s="4" t="s">
        <v>19260</v>
      </c>
      <c r="D7401" s="4">
        <v>-26.088567999999999</v>
      </c>
      <c r="E7401" s="4">
        <v>28.089834</v>
      </c>
      <c r="F7401" s="4">
        <v>6</v>
      </c>
      <c r="G7401" s="4">
        <v>6.6522135999999996</v>
      </c>
      <c r="H7401" s="4" t="s">
        <v>19255</v>
      </c>
    </row>
    <row r="7402" spans="1:8" x14ac:dyDescent="0.25">
      <c r="A7402" s="4" t="s">
        <v>19261</v>
      </c>
      <c r="B7402" s="4" t="s">
        <v>19262</v>
      </c>
      <c r="C7402" s="4" t="s">
        <v>19263</v>
      </c>
      <c r="D7402" s="4">
        <v>-26.082871945895501</v>
      </c>
      <c r="E7402" s="4">
        <v>28.106475546843299</v>
      </c>
      <c r="F7402" s="4">
        <v>165</v>
      </c>
      <c r="G7402" s="4">
        <v>-1</v>
      </c>
      <c r="H7402" s="4" t="s">
        <v>19264</v>
      </c>
    </row>
    <row r="7403" spans="1:8" x14ac:dyDescent="0.25">
      <c r="A7403" s="4" t="s">
        <v>19265</v>
      </c>
      <c r="B7403" s="4" t="s">
        <v>19266</v>
      </c>
      <c r="C7403" s="4" t="s">
        <v>19267</v>
      </c>
      <c r="D7403" s="4">
        <v>-26.087476266572299</v>
      </c>
      <c r="E7403" s="4">
        <v>28.098460296195</v>
      </c>
      <c r="F7403" s="4">
        <v>5</v>
      </c>
      <c r="G7403" s="4">
        <v>7.4000000953674299</v>
      </c>
      <c r="H7403" s="4" t="s">
        <v>19266</v>
      </c>
    </row>
    <row r="7404" spans="1:8" x14ac:dyDescent="0.25">
      <c r="A7404" s="4" t="s">
        <v>19268</v>
      </c>
      <c r="B7404" s="4" t="s">
        <v>19269</v>
      </c>
      <c r="C7404" s="4" t="s">
        <v>16219</v>
      </c>
      <c r="D7404" s="4">
        <v>-26.087638999999999</v>
      </c>
      <c r="E7404" s="4">
        <v>28.098082999999999</v>
      </c>
      <c r="F7404" s="4">
        <v>6</v>
      </c>
      <c r="G7404" s="4">
        <v>11.79</v>
      </c>
      <c r="H7404" s="4" t="s">
        <v>19270</v>
      </c>
    </row>
    <row r="7405" spans="1:8" x14ac:dyDescent="0.25">
      <c r="A7405" s="4" t="s">
        <v>19271</v>
      </c>
      <c r="B7405" s="4" t="s">
        <v>19268</v>
      </c>
      <c r="C7405" s="4" t="s">
        <v>19272</v>
      </c>
      <c r="D7405" s="4">
        <v>-26.086093999999999</v>
      </c>
      <c r="E7405" s="4">
        <v>28.100943000000001</v>
      </c>
      <c r="F7405" s="4">
        <v>48</v>
      </c>
      <c r="G7405" s="4">
        <v>14.82884</v>
      </c>
      <c r="H7405" s="4" t="s">
        <v>19273</v>
      </c>
    </row>
    <row r="7406" spans="1:8" x14ac:dyDescent="0.25">
      <c r="A7406" s="4" t="s">
        <v>19274</v>
      </c>
      <c r="B7406" s="4" t="s">
        <v>19273</v>
      </c>
      <c r="C7406" s="4" t="s">
        <v>19275</v>
      </c>
      <c r="D7406" s="4">
        <v>-26.085894056620099</v>
      </c>
      <c r="E7406" s="4">
        <v>28.101037731420298</v>
      </c>
      <c r="F7406" s="4">
        <v>5</v>
      </c>
      <c r="G7406" s="4">
        <v>14.3599996566772</v>
      </c>
      <c r="H7406" s="4" t="s">
        <v>19273</v>
      </c>
    </row>
    <row r="7407" spans="1:8" x14ac:dyDescent="0.25">
      <c r="A7407" s="4" t="s">
        <v>19276</v>
      </c>
      <c r="B7407" s="4" t="s">
        <v>19277</v>
      </c>
      <c r="C7407" s="4" t="s">
        <v>19278</v>
      </c>
      <c r="D7407" s="4">
        <v>-26.081545692892799</v>
      </c>
      <c r="E7407" s="4">
        <v>28.116737874250902</v>
      </c>
      <c r="F7407" s="4">
        <v>5</v>
      </c>
      <c r="G7407" s="4">
        <v>15.069999694824199</v>
      </c>
      <c r="H7407" s="4" t="s">
        <v>19277</v>
      </c>
    </row>
    <row r="7408" spans="1:8" x14ac:dyDescent="0.25">
      <c r="A7408" s="4" t="s">
        <v>19279</v>
      </c>
      <c r="B7408" s="4" t="s">
        <v>19280</v>
      </c>
      <c r="C7408" s="4" t="s">
        <v>19281</v>
      </c>
      <c r="D7408" s="4">
        <v>-26.0827913275231</v>
      </c>
      <c r="E7408" s="4">
        <v>28.111535226952299</v>
      </c>
      <c r="F7408" s="4">
        <v>10</v>
      </c>
      <c r="G7408" s="4">
        <v>4.2600002288818297</v>
      </c>
      <c r="H7408" s="4" t="s">
        <v>19282</v>
      </c>
    </row>
    <row r="7409" spans="1:8" x14ac:dyDescent="0.25">
      <c r="A7409" s="4" t="s">
        <v>19282</v>
      </c>
      <c r="B7409" s="4" t="s">
        <v>19280</v>
      </c>
      <c r="C7409" s="4" t="s">
        <v>19283</v>
      </c>
      <c r="D7409" s="4">
        <v>-26.082875164389701</v>
      </c>
      <c r="E7409" s="4">
        <v>28.111167914423302</v>
      </c>
      <c r="F7409" s="4">
        <v>6</v>
      </c>
      <c r="G7409" s="4">
        <v>1.3898608684539699</v>
      </c>
      <c r="H7409" s="4" t="s">
        <v>19284</v>
      </c>
    </row>
    <row r="7410" spans="1:8" x14ac:dyDescent="0.25">
      <c r="A7410" s="4" t="s">
        <v>19285</v>
      </c>
      <c r="B7410" s="4" t="s">
        <v>19286</v>
      </c>
      <c r="C7410" s="4" t="s">
        <v>19287</v>
      </c>
      <c r="D7410" s="4">
        <v>-26.081812814915001</v>
      </c>
      <c r="E7410" s="4">
        <v>28.1165199297748</v>
      </c>
      <c r="F7410" s="4">
        <v>6</v>
      </c>
      <c r="G7410" s="4">
        <v>18.415094375610298</v>
      </c>
      <c r="H7410" s="4" t="s">
        <v>19276</v>
      </c>
    </row>
    <row r="7411" spans="1:8" x14ac:dyDescent="0.25">
      <c r="A7411" s="4" t="s">
        <v>19288</v>
      </c>
      <c r="B7411" s="4" t="s">
        <v>19289</v>
      </c>
      <c r="C7411" s="4" t="s">
        <v>7127</v>
      </c>
      <c r="D7411" s="4">
        <v>-26.081430000000001</v>
      </c>
      <c r="E7411" s="4">
        <v>28.117540000000002</v>
      </c>
      <c r="F7411" s="4">
        <v>10</v>
      </c>
      <c r="G7411" s="4">
        <v>1.52</v>
      </c>
      <c r="H7411" s="4" t="s">
        <v>19290</v>
      </c>
    </row>
    <row r="7412" spans="1:8" x14ac:dyDescent="0.25">
      <c r="A7412" s="4" t="s">
        <v>19291</v>
      </c>
      <c r="B7412" s="4" t="s">
        <v>19292</v>
      </c>
      <c r="C7412" s="4" t="s">
        <v>17429</v>
      </c>
      <c r="D7412" s="4">
        <v>-26.0791753906311</v>
      </c>
      <c r="E7412" s="4">
        <v>28.121299398165501</v>
      </c>
      <c r="F7412" s="4">
        <v>48</v>
      </c>
      <c r="G7412" s="4">
        <v>12.665659904479901</v>
      </c>
      <c r="H7412" s="4" t="s">
        <v>19293</v>
      </c>
    </row>
    <row r="7413" spans="1:8" x14ac:dyDescent="0.25">
      <c r="A7413" s="4" t="s">
        <v>19294</v>
      </c>
      <c r="B7413" s="4" t="s">
        <v>19295</v>
      </c>
      <c r="C7413" s="4" t="s">
        <v>7119</v>
      </c>
      <c r="D7413" s="4">
        <v>-26.051449000000002</v>
      </c>
      <c r="E7413" s="4">
        <v>28.092635999999999</v>
      </c>
      <c r="F7413" s="4">
        <v>26</v>
      </c>
      <c r="G7413" s="4">
        <v>0.78</v>
      </c>
      <c r="H7413" s="4" t="s">
        <v>19296</v>
      </c>
    </row>
    <row r="7414" spans="1:8" x14ac:dyDescent="0.25">
      <c r="A7414" s="4" t="s">
        <v>19297</v>
      </c>
      <c r="B7414" s="4" t="s">
        <v>19298</v>
      </c>
      <c r="C7414" s="4" t="s">
        <v>7127</v>
      </c>
      <c r="D7414" s="4">
        <v>-26.051449000000002</v>
      </c>
      <c r="E7414" s="4">
        <v>28.092635999999999</v>
      </c>
      <c r="F7414" s="4">
        <v>26</v>
      </c>
      <c r="G7414" s="4">
        <v>0.78</v>
      </c>
      <c r="H7414" s="4" t="s">
        <v>19296</v>
      </c>
    </row>
    <row r="7415" spans="1:8" x14ac:dyDescent="0.25">
      <c r="A7415" s="4" t="s">
        <v>19299</v>
      </c>
      <c r="B7415" s="4" t="s">
        <v>19300</v>
      </c>
      <c r="C7415" s="4" t="s">
        <v>19301</v>
      </c>
      <c r="D7415" s="4">
        <v>-26.083875251433799</v>
      </c>
      <c r="E7415" s="4">
        <v>28.1223339616527</v>
      </c>
      <c r="F7415" s="4">
        <v>5</v>
      </c>
      <c r="G7415" s="4">
        <v>0.68000000715255704</v>
      </c>
      <c r="H7415" s="4" t="s">
        <v>19300</v>
      </c>
    </row>
    <row r="7416" spans="1:8" x14ac:dyDescent="0.25">
      <c r="A7416" s="4" t="s">
        <v>19302</v>
      </c>
      <c r="B7416" s="4" t="s">
        <v>19303</v>
      </c>
      <c r="C7416" s="4" t="s">
        <v>7168</v>
      </c>
      <c r="D7416" s="4">
        <v>-26.051199</v>
      </c>
      <c r="E7416" s="4">
        <v>28.092504999999999</v>
      </c>
      <c r="F7416" s="4">
        <v>5</v>
      </c>
      <c r="G7416" s="4">
        <v>0.27</v>
      </c>
      <c r="H7416" s="4" t="s">
        <v>19304</v>
      </c>
    </row>
    <row r="7417" spans="1:8" x14ac:dyDescent="0.25">
      <c r="A7417" s="4" t="s">
        <v>19305</v>
      </c>
      <c r="B7417" s="4" t="s">
        <v>19302</v>
      </c>
      <c r="C7417" s="4" t="s">
        <v>19231</v>
      </c>
      <c r="D7417" s="4">
        <v>-26.051521132961199</v>
      </c>
      <c r="E7417" s="4">
        <v>28.092475497818398</v>
      </c>
      <c r="F7417" s="4">
        <v>32</v>
      </c>
      <c r="G7417" s="4">
        <v>0.83786368370056097</v>
      </c>
      <c r="H7417" s="4" t="s">
        <v>19296</v>
      </c>
    </row>
    <row r="7418" spans="1:8" x14ac:dyDescent="0.25">
      <c r="A7418" s="4" t="s">
        <v>19306</v>
      </c>
      <c r="B7418" s="4" t="s">
        <v>19307</v>
      </c>
      <c r="C7418" s="4" t="s">
        <v>19308</v>
      </c>
      <c r="D7418" s="4">
        <v>-26.084637000000001</v>
      </c>
      <c r="E7418" s="4">
        <v>28.122268999999999</v>
      </c>
      <c r="F7418" s="4">
        <v>2</v>
      </c>
      <c r="G7418" s="4">
        <v>1.0149055</v>
      </c>
      <c r="H7418" s="4" t="s">
        <v>19309</v>
      </c>
    </row>
    <row r="7419" spans="1:8" x14ac:dyDescent="0.25">
      <c r="A7419" s="4" t="s">
        <v>19310</v>
      </c>
      <c r="B7419" s="4" t="s">
        <v>19311</v>
      </c>
      <c r="C7419" s="4" t="s">
        <v>18510</v>
      </c>
      <c r="D7419" s="4">
        <v>-26.050560114279602</v>
      </c>
      <c r="E7419" s="4">
        <v>28.0918560581386</v>
      </c>
      <c r="F7419" s="4">
        <v>65</v>
      </c>
      <c r="G7419" s="4">
        <v>-1</v>
      </c>
      <c r="H7419" s="4" t="s">
        <v>19311</v>
      </c>
    </row>
    <row r="7420" spans="1:8" x14ac:dyDescent="0.25">
      <c r="A7420" s="4" t="s">
        <v>19312</v>
      </c>
      <c r="B7420" s="4" t="s">
        <v>19313</v>
      </c>
      <c r="C7420" s="4" t="s">
        <v>7187</v>
      </c>
      <c r="D7420" s="4">
        <v>0</v>
      </c>
      <c r="E7420" s="4">
        <v>0</v>
      </c>
      <c r="F7420" s="4">
        <v>0</v>
      </c>
      <c r="G7420" s="4">
        <v>0</v>
      </c>
      <c r="H7420" s="4">
        <v>0</v>
      </c>
    </row>
    <row r="7421" spans="1:8" x14ac:dyDescent="0.25">
      <c r="A7421" s="4" t="s">
        <v>19314</v>
      </c>
      <c r="B7421" s="4" t="s">
        <v>19315</v>
      </c>
      <c r="C7421" s="4" t="s">
        <v>7127</v>
      </c>
      <c r="D7421" s="4">
        <v>-26.088545</v>
      </c>
      <c r="E7421" s="4">
        <v>28.121986</v>
      </c>
      <c r="F7421" s="4">
        <v>10</v>
      </c>
      <c r="G7421" s="4">
        <v>0</v>
      </c>
      <c r="H7421" s="4" t="s">
        <v>19316</v>
      </c>
    </row>
    <row r="7422" spans="1:8" x14ac:dyDescent="0.25">
      <c r="A7422" s="4" t="s">
        <v>19317</v>
      </c>
      <c r="B7422" s="4" t="s">
        <v>19313</v>
      </c>
      <c r="C7422" s="4" t="s">
        <v>19318</v>
      </c>
      <c r="D7422" s="4">
        <v>-26.0484659763789</v>
      </c>
      <c r="E7422" s="4">
        <v>28.091974803855798</v>
      </c>
      <c r="F7422" s="4">
        <v>8</v>
      </c>
      <c r="G7422" s="4">
        <v>4.1558356285095197</v>
      </c>
      <c r="H7422" s="4" t="s">
        <v>19313</v>
      </c>
    </row>
    <row r="7423" spans="1:8" x14ac:dyDescent="0.25">
      <c r="A7423" s="4" t="s">
        <v>19319</v>
      </c>
      <c r="B7423" s="4" t="s">
        <v>19320</v>
      </c>
      <c r="C7423" s="4" t="s">
        <v>16886</v>
      </c>
      <c r="D7423" s="4">
        <v>-26.048072143481999</v>
      </c>
      <c r="E7423" s="4">
        <v>28.091246075954299</v>
      </c>
      <c r="F7423" s="4">
        <v>50</v>
      </c>
      <c r="G7423" s="4">
        <v>3.3499999046325599</v>
      </c>
      <c r="H7423" s="4" t="s">
        <v>19321</v>
      </c>
    </row>
    <row r="7424" spans="1:8" x14ac:dyDescent="0.25">
      <c r="A7424" s="4" t="s">
        <v>19322</v>
      </c>
      <c r="B7424" s="4" t="s">
        <v>19323</v>
      </c>
      <c r="C7424" s="4" t="s">
        <v>19324</v>
      </c>
      <c r="D7424" s="4">
        <v>-26.086881999999999</v>
      </c>
      <c r="E7424" s="4">
        <v>28.071480000000001</v>
      </c>
      <c r="F7424" s="4">
        <v>41</v>
      </c>
      <c r="G7424" s="4">
        <v>0.27</v>
      </c>
      <c r="H7424" s="4" t="s">
        <v>19325</v>
      </c>
    </row>
    <row r="7425" spans="1:8" x14ac:dyDescent="0.25">
      <c r="A7425" s="4" t="s">
        <v>19326</v>
      </c>
      <c r="B7425" s="4" t="s">
        <v>19327</v>
      </c>
      <c r="C7425" s="4" t="s">
        <v>7119</v>
      </c>
      <c r="D7425" s="4">
        <v>-26.088543000000001</v>
      </c>
      <c r="E7425" s="4">
        <v>28.121988000000002</v>
      </c>
      <c r="F7425" s="4">
        <v>10</v>
      </c>
      <c r="G7425" s="4">
        <v>0</v>
      </c>
      <c r="H7425" s="4" t="s">
        <v>19328</v>
      </c>
    </row>
    <row r="7426" spans="1:8" x14ac:dyDescent="0.25">
      <c r="A7426" s="4" t="s">
        <v>19329</v>
      </c>
      <c r="B7426" s="4" t="s">
        <v>19330</v>
      </c>
      <c r="C7426" s="4" t="s">
        <v>7168</v>
      </c>
      <c r="D7426" s="4">
        <v>-26.047998</v>
      </c>
      <c r="E7426" s="4">
        <v>28.091549000000001</v>
      </c>
      <c r="F7426" s="4">
        <v>3</v>
      </c>
      <c r="G7426" s="4">
        <v>0</v>
      </c>
      <c r="H7426" s="4" t="s">
        <v>19331</v>
      </c>
    </row>
    <row r="7427" spans="1:8" x14ac:dyDescent="0.25">
      <c r="A7427" s="4" t="s">
        <v>19332</v>
      </c>
      <c r="B7427" s="4" t="s">
        <v>19333</v>
      </c>
      <c r="C7427" s="4" t="s">
        <v>7119</v>
      </c>
      <c r="D7427" s="4">
        <v>-26.048179999999999</v>
      </c>
      <c r="E7427" s="4">
        <v>28.090869999999999</v>
      </c>
      <c r="F7427" s="4">
        <v>4</v>
      </c>
      <c r="G7427" s="4">
        <v>0</v>
      </c>
      <c r="H7427" s="4" t="s">
        <v>19334</v>
      </c>
    </row>
    <row r="7428" spans="1:8" x14ac:dyDescent="0.25">
      <c r="A7428" s="4" t="s">
        <v>19332</v>
      </c>
      <c r="B7428" s="4" t="s">
        <v>19335</v>
      </c>
      <c r="C7428" s="4" t="s">
        <v>7127</v>
      </c>
      <c r="D7428" s="4">
        <v>-26.048179999999999</v>
      </c>
      <c r="E7428" s="4">
        <v>28.090869999999999</v>
      </c>
      <c r="F7428" s="4">
        <v>4</v>
      </c>
      <c r="G7428" s="4">
        <v>0</v>
      </c>
      <c r="H7428" s="4" t="s">
        <v>19334</v>
      </c>
    </row>
    <row r="7429" spans="1:8" x14ac:dyDescent="0.25">
      <c r="A7429" s="4" t="s">
        <v>19336</v>
      </c>
      <c r="B7429" s="4" t="s">
        <v>19337</v>
      </c>
      <c r="C7429" s="4" t="s">
        <v>19338</v>
      </c>
      <c r="D7429" s="4">
        <v>-26.07959</v>
      </c>
      <c r="E7429" s="4">
        <v>28.118224999999999</v>
      </c>
      <c r="F7429" s="4">
        <v>50</v>
      </c>
      <c r="G7429" s="4">
        <v>0</v>
      </c>
      <c r="H7429" s="4" t="s">
        <v>19336</v>
      </c>
    </row>
    <row r="7430" spans="1:8" x14ac:dyDescent="0.25">
      <c r="A7430" s="4" t="s">
        <v>19339</v>
      </c>
      <c r="B7430" s="4" t="s">
        <v>19340</v>
      </c>
      <c r="C7430" s="4" t="s">
        <v>7168</v>
      </c>
      <c r="D7430" s="4">
        <v>-26.052289999999999</v>
      </c>
      <c r="E7430" s="4">
        <v>28.070672999999999</v>
      </c>
      <c r="F7430" s="4">
        <v>10</v>
      </c>
      <c r="G7430" s="4">
        <v>0</v>
      </c>
      <c r="H7430" s="4" t="s">
        <v>19341</v>
      </c>
    </row>
    <row r="7431" spans="1:8" x14ac:dyDescent="0.25">
      <c r="A7431" s="4" t="s">
        <v>19342</v>
      </c>
      <c r="B7431" s="4" t="s">
        <v>19343</v>
      </c>
      <c r="C7431" s="4" t="s">
        <v>19344</v>
      </c>
      <c r="D7431" s="4">
        <v>-26.0826953809663</v>
      </c>
      <c r="E7431" s="4">
        <v>28.118479720681499</v>
      </c>
      <c r="F7431" s="4">
        <v>16</v>
      </c>
      <c r="G7431" s="4">
        <v>1.4063347578048699</v>
      </c>
      <c r="H7431" s="4" t="s">
        <v>19345</v>
      </c>
    </row>
    <row r="7432" spans="1:8" x14ac:dyDescent="0.25">
      <c r="A7432" s="4" t="s">
        <v>19346</v>
      </c>
      <c r="B7432" s="4" t="s">
        <v>19347</v>
      </c>
      <c r="C7432" s="4" t="s">
        <v>19348</v>
      </c>
      <c r="D7432" s="4">
        <v>-26.080055851513499</v>
      </c>
      <c r="E7432" s="4">
        <v>28.117676731225199</v>
      </c>
      <c r="F7432" s="4">
        <v>10</v>
      </c>
      <c r="G7432" s="4">
        <v>11.2299995422363</v>
      </c>
      <c r="H7432" s="4" t="s">
        <v>19347</v>
      </c>
    </row>
    <row r="7433" spans="1:8" x14ac:dyDescent="0.25">
      <c r="A7433" s="4" t="s">
        <v>19349</v>
      </c>
      <c r="B7433" s="4" t="s">
        <v>19350</v>
      </c>
      <c r="C7433" s="4" t="s">
        <v>19351</v>
      </c>
      <c r="D7433" s="4">
        <v>-26.079664936744301</v>
      </c>
      <c r="E7433" s="4">
        <v>28.113999781146699</v>
      </c>
      <c r="F7433" s="4">
        <v>997.91497299597995</v>
      </c>
      <c r="G7433" s="4">
        <v>-1</v>
      </c>
      <c r="H7433" s="4" t="s">
        <v>19350</v>
      </c>
    </row>
    <row r="7434" spans="1:8" x14ac:dyDescent="0.25">
      <c r="A7434" s="4" t="s">
        <v>19352</v>
      </c>
      <c r="B7434" s="4" t="s">
        <v>19353</v>
      </c>
      <c r="C7434" s="4" t="s">
        <v>7119</v>
      </c>
      <c r="D7434" s="4">
        <v>0</v>
      </c>
      <c r="E7434" s="4">
        <v>0</v>
      </c>
      <c r="F7434" s="4">
        <v>0</v>
      </c>
      <c r="G7434" s="4">
        <v>0</v>
      </c>
      <c r="H7434" s="4">
        <v>0</v>
      </c>
    </row>
    <row r="7435" spans="1:8" x14ac:dyDescent="0.25">
      <c r="A7435" s="4" t="s">
        <v>19354</v>
      </c>
      <c r="B7435" s="4" t="s">
        <v>19355</v>
      </c>
      <c r="C7435" s="4" t="s">
        <v>7127</v>
      </c>
      <c r="D7435" s="4">
        <v>0</v>
      </c>
      <c r="E7435" s="4">
        <v>0</v>
      </c>
      <c r="F7435" s="4">
        <v>0</v>
      </c>
      <c r="G7435" s="4">
        <v>0</v>
      </c>
      <c r="H7435" s="4">
        <v>0</v>
      </c>
    </row>
    <row r="7436" spans="1:8" x14ac:dyDescent="0.25">
      <c r="A7436" s="4" t="s">
        <v>19356</v>
      </c>
      <c r="B7436" s="4" t="s">
        <v>19357</v>
      </c>
      <c r="C7436" s="4" t="s">
        <v>19358</v>
      </c>
      <c r="D7436" s="4">
        <v>0</v>
      </c>
      <c r="E7436" s="4">
        <v>0</v>
      </c>
      <c r="F7436" s="4">
        <v>0</v>
      </c>
      <c r="G7436" s="4">
        <v>0</v>
      </c>
      <c r="H7436" s="4">
        <v>0</v>
      </c>
    </row>
    <row r="7437" spans="1:8" x14ac:dyDescent="0.25">
      <c r="A7437" s="4" t="s">
        <v>19359</v>
      </c>
      <c r="B7437" s="4" t="s">
        <v>19360</v>
      </c>
      <c r="C7437" s="4" t="s">
        <v>19361</v>
      </c>
      <c r="D7437" s="4">
        <v>-26.080612760882399</v>
      </c>
      <c r="E7437" s="4">
        <v>28.117981430334499</v>
      </c>
      <c r="F7437" s="4">
        <v>6</v>
      </c>
      <c r="G7437" s="4">
        <v>0.22540892660617801</v>
      </c>
      <c r="H7437" s="4" t="s">
        <v>19360</v>
      </c>
    </row>
    <row r="7438" spans="1:8" x14ac:dyDescent="0.25">
      <c r="A7438" s="4" t="s">
        <v>19362</v>
      </c>
      <c r="B7438" s="4" t="s">
        <v>19363</v>
      </c>
      <c r="C7438" s="4" t="s">
        <v>19364</v>
      </c>
      <c r="D7438" s="4">
        <v>0</v>
      </c>
      <c r="E7438" s="4">
        <v>0</v>
      </c>
      <c r="F7438" s="4">
        <v>0</v>
      </c>
      <c r="G7438" s="4">
        <v>0</v>
      </c>
      <c r="H7438" s="4">
        <v>0</v>
      </c>
    </row>
    <row r="7439" spans="1:8" x14ac:dyDescent="0.25">
      <c r="A7439" s="4" t="s">
        <v>19350</v>
      </c>
      <c r="B7439" s="4" t="s">
        <v>19365</v>
      </c>
      <c r="C7439" s="4" t="s">
        <v>19366</v>
      </c>
      <c r="D7439" s="4">
        <v>-26.080801463029001</v>
      </c>
      <c r="E7439" s="4">
        <v>28.118062502028501</v>
      </c>
      <c r="F7439" s="4">
        <v>165</v>
      </c>
      <c r="G7439" s="4">
        <v>-1</v>
      </c>
      <c r="H7439" s="4" t="s">
        <v>19367</v>
      </c>
    </row>
    <row r="7440" spans="1:8" x14ac:dyDescent="0.25">
      <c r="A7440" s="4" t="s">
        <v>19346</v>
      </c>
      <c r="B7440" s="4" t="s">
        <v>19347</v>
      </c>
      <c r="C7440" s="4" t="s">
        <v>19368</v>
      </c>
      <c r="D7440" s="4">
        <v>-26.080055851513499</v>
      </c>
      <c r="E7440" s="4">
        <v>28.117676731225199</v>
      </c>
      <c r="F7440" s="4">
        <v>10</v>
      </c>
      <c r="G7440" s="4">
        <v>11.2299995422363</v>
      </c>
      <c r="H7440" s="4" t="s">
        <v>19347</v>
      </c>
    </row>
    <row r="7441" spans="1:8" x14ac:dyDescent="0.25">
      <c r="A7441" s="4" t="s">
        <v>19369</v>
      </c>
      <c r="B7441" s="4" t="s">
        <v>19370</v>
      </c>
      <c r="C7441" s="4" t="s">
        <v>7168</v>
      </c>
      <c r="D7441" s="4">
        <v>0</v>
      </c>
      <c r="E7441" s="4">
        <v>0</v>
      </c>
      <c r="F7441" s="4">
        <v>0</v>
      </c>
      <c r="G7441" s="4">
        <v>0</v>
      </c>
      <c r="H7441" s="4">
        <v>0</v>
      </c>
    </row>
    <row r="7442" spans="1:8" x14ac:dyDescent="0.25">
      <c r="A7442" s="4" t="s">
        <v>19371</v>
      </c>
      <c r="B7442" s="4" t="s">
        <v>19372</v>
      </c>
      <c r="C7442" s="4" t="s">
        <v>7119</v>
      </c>
      <c r="D7442" s="4">
        <v>0</v>
      </c>
      <c r="E7442" s="4">
        <v>0</v>
      </c>
      <c r="F7442" s="4">
        <v>0</v>
      </c>
      <c r="G7442" s="4">
        <v>0</v>
      </c>
      <c r="H7442" s="4">
        <v>0</v>
      </c>
    </row>
    <row r="7443" spans="1:8" x14ac:dyDescent="0.25">
      <c r="A7443" s="4" t="s">
        <v>19373</v>
      </c>
      <c r="B7443" s="4" t="s">
        <v>19374</v>
      </c>
      <c r="C7443" s="4" t="s">
        <v>19375</v>
      </c>
      <c r="D7443" s="4">
        <v>-26.080743999999999</v>
      </c>
      <c r="E7443" s="4">
        <v>28.117176000000001</v>
      </c>
      <c r="F7443" s="4">
        <v>24</v>
      </c>
      <c r="G7443" s="4">
        <v>0.79656269999999996</v>
      </c>
      <c r="H7443" s="4" t="s">
        <v>19376</v>
      </c>
    </row>
    <row r="7444" spans="1:8" x14ac:dyDescent="0.25">
      <c r="A7444" s="4" t="s">
        <v>19377</v>
      </c>
      <c r="B7444" s="4" t="s">
        <v>19378</v>
      </c>
      <c r="C7444" s="4" t="s">
        <v>7127</v>
      </c>
      <c r="D7444" s="4">
        <v>0</v>
      </c>
      <c r="E7444" s="4">
        <v>0</v>
      </c>
      <c r="F7444" s="4">
        <v>0</v>
      </c>
      <c r="G7444" s="4">
        <v>0</v>
      </c>
      <c r="H7444" s="4">
        <v>0</v>
      </c>
    </row>
    <row r="7445" spans="1:8" x14ac:dyDescent="0.25">
      <c r="A7445" s="4" t="s">
        <v>19379</v>
      </c>
      <c r="B7445" s="4" t="s">
        <v>19380</v>
      </c>
      <c r="C7445" s="4" t="s">
        <v>19381</v>
      </c>
      <c r="D7445" s="4">
        <v>-26.080418955558901</v>
      </c>
      <c r="E7445" s="4">
        <v>28.118415763627802</v>
      </c>
      <c r="F7445" s="4">
        <v>5</v>
      </c>
      <c r="G7445" s="4">
        <v>11.029999732971101</v>
      </c>
      <c r="H7445" s="4" t="s">
        <v>19380</v>
      </c>
    </row>
    <row r="7446" spans="1:8" x14ac:dyDescent="0.25">
      <c r="A7446" s="4" t="s">
        <v>19382</v>
      </c>
      <c r="B7446" s="4" t="s">
        <v>19383</v>
      </c>
      <c r="C7446" s="4" t="s">
        <v>7127</v>
      </c>
      <c r="D7446" s="4">
        <v>0</v>
      </c>
      <c r="E7446" s="4">
        <v>0</v>
      </c>
      <c r="F7446" s="4">
        <v>0</v>
      </c>
      <c r="G7446" s="4">
        <v>0</v>
      </c>
      <c r="H7446" s="4">
        <v>0</v>
      </c>
    </row>
    <row r="7447" spans="1:8" x14ac:dyDescent="0.25">
      <c r="A7447" s="4" t="s">
        <v>19384</v>
      </c>
      <c r="B7447" s="4" t="s">
        <v>19385</v>
      </c>
      <c r="C7447" s="4" t="s">
        <v>7119</v>
      </c>
      <c r="D7447" s="4">
        <v>0</v>
      </c>
      <c r="E7447" s="4">
        <v>0</v>
      </c>
      <c r="F7447" s="4">
        <v>0</v>
      </c>
      <c r="G7447" s="4">
        <v>0</v>
      </c>
      <c r="H7447" s="4">
        <v>0</v>
      </c>
    </row>
    <row r="7448" spans="1:8" x14ac:dyDescent="0.25">
      <c r="A7448" s="4" t="s">
        <v>19386</v>
      </c>
      <c r="B7448" s="4" t="s">
        <v>19387</v>
      </c>
      <c r="C7448" s="4" t="s">
        <v>7168</v>
      </c>
      <c r="D7448" s="4">
        <v>0</v>
      </c>
      <c r="E7448" s="4">
        <v>0</v>
      </c>
      <c r="F7448" s="4">
        <v>0</v>
      </c>
      <c r="G7448" s="4">
        <v>0</v>
      </c>
      <c r="H7448" s="4">
        <v>0</v>
      </c>
    </row>
    <row r="7449" spans="1:8" x14ac:dyDescent="0.25">
      <c r="A7449" s="4" t="s">
        <v>19388</v>
      </c>
      <c r="B7449" s="4" t="s">
        <v>19389</v>
      </c>
      <c r="C7449" s="4" t="s">
        <v>7127</v>
      </c>
      <c r="D7449" s="4">
        <v>-26.081586999999999</v>
      </c>
      <c r="E7449" s="4">
        <v>28.117667999999998</v>
      </c>
      <c r="F7449" s="4">
        <v>4</v>
      </c>
      <c r="G7449" s="4">
        <v>11.11</v>
      </c>
      <c r="H7449" s="4" t="s">
        <v>19390</v>
      </c>
    </row>
    <row r="7450" spans="1:8" x14ac:dyDescent="0.25">
      <c r="A7450" s="4" t="s">
        <v>19391</v>
      </c>
      <c r="B7450" s="4" t="s">
        <v>19392</v>
      </c>
      <c r="C7450" s="4" t="s">
        <v>7119</v>
      </c>
      <c r="D7450" s="4">
        <v>0</v>
      </c>
      <c r="E7450" s="4">
        <v>0</v>
      </c>
      <c r="F7450" s="4">
        <v>0</v>
      </c>
      <c r="G7450" s="4">
        <v>0</v>
      </c>
      <c r="H7450" s="4">
        <v>0</v>
      </c>
    </row>
    <row r="7451" spans="1:8" x14ac:dyDescent="0.25">
      <c r="A7451" s="4" t="s">
        <v>19391</v>
      </c>
      <c r="B7451" s="4" t="s">
        <v>19393</v>
      </c>
      <c r="C7451" s="4" t="s">
        <v>7127</v>
      </c>
      <c r="D7451" s="4">
        <v>0</v>
      </c>
      <c r="E7451" s="4">
        <v>0</v>
      </c>
      <c r="F7451" s="4">
        <v>0</v>
      </c>
      <c r="G7451" s="4">
        <v>0</v>
      </c>
      <c r="H7451" s="4">
        <v>0</v>
      </c>
    </row>
    <row r="7452" spans="1:8" x14ac:dyDescent="0.25">
      <c r="A7452" s="4" t="s">
        <v>19394</v>
      </c>
      <c r="B7452" s="4" t="s">
        <v>19395</v>
      </c>
      <c r="C7452" s="4" t="s">
        <v>19396</v>
      </c>
      <c r="D7452" s="4">
        <v>-26.081925999999999</v>
      </c>
      <c r="E7452" s="4">
        <v>28.116060000000001</v>
      </c>
      <c r="F7452" s="4">
        <v>9</v>
      </c>
      <c r="G7452" s="4">
        <v>2.46</v>
      </c>
      <c r="H7452" s="4" t="s">
        <v>19397</v>
      </c>
    </row>
    <row r="7453" spans="1:8" x14ac:dyDescent="0.25">
      <c r="A7453" s="4" t="s">
        <v>19398</v>
      </c>
      <c r="B7453" s="4" t="s">
        <v>19337</v>
      </c>
      <c r="C7453" s="4" t="s">
        <v>19399</v>
      </c>
      <c r="D7453" s="4">
        <v>-26.079606999999999</v>
      </c>
      <c r="E7453" s="4">
        <v>28.118303000000001</v>
      </c>
      <c r="F7453" s="4">
        <v>48</v>
      </c>
      <c r="G7453" s="4">
        <v>0</v>
      </c>
      <c r="H7453" s="4" t="s">
        <v>19398</v>
      </c>
    </row>
    <row r="7454" spans="1:8" x14ac:dyDescent="0.25">
      <c r="A7454" s="4" t="s">
        <v>19400</v>
      </c>
      <c r="B7454" s="4" t="s">
        <v>19401</v>
      </c>
      <c r="C7454" s="4" t="s">
        <v>19402</v>
      </c>
      <c r="D7454" s="4">
        <v>-26.0762555385251</v>
      </c>
      <c r="E7454" s="4">
        <v>28.113129716392699</v>
      </c>
      <c r="F7454" s="4">
        <v>5</v>
      </c>
      <c r="G7454" s="4">
        <v>31.290000915527301</v>
      </c>
      <c r="H7454" s="4" t="s">
        <v>19401</v>
      </c>
    </row>
    <row r="7455" spans="1:8" x14ac:dyDescent="0.25">
      <c r="A7455" s="4" t="s">
        <v>19403</v>
      </c>
      <c r="B7455" s="4" t="s">
        <v>19404</v>
      </c>
      <c r="C7455" s="4" t="s">
        <v>19405</v>
      </c>
      <c r="D7455" s="4">
        <v>-26.062427829044001</v>
      </c>
      <c r="E7455" s="4">
        <v>28.107701176803602</v>
      </c>
      <c r="F7455" s="4">
        <v>5</v>
      </c>
      <c r="G7455" s="4">
        <v>24.379999160766602</v>
      </c>
      <c r="H7455" s="4" t="s">
        <v>19406</v>
      </c>
    </row>
    <row r="7456" spans="1:8" x14ac:dyDescent="0.25">
      <c r="A7456" s="4" t="s">
        <v>19407</v>
      </c>
      <c r="B7456" s="4" t="s">
        <v>19408</v>
      </c>
      <c r="C7456" s="4" t="s">
        <v>19409</v>
      </c>
      <c r="D7456" s="4">
        <v>-26.063713319623901</v>
      </c>
      <c r="E7456" s="4">
        <v>28.108609439831302</v>
      </c>
      <c r="F7456" s="4">
        <v>5</v>
      </c>
      <c r="G7456" s="4">
        <v>27.0100002288818</v>
      </c>
      <c r="H7456" s="4" t="s">
        <v>19410</v>
      </c>
    </row>
    <row r="7457" spans="1:8" x14ac:dyDescent="0.25">
      <c r="A7457" s="4" t="s">
        <v>19411</v>
      </c>
      <c r="B7457" s="4" t="s">
        <v>19412</v>
      </c>
      <c r="C7457" s="4" t="s">
        <v>7127</v>
      </c>
      <c r="D7457" s="4">
        <v>0</v>
      </c>
      <c r="E7457" s="4">
        <v>0</v>
      </c>
      <c r="F7457" s="4">
        <v>0</v>
      </c>
      <c r="G7457" s="4">
        <v>0</v>
      </c>
      <c r="H7457" s="4">
        <v>0</v>
      </c>
    </row>
    <row r="7458" spans="1:8" x14ac:dyDescent="0.25">
      <c r="A7458" s="4" t="s">
        <v>19411</v>
      </c>
      <c r="B7458" s="4" t="s">
        <v>19413</v>
      </c>
      <c r="C7458" s="4" t="s">
        <v>7119</v>
      </c>
      <c r="D7458" s="4">
        <v>0</v>
      </c>
      <c r="E7458" s="4">
        <v>0</v>
      </c>
      <c r="F7458" s="4">
        <v>0</v>
      </c>
      <c r="G7458" s="4">
        <v>0</v>
      </c>
      <c r="H7458" s="4">
        <v>0</v>
      </c>
    </row>
    <row r="7459" spans="1:8" x14ac:dyDescent="0.25">
      <c r="A7459" s="4" t="s">
        <v>19414</v>
      </c>
      <c r="B7459" s="4" t="s">
        <v>19415</v>
      </c>
      <c r="C7459" s="4" t="s">
        <v>19416</v>
      </c>
      <c r="D7459" s="4">
        <v>-26.063151103468599</v>
      </c>
      <c r="E7459" s="4">
        <v>28.108283719073999</v>
      </c>
      <c r="F7459" s="4">
        <v>5</v>
      </c>
      <c r="G7459" s="4">
        <v>26.049999237060501</v>
      </c>
      <c r="H7459" s="4" t="s">
        <v>19415</v>
      </c>
    </row>
    <row r="7460" spans="1:8" x14ac:dyDescent="0.25">
      <c r="A7460" s="4" t="s">
        <v>19417</v>
      </c>
      <c r="B7460" s="4" t="s">
        <v>19418</v>
      </c>
      <c r="C7460" s="4" t="s">
        <v>19419</v>
      </c>
      <c r="D7460" s="4">
        <v>0</v>
      </c>
      <c r="E7460" s="4">
        <v>0</v>
      </c>
      <c r="F7460" s="4">
        <v>0</v>
      </c>
      <c r="G7460" s="4">
        <v>0</v>
      </c>
      <c r="H7460" s="4">
        <v>0</v>
      </c>
    </row>
    <row r="7461" spans="1:8" x14ac:dyDescent="0.25">
      <c r="A7461" s="4" t="s">
        <v>19420</v>
      </c>
      <c r="B7461" s="4" t="s">
        <v>19421</v>
      </c>
      <c r="C7461" s="4" t="s">
        <v>19422</v>
      </c>
      <c r="D7461" s="4">
        <v>0</v>
      </c>
      <c r="E7461" s="4">
        <v>0</v>
      </c>
      <c r="F7461" s="4">
        <v>0</v>
      </c>
      <c r="G7461" s="4">
        <v>0</v>
      </c>
      <c r="H7461" s="4">
        <v>0</v>
      </c>
    </row>
    <row r="7462" spans="1:8" x14ac:dyDescent="0.25">
      <c r="A7462" s="4" t="s">
        <v>19423</v>
      </c>
      <c r="B7462" s="4" t="s">
        <v>19424</v>
      </c>
      <c r="C7462" s="4" t="s">
        <v>19425</v>
      </c>
      <c r="D7462" s="4">
        <v>-26.0586841350428</v>
      </c>
      <c r="E7462" s="4">
        <v>28.1057216156353</v>
      </c>
      <c r="F7462" s="4">
        <v>16</v>
      </c>
      <c r="G7462" s="4">
        <v>32.224128723144503</v>
      </c>
      <c r="H7462" s="4" t="s">
        <v>19424</v>
      </c>
    </row>
    <row r="7463" spans="1:8" x14ac:dyDescent="0.25">
      <c r="A7463" s="4" t="s">
        <v>19426</v>
      </c>
      <c r="B7463" s="4" t="s">
        <v>19427</v>
      </c>
      <c r="C7463" s="4" t="s">
        <v>19428</v>
      </c>
      <c r="D7463" s="4">
        <v>-26.042543828216299</v>
      </c>
      <c r="E7463" s="4">
        <v>28.1017232316178</v>
      </c>
      <c r="F7463" s="4">
        <v>200</v>
      </c>
      <c r="G7463" s="5">
        <v>1.0658780527919901E-10</v>
      </c>
      <c r="H7463" s="4" t="s">
        <v>19429</v>
      </c>
    </row>
    <row r="7464" spans="1:8" x14ac:dyDescent="0.25">
      <c r="A7464" s="4" t="s">
        <v>19430</v>
      </c>
      <c r="B7464" s="4" t="s">
        <v>19431</v>
      </c>
      <c r="C7464" s="4" t="s">
        <v>7119</v>
      </c>
      <c r="D7464" s="4">
        <v>-26.049408</v>
      </c>
      <c r="E7464" s="4">
        <v>28.099883999999999</v>
      </c>
      <c r="F7464" s="4">
        <v>3</v>
      </c>
      <c r="G7464" s="4">
        <v>11.7</v>
      </c>
      <c r="H7464" s="4" t="s">
        <v>19432</v>
      </c>
    </row>
    <row r="7465" spans="1:8" x14ac:dyDescent="0.25">
      <c r="A7465" s="4" t="s">
        <v>19395</v>
      </c>
      <c r="B7465" s="4" t="s">
        <v>19433</v>
      </c>
      <c r="C7465" s="4" t="s">
        <v>19434</v>
      </c>
      <c r="D7465" s="4">
        <v>-26.055486999999999</v>
      </c>
      <c r="E7465" s="4">
        <v>28.104126000000001</v>
      </c>
      <c r="F7465" s="4">
        <v>18.203999</v>
      </c>
      <c r="G7465" s="4">
        <v>27.91</v>
      </c>
      <c r="H7465" s="4" t="s">
        <v>19435</v>
      </c>
    </row>
    <row r="7466" spans="1:8" x14ac:dyDescent="0.25">
      <c r="A7466" s="4" t="s">
        <v>19436</v>
      </c>
      <c r="B7466" s="4" t="s">
        <v>19437</v>
      </c>
      <c r="C7466" s="4" t="s">
        <v>7127</v>
      </c>
      <c r="D7466" s="4">
        <v>0</v>
      </c>
      <c r="E7466" s="4">
        <v>0</v>
      </c>
      <c r="F7466" s="4">
        <v>0</v>
      </c>
      <c r="G7466" s="4">
        <v>0</v>
      </c>
      <c r="H7466" s="4">
        <v>0</v>
      </c>
    </row>
    <row r="7467" spans="1:8" x14ac:dyDescent="0.25">
      <c r="A7467" s="4" t="s">
        <v>19438</v>
      </c>
      <c r="B7467" s="4" t="s">
        <v>19439</v>
      </c>
      <c r="C7467" s="4" t="s">
        <v>19440</v>
      </c>
      <c r="D7467" s="4">
        <v>-26.041036576217198</v>
      </c>
      <c r="E7467" s="4">
        <v>28.1050270763848</v>
      </c>
      <c r="F7467" s="4">
        <v>6</v>
      </c>
      <c r="G7467" s="4">
        <v>19.971530914306602</v>
      </c>
      <c r="H7467" s="4" t="s">
        <v>19441</v>
      </c>
    </row>
    <row r="7468" spans="1:8" x14ac:dyDescent="0.25">
      <c r="A7468" s="4" t="s">
        <v>19441</v>
      </c>
      <c r="B7468" s="4" t="s">
        <v>19442</v>
      </c>
      <c r="C7468" s="4" t="s">
        <v>19443</v>
      </c>
      <c r="D7468" s="4">
        <v>-26.042638673130998</v>
      </c>
      <c r="E7468" s="4">
        <v>28.1016943429231</v>
      </c>
      <c r="F7468" s="4">
        <v>65</v>
      </c>
      <c r="G7468" s="4">
        <v>-1</v>
      </c>
      <c r="H7468" s="4" t="s">
        <v>19444</v>
      </c>
    </row>
    <row r="7469" spans="1:8" x14ac:dyDescent="0.25">
      <c r="A7469" s="4" t="s">
        <v>19438</v>
      </c>
      <c r="B7469" s="4" t="s">
        <v>19441</v>
      </c>
      <c r="C7469" s="4" t="s">
        <v>19445</v>
      </c>
      <c r="D7469" s="4">
        <v>-26.0408674011587</v>
      </c>
      <c r="E7469" s="4">
        <v>28.105013732701298</v>
      </c>
      <c r="F7469" s="4">
        <v>8</v>
      </c>
      <c r="G7469" s="4">
        <v>22.2848396301269</v>
      </c>
      <c r="H7469" s="4" t="s">
        <v>19439</v>
      </c>
    </row>
    <row r="7470" spans="1:8" x14ac:dyDescent="0.25">
      <c r="A7470" s="4" t="s">
        <v>19446</v>
      </c>
      <c r="B7470" s="4" t="s">
        <v>19447</v>
      </c>
      <c r="C7470" s="4" t="s">
        <v>19448</v>
      </c>
      <c r="D7470" s="4">
        <v>-26.044301999999998</v>
      </c>
      <c r="E7470" s="4">
        <v>28.100750000000001</v>
      </c>
      <c r="F7470" s="4">
        <v>41</v>
      </c>
      <c r="G7470" s="4">
        <v>22.269998999999999</v>
      </c>
      <c r="H7470" s="4" t="s">
        <v>19442</v>
      </c>
    </row>
    <row r="7471" spans="1:8" x14ac:dyDescent="0.25">
      <c r="A7471" s="4" t="s">
        <v>19449</v>
      </c>
      <c r="B7471" s="4" t="s">
        <v>19438</v>
      </c>
      <c r="C7471" s="4" t="s">
        <v>19450</v>
      </c>
      <c r="D7471" s="4">
        <v>-26.0408259881902</v>
      </c>
      <c r="E7471" s="4">
        <v>28.105197753783401</v>
      </c>
      <c r="F7471" s="4">
        <v>5</v>
      </c>
      <c r="G7471" s="4">
        <v>21.7299995422363</v>
      </c>
      <c r="H7471" s="4" t="s">
        <v>19438</v>
      </c>
    </row>
    <row r="7472" spans="1:8" x14ac:dyDescent="0.25">
      <c r="A7472" s="4" t="s">
        <v>19451</v>
      </c>
      <c r="B7472" s="4" t="s">
        <v>19452</v>
      </c>
      <c r="C7472" s="4" t="s">
        <v>19453</v>
      </c>
      <c r="D7472" s="4">
        <v>-26.039653684212201</v>
      </c>
      <c r="E7472" s="4">
        <v>28.106123639819799</v>
      </c>
      <c r="F7472" s="4">
        <v>8</v>
      </c>
      <c r="G7472" s="4">
        <v>20.343357086181602</v>
      </c>
      <c r="H7472" s="4" t="s">
        <v>19452</v>
      </c>
    </row>
    <row r="7473" spans="1:8" x14ac:dyDescent="0.25">
      <c r="A7473" s="4" t="s">
        <v>19451</v>
      </c>
      <c r="B7473" s="4" t="s">
        <v>19452</v>
      </c>
      <c r="C7473" s="4" t="s">
        <v>19454</v>
      </c>
      <c r="D7473" s="4">
        <v>-26.039653684212201</v>
      </c>
      <c r="E7473" s="4">
        <v>28.106123639819799</v>
      </c>
      <c r="F7473" s="4">
        <v>8</v>
      </c>
      <c r="G7473" s="4">
        <v>20.343357086181602</v>
      </c>
      <c r="H7473" s="4" t="s">
        <v>19452</v>
      </c>
    </row>
    <row r="7474" spans="1:8" x14ac:dyDescent="0.25">
      <c r="A7474" s="4" t="s">
        <v>19455</v>
      </c>
      <c r="B7474" s="4" t="s">
        <v>19456</v>
      </c>
      <c r="C7474" s="4" t="s">
        <v>19457</v>
      </c>
      <c r="D7474" s="4">
        <v>-26.021557959250899</v>
      </c>
      <c r="E7474" s="4">
        <v>28.1128376012141</v>
      </c>
      <c r="F7474" s="4">
        <v>8</v>
      </c>
      <c r="G7474" s="4">
        <v>10.4244260787963</v>
      </c>
      <c r="H7474" s="4" t="s">
        <v>19456</v>
      </c>
    </row>
    <row r="7475" spans="1:8" x14ac:dyDescent="0.25">
      <c r="A7475" s="4" t="s">
        <v>19458</v>
      </c>
      <c r="B7475" s="4" t="s">
        <v>19459</v>
      </c>
      <c r="C7475" s="4" t="s">
        <v>19460</v>
      </c>
      <c r="D7475" s="4">
        <v>-26.034621999999999</v>
      </c>
      <c r="E7475" s="4">
        <v>28.107900000000001</v>
      </c>
      <c r="F7475" s="4">
        <v>4</v>
      </c>
      <c r="G7475" s="4">
        <v>16.266345999999999</v>
      </c>
      <c r="H7475" s="4" t="s">
        <v>19461</v>
      </c>
    </row>
    <row r="7476" spans="1:8" x14ac:dyDescent="0.25">
      <c r="A7476" s="4" t="s">
        <v>19462</v>
      </c>
      <c r="B7476" s="4" t="s">
        <v>19463</v>
      </c>
      <c r="C7476" s="4" t="s">
        <v>19464</v>
      </c>
      <c r="D7476" s="4">
        <v>-26.025549999999999</v>
      </c>
      <c r="E7476" s="4">
        <v>28.111055</v>
      </c>
      <c r="F7476" s="4">
        <v>7</v>
      </c>
      <c r="G7476" s="4">
        <v>9.9499999999999993</v>
      </c>
      <c r="H7476" s="4" t="s">
        <v>19465</v>
      </c>
    </row>
    <row r="7477" spans="1:8" x14ac:dyDescent="0.25">
      <c r="A7477" s="4" t="s">
        <v>19466</v>
      </c>
      <c r="B7477" s="4" t="s">
        <v>19467</v>
      </c>
      <c r="C7477" s="4" t="s">
        <v>19468</v>
      </c>
      <c r="D7477" s="4">
        <v>-26.025743968809</v>
      </c>
      <c r="E7477" s="4">
        <v>28.110495451863901</v>
      </c>
      <c r="F7477" s="4">
        <v>5</v>
      </c>
      <c r="G7477" s="4">
        <v>7.4099998474120996</v>
      </c>
      <c r="H7477" s="4" t="s">
        <v>19467</v>
      </c>
    </row>
    <row r="7478" spans="1:8" x14ac:dyDescent="0.25">
      <c r="A7478" s="4" t="s">
        <v>19463</v>
      </c>
      <c r="B7478" s="4" t="s">
        <v>19469</v>
      </c>
      <c r="C7478" s="4" t="s">
        <v>19470</v>
      </c>
      <c r="D7478" s="4">
        <v>-26.029281999999998</v>
      </c>
      <c r="E7478" s="4">
        <v>28.109490999999998</v>
      </c>
      <c r="F7478" s="4">
        <v>16</v>
      </c>
      <c r="G7478" s="4">
        <v>20.41</v>
      </c>
      <c r="H7478" s="4" t="s">
        <v>19471</v>
      </c>
    </row>
    <row r="7479" spans="1:8" x14ac:dyDescent="0.25">
      <c r="A7479" s="4" t="s">
        <v>19472</v>
      </c>
      <c r="B7479" s="4" t="s">
        <v>19473</v>
      </c>
      <c r="C7479" s="4" t="s">
        <v>19474</v>
      </c>
      <c r="D7479" s="4">
        <v>-26.029499999999999</v>
      </c>
      <c r="E7479" s="4">
        <v>28.109423</v>
      </c>
      <c r="F7479" s="4">
        <v>4</v>
      </c>
      <c r="G7479" s="4">
        <v>14.66976</v>
      </c>
      <c r="H7479" s="4" t="s">
        <v>19475</v>
      </c>
    </row>
    <row r="7480" spans="1:8" x14ac:dyDescent="0.25">
      <c r="A7480" s="4" t="s">
        <v>19471</v>
      </c>
      <c r="B7480" s="4" t="s">
        <v>19476</v>
      </c>
      <c r="C7480" s="4" t="s">
        <v>19477</v>
      </c>
      <c r="D7480" s="4">
        <v>-26.043108</v>
      </c>
      <c r="E7480" s="4">
        <v>28.101564</v>
      </c>
      <c r="F7480" s="4">
        <v>19</v>
      </c>
      <c r="G7480" s="4">
        <v>24.72</v>
      </c>
      <c r="H7480" s="4" t="s">
        <v>19478</v>
      </c>
    </row>
    <row r="7481" spans="1:8" x14ac:dyDescent="0.25">
      <c r="A7481" s="4" t="s">
        <v>19479</v>
      </c>
      <c r="B7481" s="4" t="s">
        <v>19480</v>
      </c>
      <c r="C7481" s="4" t="s">
        <v>7168</v>
      </c>
      <c r="D7481" s="4">
        <v>0</v>
      </c>
      <c r="E7481" s="4">
        <v>0</v>
      </c>
      <c r="F7481" s="4">
        <v>0</v>
      </c>
      <c r="G7481" s="4">
        <v>0</v>
      </c>
      <c r="H7481" s="4">
        <v>0</v>
      </c>
    </row>
    <row r="7482" spans="1:8" x14ac:dyDescent="0.25">
      <c r="A7482" s="4" t="s">
        <v>19481</v>
      </c>
      <c r="B7482" s="4" t="s">
        <v>19482</v>
      </c>
      <c r="C7482" s="4" t="s">
        <v>19483</v>
      </c>
      <c r="D7482" s="4">
        <v>-26.0225913503395</v>
      </c>
      <c r="E7482" s="4">
        <v>28.112394184952699</v>
      </c>
      <c r="F7482" s="4">
        <v>65</v>
      </c>
      <c r="G7482" s="4">
        <v>-1</v>
      </c>
      <c r="H7482" s="4" t="s">
        <v>19482</v>
      </c>
    </row>
    <row r="7483" spans="1:8" x14ac:dyDescent="0.25">
      <c r="A7483" s="4" t="s">
        <v>19484</v>
      </c>
      <c r="B7483" s="4" t="s">
        <v>19485</v>
      </c>
      <c r="C7483" s="4" t="s">
        <v>19486</v>
      </c>
      <c r="D7483" s="4">
        <v>-26.008462999999999</v>
      </c>
      <c r="E7483" s="4">
        <v>28.118717</v>
      </c>
      <c r="F7483" s="4">
        <v>24</v>
      </c>
      <c r="G7483" s="4">
        <v>0.121145405</v>
      </c>
      <c r="H7483" s="4" t="s">
        <v>19487</v>
      </c>
    </row>
    <row r="7484" spans="1:8" x14ac:dyDescent="0.25">
      <c r="A7484" s="4" t="s">
        <v>19488</v>
      </c>
      <c r="B7484" s="4" t="s">
        <v>19456</v>
      </c>
      <c r="C7484" s="4" t="s">
        <v>19489</v>
      </c>
      <c r="D7484" s="4">
        <v>0</v>
      </c>
      <c r="E7484" s="4">
        <v>0</v>
      </c>
      <c r="F7484" s="4">
        <v>0</v>
      </c>
      <c r="G7484" s="4">
        <v>0</v>
      </c>
      <c r="H7484" s="4">
        <v>0</v>
      </c>
    </row>
    <row r="7485" spans="1:8" x14ac:dyDescent="0.25">
      <c r="A7485" s="4" t="s">
        <v>19490</v>
      </c>
      <c r="B7485" s="4" t="s">
        <v>19491</v>
      </c>
      <c r="C7485" s="4" t="s">
        <v>19492</v>
      </c>
      <c r="D7485" s="4">
        <v>-26.010629999999999</v>
      </c>
      <c r="E7485" s="4">
        <v>28.118359000000002</v>
      </c>
      <c r="F7485" s="4">
        <v>10</v>
      </c>
      <c r="G7485" s="4">
        <v>23.89</v>
      </c>
      <c r="H7485" s="4" t="s">
        <v>19493</v>
      </c>
    </row>
    <row r="7486" spans="1:8" x14ac:dyDescent="0.25">
      <c r="A7486" s="4" t="s">
        <v>19494</v>
      </c>
      <c r="B7486" s="4" t="s">
        <v>19495</v>
      </c>
      <c r="C7486" s="4" t="s">
        <v>19496</v>
      </c>
      <c r="D7486" s="4">
        <v>-25.988921999999999</v>
      </c>
      <c r="E7486" s="4">
        <v>28.123638</v>
      </c>
      <c r="F7486" s="4">
        <v>4</v>
      </c>
      <c r="G7486" s="4">
        <v>26.939999</v>
      </c>
      <c r="H7486" s="4" t="s">
        <v>19497</v>
      </c>
    </row>
    <row r="7487" spans="1:8" x14ac:dyDescent="0.25">
      <c r="A7487" s="4" t="s">
        <v>19498</v>
      </c>
      <c r="B7487" s="4" t="s">
        <v>19499</v>
      </c>
      <c r="C7487" s="4" t="s">
        <v>19500</v>
      </c>
      <c r="D7487" s="4">
        <v>-25.996062997873899</v>
      </c>
      <c r="E7487" s="4">
        <v>28.1215616724622</v>
      </c>
      <c r="F7487" s="4">
        <v>16</v>
      </c>
      <c r="G7487" s="4">
        <v>30.497257232666001</v>
      </c>
      <c r="H7487" s="4" t="s">
        <v>19501</v>
      </c>
    </row>
    <row r="7488" spans="1:8" x14ac:dyDescent="0.25">
      <c r="A7488" s="4" t="s">
        <v>19502</v>
      </c>
      <c r="B7488" s="4" t="s">
        <v>19503</v>
      </c>
      <c r="C7488" s="4" t="s">
        <v>19504</v>
      </c>
      <c r="D7488" s="4">
        <v>-25.9864908819908</v>
      </c>
      <c r="E7488" s="4">
        <v>28.124283056352901</v>
      </c>
      <c r="F7488" s="4">
        <v>8</v>
      </c>
      <c r="G7488" s="4">
        <v>31.217979431152301</v>
      </c>
      <c r="H7488" s="4" t="s">
        <v>19503</v>
      </c>
    </row>
    <row r="7489" spans="1:8" x14ac:dyDescent="0.25">
      <c r="A7489" s="4" t="s">
        <v>19505</v>
      </c>
      <c r="B7489" s="4" t="s">
        <v>19506</v>
      </c>
      <c r="C7489" s="4" t="s">
        <v>19507</v>
      </c>
      <c r="D7489" s="4">
        <v>-25.9792364603347</v>
      </c>
      <c r="E7489" s="4">
        <v>28.1219551757037</v>
      </c>
      <c r="F7489" s="4">
        <v>16</v>
      </c>
      <c r="G7489" s="4">
        <v>16.146877288818299</v>
      </c>
      <c r="H7489" s="4" t="s">
        <v>19506</v>
      </c>
    </row>
    <row r="7490" spans="1:8" x14ac:dyDescent="0.25">
      <c r="A7490" s="4" t="s">
        <v>19508</v>
      </c>
      <c r="B7490" s="4" t="s">
        <v>19509</v>
      </c>
      <c r="C7490" s="4" t="s">
        <v>19510</v>
      </c>
      <c r="D7490" s="4">
        <v>-26.042553000000002</v>
      </c>
      <c r="E7490" s="4">
        <v>28.086220000000001</v>
      </c>
      <c r="F7490" s="4">
        <v>4</v>
      </c>
      <c r="G7490" s="4">
        <v>25.262695000000001</v>
      </c>
      <c r="H7490" s="4" t="s">
        <v>19511</v>
      </c>
    </row>
    <row r="7491" spans="1:8" x14ac:dyDescent="0.25">
      <c r="A7491" s="4" t="s">
        <v>19512</v>
      </c>
      <c r="B7491" s="4" t="s">
        <v>19513</v>
      </c>
      <c r="C7491" s="4" t="s">
        <v>19514</v>
      </c>
      <c r="D7491" s="4">
        <v>-25.979149415350999</v>
      </c>
      <c r="E7491" s="4">
        <v>28.120896538960299</v>
      </c>
      <c r="F7491" s="4">
        <v>165</v>
      </c>
      <c r="G7491" s="4">
        <v>-1</v>
      </c>
      <c r="H7491" s="4" t="s">
        <v>19513</v>
      </c>
    </row>
    <row r="7492" spans="1:8" x14ac:dyDescent="0.25">
      <c r="A7492" s="4" t="s">
        <v>19515</v>
      </c>
      <c r="B7492" s="4" t="s">
        <v>19516</v>
      </c>
      <c r="C7492" s="4" t="s">
        <v>19517</v>
      </c>
      <c r="D7492" s="4">
        <v>-26.019928</v>
      </c>
      <c r="E7492" s="4">
        <v>28.113548000000002</v>
      </c>
      <c r="F7492" s="4">
        <v>12</v>
      </c>
      <c r="G7492" s="4">
        <v>16.190000000000001</v>
      </c>
      <c r="H7492" s="4" t="s">
        <v>19518</v>
      </c>
    </row>
    <row r="7493" spans="1:8" x14ac:dyDescent="0.25">
      <c r="A7493" s="4" t="s">
        <v>19519</v>
      </c>
      <c r="B7493" s="4" t="s">
        <v>19520</v>
      </c>
      <c r="C7493" s="4" t="s">
        <v>19521</v>
      </c>
      <c r="D7493" s="4">
        <v>-25.979092832125801</v>
      </c>
      <c r="E7493" s="4">
        <v>28.121636513867799</v>
      </c>
      <c r="F7493" s="4">
        <v>65</v>
      </c>
      <c r="G7493" s="4">
        <v>-1</v>
      </c>
      <c r="H7493" s="4" t="s">
        <v>19520</v>
      </c>
    </row>
    <row r="7494" spans="1:8" x14ac:dyDescent="0.25">
      <c r="A7494" s="4" t="s">
        <v>19522</v>
      </c>
      <c r="B7494" s="4" t="s">
        <v>19523</v>
      </c>
      <c r="C7494" s="4" t="s">
        <v>19524</v>
      </c>
      <c r="D7494" s="4">
        <v>-25.978527</v>
      </c>
      <c r="E7494" s="4">
        <v>28.119489999999999</v>
      </c>
      <c r="F7494" s="4">
        <v>3</v>
      </c>
      <c r="G7494" s="4">
        <v>3.8662627000000001</v>
      </c>
      <c r="H7494" s="4" t="s">
        <v>19525</v>
      </c>
    </row>
    <row r="7495" spans="1:8" x14ac:dyDescent="0.25">
      <c r="A7495" s="4" t="s">
        <v>19526</v>
      </c>
      <c r="B7495" s="4" t="s">
        <v>19527</v>
      </c>
      <c r="C7495" s="4" t="s">
        <v>19528</v>
      </c>
      <c r="D7495" s="4">
        <v>-25.978980727709299</v>
      </c>
      <c r="E7495" s="4">
        <v>28.1180282900281</v>
      </c>
      <c r="F7495" s="4">
        <v>32</v>
      </c>
      <c r="G7495" s="4">
        <v>0.52801024913787797</v>
      </c>
      <c r="H7495" s="4" t="s">
        <v>19527</v>
      </c>
    </row>
    <row r="7496" spans="1:8" x14ac:dyDescent="0.25">
      <c r="A7496" s="4" t="s">
        <v>19491</v>
      </c>
      <c r="B7496" s="4" t="s">
        <v>19529</v>
      </c>
      <c r="C7496" s="4" t="s">
        <v>19530</v>
      </c>
      <c r="D7496" s="4">
        <v>-25.978809999999999</v>
      </c>
      <c r="E7496" s="4">
        <v>28.118269999999999</v>
      </c>
      <c r="F7496" s="4">
        <v>4</v>
      </c>
      <c r="G7496" s="4">
        <v>1.3031203999999999E-2</v>
      </c>
      <c r="H7496" s="4" t="s">
        <v>19531</v>
      </c>
    </row>
    <row r="7497" spans="1:8" x14ac:dyDescent="0.25">
      <c r="A7497" s="4" t="s">
        <v>19532</v>
      </c>
      <c r="B7497" s="4" t="s">
        <v>19533</v>
      </c>
      <c r="C7497" s="4">
        <v>38081723</v>
      </c>
      <c r="D7497" s="4">
        <v>-25.97748</v>
      </c>
      <c r="E7497" s="4">
        <v>28.114785999999999</v>
      </c>
      <c r="F7497" s="4">
        <v>4</v>
      </c>
      <c r="G7497" s="4">
        <v>0</v>
      </c>
      <c r="H7497" s="4" t="s">
        <v>19534</v>
      </c>
    </row>
    <row r="7498" spans="1:8" x14ac:dyDescent="0.25">
      <c r="A7498" s="4" t="s">
        <v>19535</v>
      </c>
      <c r="B7498" s="4" t="s">
        <v>19536</v>
      </c>
      <c r="C7498" s="4" t="s">
        <v>19537</v>
      </c>
      <c r="D7498" s="4">
        <v>-25.977222820054099</v>
      </c>
      <c r="E7498" s="4">
        <v>28.113545905592801</v>
      </c>
      <c r="F7498" s="4">
        <v>8</v>
      </c>
      <c r="G7498" s="4">
        <v>0.34502369165420499</v>
      </c>
      <c r="H7498" s="4" t="s">
        <v>19536</v>
      </c>
    </row>
    <row r="7499" spans="1:8" x14ac:dyDescent="0.25">
      <c r="A7499" s="4" t="s">
        <v>19538</v>
      </c>
      <c r="B7499" s="4" t="s">
        <v>19539</v>
      </c>
      <c r="C7499" s="4" t="s">
        <v>19540</v>
      </c>
      <c r="D7499" s="4">
        <v>-25.978133938520099</v>
      </c>
      <c r="E7499" s="4">
        <v>28.117491713486199</v>
      </c>
      <c r="F7499" s="4">
        <v>6</v>
      </c>
      <c r="G7499" s="4">
        <v>6.1855506151914597E-2</v>
      </c>
      <c r="H7499" s="4" t="s">
        <v>19539</v>
      </c>
    </row>
    <row r="7500" spans="1:8" x14ac:dyDescent="0.25">
      <c r="A7500" s="4" t="s">
        <v>19541</v>
      </c>
      <c r="B7500" s="4" t="s">
        <v>19516</v>
      </c>
      <c r="C7500" s="4" t="s">
        <v>19542</v>
      </c>
      <c r="D7500" s="4">
        <v>-26.020613000000001</v>
      </c>
      <c r="E7500" s="4">
        <v>28.113309999999998</v>
      </c>
      <c r="F7500" s="4">
        <v>13</v>
      </c>
      <c r="G7500" s="4">
        <v>14.47</v>
      </c>
      <c r="H7500" s="4" t="s">
        <v>19543</v>
      </c>
    </row>
    <row r="7501" spans="1:8" x14ac:dyDescent="0.25">
      <c r="A7501" s="4" t="s">
        <v>19544</v>
      </c>
      <c r="B7501" s="4" t="s">
        <v>19535</v>
      </c>
      <c r="C7501" s="4" t="s">
        <v>19545</v>
      </c>
      <c r="D7501" s="4">
        <v>-25.977254658961598</v>
      </c>
      <c r="E7501" s="4">
        <v>28.113818373557201</v>
      </c>
      <c r="F7501" s="4">
        <v>5</v>
      </c>
      <c r="G7501" s="4">
        <v>0</v>
      </c>
      <c r="H7501" s="4" t="s">
        <v>19535</v>
      </c>
    </row>
    <row r="7502" spans="1:8" x14ac:dyDescent="0.25">
      <c r="A7502" s="4" t="s">
        <v>19546</v>
      </c>
      <c r="B7502" s="4" t="s">
        <v>19532</v>
      </c>
      <c r="C7502" s="4" t="s">
        <v>19547</v>
      </c>
      <c r="D7502" s="4">
        <v>-25.977254658961598</v>
      </c>
      <c r="E7502" s="4">
        <v>28.113818373557201</v>
      </c>
      <c r="F7502" s="4">
        <v>5</v>
      </c>
      <c r="G7502" s="4">
        <v>0</v>
      </c>
      <c r="H7502" s="4" t="s">
        <v>19532</v>
      </c>
    </row>
    <row r="7503" spans="1:8" x14ac:dyDescent="0.25">
      <c r="A7503" s="4" t="s">
        <v>19548</v>
      </c>
      <c r="B7503" s="4" t="s">
        <v>19549</v>
      </c>
      <c r="C7503" s="4" t="s">
        <v>19550</v>
      </c>
      <c r="D7503" s="4">
        <v>-25.976825999999999</v>
      </c>
      <c r="E7503" s="4">
        <v>28.112848</v>
      </c>
      <c r="F7503" s="4">
        <v>31.856998000000001</v>
      </c>
      <c r="G7503" s="4">
        <v>2.0699999999999998</v>
      </c>
      <c r="H7503" s="4" t="s">
        <v>19551</v>
      </c>
    </row>
    <row r="7504" spans="1:8" x14ac:dyDescent="0.25">
      <c r="A7504" s="4" t="s">
        <v>19552</v>
      </c>
      <c r="B7504" s="4" t="s">
        <v>19553</v>
      </c>
      <c r="C7504" s="4" t="s">
        <v>19554</v>
      </c>
      <c r="D7504" s="4">
        <v>-25.975791388215399</v>
      </c>
      <c r="E7504" s="4">
        <v>28.105973666560001</v>
      </c>
      <c r="F7504" s="4">
        <v>10</v>
      </c>
      <c r="G7504" s="4">
        <v>11.579999923706</v>
      </c>
      <c r="H7504" s="4" t="s">
        <v>19553</v>
      </c>
    </row>
    <row r="7505" spans="1:8" x14ac:dyDescent="0.25">
      <c r="A7505" s="4" t="s">
        <v>19555</v>
      </c>
      <c r="B7505" s="4" t="s">
        <v>19552</v>
      </c>
      <c r="C7505" s="4" t="s">
        <v>19556</v>
      </c>
      <c r="D7505" s="4">
        <v>-25.967964670915599</v>
      </c>
      <c r="E7505" s="4">
        <v>28.1084764295212</v>
      </c>
      <c r="F7505" s="4">
        <v>1437</v>
      </c>
      <c r="G7505" s="4">
        <v>-1</v>
      </c>
      <c r="H7505" s="4" t="s">
        <v>19557</v>
      </c>
    </row>
    <row r="7506" spans="1:8" x14ac:dyDescent="0.25">
      <c r="A7506" s="4" t="s">
        <v>19558</v>
      </c>
      <c r="B7506" s="4" t="s">
        <v>19559</v>
      </c>
      <c r="C7506" s="4" t="s">
        <v>7127</v>
      </c>
      <c r="D7506" s="4">
        <v>-25.974163000000001</v>
      </c>
      <c r="E7506" s="4">
        <v>28.096329999999998</v>
      </c>
      <c r="F7506" s="4">
        <v>3</v>
      </c>
      <c r="G7506" s="4">
        <v>16.55</v>
      </c>
      <c r="H7506" s="4" t="s">
        <v>19560</v>
      </c>
    </row>
    <row r="7507" spans="1:8" x14ac:dyDescent="0.25">
      <c r="A7507" s="4" t="s">
        <v>19561</v>
      </c>
      <c r="B7507" s="4" t="s">
        <v>19562</v>
      </c>
      <c r="C7507" s="4" t="s">
        <v>7145</v>
      </c>
      <c r="D7507" s="4">
        <v>-26.052053000000001</v>
      </c>
      <c r="E7507" s="4">
        <v>28.070744999999999</v>
      </c>
      <c r="F7507" s="4">
        <v>128</v>
      </c>
      <c r="G7507" s="4">
        <v>0.18777288</v>
      </c>
      <c r="H7507" s="4" t="s">
        <v>19563</v>
      </c>
    </row>
    <row r="7508" spans="1:8" x14ac:dyDescent="0.25">
      <c r="A7508" s="4" t="s">
        <v>19564</v>
      </c>
      <c r="B7508" s="4" t="s">
        <v>7193</v>
      </c>
      <c r="C7508" s="4" t="s">
        <v>7127</v>
      </c>
      <c r="D7508" s="4">
        <v>0</v>
      </c>
      <c r="E7508" s="4">
        <v>0</v>
      </c>
      <c r="F7508" s="4">
        <v>0</v>
      </c>
      <c r="G7508" s="4">
        <v>0</v>
      </c>
      <c r="H7508" s="4">
        <v>0</v>
      </c>
    </row>
    <row r="7509" spans="1:8" x14ac:dyDescent="0.25">
      <c r="A7509" s="4" t="s">
        <v>19565</v>
      </c>
      <c r="B7509" s="4" t="s">
        <v>19566</v>
      </c>
      <c r="C7509" s="4" t="s">
        <v>7168</v>
      </c>
      <c r="D7509" s="4">
        <v>-26.052025</v>
      </c>
      <c r="E7509" s="4">
        <v>28.070426999999999</v>
      </c>
      <c r="F7509" s="4">
        <v>28</v>
      </c>
      <c r="G7509" s="4">
        <v>0</v>
      </c>
      <c r="H7509" s="4" t="s">
        <v>19567</v>
      </c>
    </row>
    <row r="7510" spans="1:8" x14ac:dyDescent="0.25">
      <c r="A7510" s="4" t="s">
        <v>19568</v>
      </c>
      <c r="B7510" s="4" t="s">
        <v>19569</v>
      </c>
      <c r="C7510" s="4" t="s">
        <v>7145</v>
      </c>
      <c r="D7510" s="4">
        <v>-26.051855</v>
      </c>
      <c r="E7510" s="4">
        <v>28.070917000000001</v>
      </c>
      <c r="F7510" s="4">
        <v>96</v>
      </c>
      <c r="G7510" s="4">
        <v>0.21432659000000001</v>
      </c>
      <c r="H7510" s="4" t="s">
        <v>19570</v>
      </c>
    </row>
    <row r="7511" spans="1:8" x14ac:dyDescent="0.25">
      <c r="A7511" s="4" t="s">
        <v>19571</v>
      </c>
      <c r="B7511" s="4" t="s">
        <v>19572</v>
      </c>
      <c r="C7511" s="4" t="s">
        <v>19573</v>
      </c>
      <c r="D7511" s="4">
        <v>-25.971810999999999</v>
      </c>
      <c r="E7511" s="4">
        <v>28.094211999999999</v>
      </c>
      <c r="F7511" s="4">
        <v>48</v>
      </c>
      <c r="G7511" s="4">
        <v>0.14424772999999999</v>
      </c>
      <c r="H7511" s="4" t="s">
        <v>19574</v>
      </c>
    </row>
    <row r="7512" spans="1:8" x14ac:dyDescent="0.25">
      <c r="A7512" s="4" t="s">
        <v>19575</v>
      </c>
      <c r="B7512" s="4" t="s">
        <v>19576</v>
      </c>
      <c r="C7512" s="4" t="s">
        <v>19577</v>
      </c>
      <c r="D7512" s="4">
        <v>-25.977774</v>
      </c>
      <c r="E7512" s="4">
        <v>28.116181999999998</v>
      </c>
      <c r="F7512" s="4">
        <v>5</v>
      </c>
      <c r="G7512" s="4">
        <v>1.5774051</v>
      </c>
      <c r="H7512" s="4" t="s">
        <v>19578</v>
      </c>
    </row>
    <row r="7513" spans="1:8" x14ac:dyDescent="0.25">
      <c r="A7513" s="4" t="s">
        <v>19579</v>
      </c>
      <c r="B7513" s="4" t="s">
        <v>19580</v>
      </c>
      <c r="C7513" s="4" t="s">
        <v>7119</v>
      </c>
      <c r="D7513" s="4">
        <v>0</v>
      </c>
      <c r="E7513" s="4">
        <v>0</v>
      </c>
      <c r="F7513" s="4">
        <v>0</v>
      </c>
      <c r="G7513" s="4">
        <v>0</v>
      </c>
      <c r="H7513" s="4">
        <v>0</v>
      </c>
    </row>
    <row r="7514" spans="1:8" x14ac:dyDescent="0.25">
      <c r="A7514" s="4" t="s">
        <v>19581</v>
      </c>
      <c r="B7514" s="4" t="s">
        <v>19580</v>
      </c>
      <c r="C7514" s="4" t="s">
        <v>7127</v>
      </c>
      <c r="D7514" s="4">
        <v>0</v>
      </c>
      <c r="E7514" s="4">
        <v>0</v>
      </c>
      <c r="F7514" s="4">
        <v>0</v>
      </c>
      <c r="G7514" s="4">
        <v>0</v>
      </c>
      <c r="H7514" s="4">
        <v>0</v>
      </c>
    </row>
    <row r="7515" spans="1:8" x14ac:dyDescent="0.25">
      <c r="A7515" s="4" t="s">
        <v>19582</v>
      </c>
      <c r="B7515" s="4" t="s">
        <v>19583</v>
      </c>
      <c r="C7515" s="4" t="s">
        <v>15757</v>
      </c>
      <c r="D7515" s="4">
        <v>0</v>
      </c>
      <c r="E7515" s="4">
        <v>0</v>
      </c>
      <c r="F7515" s="4">
        <v>0</v>
      </c>
      <c r="G7515" s="4">
        <v>0</v>
      </c>
      <c r="H7515" s="4">
        <v>0</v>
      </c>
    </row>
    <row r="7516" spans="1:8" x14ac:dyDescent="0.25">
      <c r="A7516" s="4" t="s">
        <v>19584</v>
      </c>
      <c r="B7516" s="4" t="s">
        <v>19585</v>
      </c>
      <c r="C7516" s="4" t="s">
        <v>7127</v>
      </c>
      <c r="D7516" s="4">
        <v>0</v>
      </c>
      <c r="E7516" s="4">
        <v>0</v>
      </c>
      <c r="F7516" s="4">
        <v>0</v>
      </c>
      <c r="G7516" s="4">
        <v>0</v>
      </c>
      <c r="H7516" s="4">
        <v>0</v>
      </c>
    </row>
    <row r="7517" spans="1:8" x14ac:dyDescent="0.25">
      <c r="A7517" s="4" t="s">
        <v>19584</v>
      </c>
      <c r="B7517" s="4" t="s">
        <v>19585</v>
      </c>
      <c r="C7517" s="4" t="s">
        <v>7119</v>
      </c>
      <c r="D7517" s="4">
        <v>0</v>
      </c>
      <c r="E7517" s="4">
        <v>0</v>
      </c>
      <c r="F7517" s="4">
        <v>0</v>
      </c>
      <c r="G7517" s="4">
        <v>0</v>
      </c>
      <c r="H7517" s="4">
        <v>0</v>
      </c>
    </row>
    <row r="7518" spans="1:8" x14ac:dyDescent="0.25">
      <c r="A7518" s="4" t="s">
        <v>19586</v>
      </c>
      <c r="B7518" s="4" t="s">
        <v>19587</v>
      </c>
      <c r="C7518" s="4" t="s">
        <v>7119</v>
      </c>
      <c r="D7518" s="4">
        <v>-25.971909</v>
      </c>
      <c r="E7518" s="4">
        <v>28.093786000000001</v>
      </c>
      <c r="F7518" s="4">
        <v>3</v>
      </c>
      <c r="G7518" s="4">
        <v>1.37</v>
      </c>
      <c r="H7518" s="4" t="s">
        <v>19588</v>
      </c>
    </row>
    <row r="7519" spans="1:8" x14ac:dyDescent="0.25">
      <c r="A7519" s="4" t="s">
        <v>19589</v>
      </c>
      <c r="B7519" s="4" t="s">
        <v>19590</v>
      </c>
      <c r="C7519" s="4" t="s">
        <v>7119</v>
      </c>
      <c r="D7519" s="4">
        <v>0</v>
      </c>
      <c r="E7519" s="4">
        <v>0</v>
      </c>
      <c r="F7519" s="4">
        <v>0</v>
      </c>
      <c r="G7519" s="4">
        <v>0</v>
      </c>
      <c r="H7519" s="4">
        <v>0</v>
      </c>
    </row>
    <row r="7520" spans="1:8" x14ac:dyDescent="0.25">
      <c r="A7520" s="4" t="s">
        <v>19589</v>
      </c>
      <c r="B7520" s="4" t="s">
        <v>19590</v>
      </c>
      <c r="C7520" s="4" t="s">
        <v>7127</v>
      </c>
      <c r="D7520" s="4">
        <v>0</v>
      </c>
      <c r="E7520" s="4">
        <v>0</v>
      </c>
      <c r="F7520" s="4">
        <v>0</v>
      </c>
      <c r="G7520" s="4">
        <v>0</v>
      </c>
      <c r="H7520" s="4">
        <v>0</v>
      </c>
    </row>
    <row r="7521" spans="1:8" x14ac:dyDescent="0.25">
      <c r="A7521" s="4" t="s">
        <v>19591</v>
      </c>
      <c r="B7521" s="4" t="s">
        <v>19592</v>
      </c>
      <c r="C7521" s="4" t="s">
        <v>7127</v>
      </c>
      <c r="D7521" s="4">
        <v>0</v>
      </c>
      <c r="E7521" s="4">
        <v>0</v>
      </c>
      <c r="F7521" s="4">
        <v>0</v>
      </c>
      <c r="G7521" s="4">
        <v>0</v>
      </c>
      <c r="H7521" s="4">
        <v>0</v>
      </c>
    </row>
    <row r="7522" spans="1:8" x14ac:dyDescent="0.25">
      <c r="A7522" s="4" t="s">
        <v>19591</v>
      </c>
      <c r="B7522" s="4" t="s">
        <v>19593</v>
      </c>
      <c r="C7522" s="4" t="s">
        <v>7119</v>
      </c>
      <c r="D7522" s="4">
        <v>0</v>
      </c>
      <c r="E7522" s="4">
        <v>0</v>
      </c>
      <c r="F7522" s="4">
        <v>0</v>
      </c>
      <c r="G7522" s="4">
        <v>0</v>
      </c>
      <c r="H7522" s="4">
        <v>0</v>
      </c>
    </row>
    <row r="7523" spans="1:8" x14ac:dyDescent="0.25">
      <c r="A7523" s="4" t="s">
        <v>19594</v>
      </c>
      <c r="B7523" s="4" t="s">
        <v>19595</v>
      </c>
      <c r="C7523" s="4" t="s">
        <v>7168</v>
      </c>
      <c r="D7523" s="4">
        <v>-26.052423000000001</v>
      </c>
      <c r="E7523" s="4">
        <v>28.070789999999999</v>
      </c>
      <c r="F7523" s="4">
        <v>3</v>
      </c>
      <c r="G7523" s="4">
        <v>1.81</v>
      </c>
      <c r="H7523" s="4" t="s">
        <v>19596</v>
      </c>
    </row>
    <row r="7524" spans="1:8" x14ac:dyDescent="0.25">
      <c r="A7524" s="4" t="s">
        <v>19597</v>
      </c>
      <c r="B7524" s="4" t="s">
        <v>19598</v>
      </c>
      <c r="C7524" s="4" t="s">
        <v>7127</v>
      </c>
      <c r="D7524" s="4">
        <v>-25.971737000000001</v>
      </c>
      <c r="E7524" s="4">
        <v>28.092929999999999</v>
      </c>
      <c r="F7524" s="4">
        <v>10</v>
      </c>
      <c r="G7524" s="4">
        <v>0</v>
      </c>
      <c r="H7524" s="4" t="s">
        <v>19599</v>
      </c>
    </row>
    <row r="7525" spans="1:8" x14ac:dyDescent="0.25">
      <c r="A7525" s="4" t="s">
        <v>19600</v>
      </c>
      <c r="B7525" s="4" t="s">
        <v>19601</v>
      </c>
      <c r="C7525" s="4" t="s">
        <v>7145</v>
      </c>
      <c r="D7525" s="4">
        <v>-26.051812999999999</v>
      </c>
      <c r="E7525" s="4">
        <v>28.070796999999999</v>
      </c>
      <c r="F7525" s="4">
        <v>64</v>
      </c>
      <c r="G7525" s="4">
        <v>0.93347500000000005</v>
      </c>
      <c r="H7525" s="4" t="s">
        <v>19602</v>
      </c>
    </row>
    <row r="7526" spans="1:8" x14ac:dyDescent="0.25">
      <c r="A7526" s="4" t="s">
        <v>19603</v>
      </c>
      <c r="B7526" s="4" t="s">
        <v>7209</v>
      </c>
      <c r="C7526" s="4" t="s">
        <v>7127</v>
      </c>
      <c r="D7526" s="4">
        <v>0</v>
      </c>
      <c r="E7526" s="4">
        <v>0</v>
      </c>
      <c r="F7526" s="4">
        <v>0</v>
      </c>
      <c r="G7526" s="4">
        <v>0</v>
      </c>
      <c r="H7526" s="4">
        <v>0</v>
      </c>
    </row>
    <row r="7527" spans="1:8" x14ac:dyDescent="0.25">
      <c r="A7527" s="4" t="s">
        <v>7210</v>
      </c>
      <c r="B7527" s="4" t="s">
        <v>7211</v>
      </c>
      <c r="C7527" s="4" t="s">
        <v>7127</v>
      </c>
      <c r="D7527" s="4">
        <v>0</v>
      </c>
      <c r="E7527" s="4">
        <v>0</v>
      </c>
      <c r="F7527" s="4">
        <v>0</v>
      </c>
      <c r="G7527" s="4">
        <v>0</v>
      </c>
      <c r="H7527" s="4">
        <v>0</v>
      </c>
    </row>
    <row r="7528" spans="1:8" x14ac:dyDescent="0.25">
      <c r="A7528" s="4" t="s">
        <v>19604</v>
      </c>
      <c r="B7528" s="4" t="s">
        <v>19605</v>
      </c>
      <c r="C7528" s="4" t="s">
        <v>7168</v>
      </c>
      <c r="D7528" s="4">
        <v>0</v>
      </c>
      <c r="E7528" s="4">
        <v>0</v>
      </c>
      <c r="F7528" s="4">
        <v>0</v>
      </c>
      <c r="G7528" s="4">
        <v>0</v>
      </c>
      <c r="H7528" s="4">
        <v>0</v>
      </c>
    </row>
    <row r="7529" spans="1:8" x14ac:dyDescent="0.25">
      <c r="A7529" s="4" t="s">
        <v>7214</v>
      </c>
      <c r="B7529" s="4" t="s">
        <v>7215</v>
      </c>
      <c r="C7529" s="4" t="s">
        <v>7127</v>
      </c>
      <c r="D7529" s="4">
        <v>0</v>
      </c>
      <c r="E7529" s="4">
        <v>0</v>
      </c>
      <c r="F7529" s="4">
        <v>0</v>
      </c>
      <c r="G7529" s="4">
        <v>0</v>
      </c>
      <c r="H7529" s="4">
        <v>0</v>
      </c>
    </row>
    <row r="7530" spans="1:8" x14ac:dyDescent="0.25">
      <c r="A7530" s="4" t="s">
        <v>19606</v>
      </c>
      <c r="B7530" s="4" t="s">
        <v>19607</v>
      </c>
      <c r="C7530" s="4" t="s">
        <v>7119</v>
      </c>
      <c r="D7530" s="4">
        <v>0</v>
      </c>
      <c r="E7530" s="4">
        <v>0</v>
      </c>
      <c r="F7530" s="4">
        <v>0</v>
      </c>
      <c r="G7530" s="4">
        <v>0</v>
      </c>
      <c r="H7530" s="4">
        <v>0</v>
      </c>
    </row>
    <row r="7531" spans="1:8" x14ac:dyDescent="0.25">
      <c r="A7531" s="4" t="s">
        <v>19608</v>
      </c>
      <c r="B7531" s="4" t="s">
        <v>19609</v>
      </c>
      <c r="C7531" s="4" t="s">
        <v>7168</v>
      </c>
      <c r="D7531" s="4">
        <v>0</v>
      </c>
      <c r="E7531" s="4">
        <v>0</v>
      </c>
      <c r="F7531" s="4">
        <v>0</v>
      </c>
      <c r="G7531" s="4">
        <v>0</v>
      </c>
      <c r="H7531" s="4">
        <v>0</v>
      </c>
    </row>
    <row r="7532" spans="1:8" x14ac:dyDescent="0.25">
      <c r="A7532" s="4" t="s">
        <v>19610</v>
      </c>
      <c r="B7532" s="4" t="s">
        <v>19611</v>
      </c>
      <c r="C7532" s="4" t="s">
        <v>19612</v>
      </c>
      <c r="D7532" s="4">
        <v>0</v>
      </c>
      <c r="E7532" s="4">
        <v>0</v>
      </c>
      <c r="F7532" s="4">
        <v>0</v>
      </c>
      <c r="G7532" s="4">
        <v>0</v>
      </c>
      <c r="H7532" s="4">
        <v>0</v>
      </c>
    </row>
    <row r="7533" spans="1:8" x14ac:dyDescent="0.25">
      <c r="A7533" s="4" t="s">
        <v>19613</v>
      </c>
      <c r="B7533" s="4" t="s">
        <v>19614</v>
      </c>
      <c r="C7533" s="4" t="s">
        <v>7168</v>
      </c>
      <c r="D7533" s="4">
        <v>0</v>
      </c>
      <c r="E7533" s="4">
        <v>0</v>
      </c>
      <c r="F7533" s="4">
        <v>0</v>
      </c>
      <c r="G7533" s="4">
        <v>0</v>
      </c>
      <c r="H7533" s="4">
        <v>0</v>
      </c>
    </row>
    <row r="7534" spans="1:8" x14ac:dyDescent="0.25">
      <c r="A7534" s="4" t="s">
        <v>19615</v>
      </c>
      <c r="B7534" s="4" t="s">
        <v>19616</v>
      </c>
      <c r="C7534" s="4" t="s">
        <v>19617</v>
      </c>
      <c r="D7534" s="4">
        <v>0</v>
      </c>
      <c r="E7534" s="4">
        <v>0</v>
      </c>
      <c r="F7534" s="4">
        <v>0</v>
      </c>
      <c r="G7534" s="4">
        <v>0</v>
      </c>
      <c r="H7534" s="4">
        <v>0</v>
      </c>
    </row>
    <row r="7535" spans="1:8" x14ac:dyDescent="0.25">
      <c r="A7535" s="4" t="s">
        <v>19618</v>
      </c>
      <c r="B7535" s="4" t="s">
        <v>19619</v>
      </c>
      <c r="C7535" s="4" t="s">
        <v>19620</v>
      </c>
      <c r="D7535" s="4">
        <v>-25.971623999999998</v>
      </c>
      <c r="E7535" s="4">
        <v>28.092856999999999</v>
      </c>
      <c r="F7535" s="4">
        <v>24</v>
      </c>
      <c r="G7535" s="4">
        <v>9.1107560000000004E-2</v>
      </c>
      <c r="H7535" s="4" t="s">
        <v>19621</v>
      </c>
    </row>
    <row r="7536" spans="1:8" x14ac:dyDescent="0.25">
      <c r="A7536" s="4" t="s">
        <v>19622</v>
      </c>
      <c r="B7536" s="4" t="s">
        <v>19623</v>
      </c>
      <c r="C7536" s="4" t="s">
        <v>14265</v>
      </c>
      <c r="D7536" s="4">
        <v>-25.971599999999999</v>
      </c>
      <c r="E7536" s="4">
        <v>28.0928</v>
      </c>
      <c r="F7536" s="4">
        <v>10.5</v>
      </c>
      <c r="G7536" s="4">
        <v>0.7</v>
      </c>
      <c r="H7536" s="4" t="s">
        <v>19624</v>
      </c>
    </row>
    <row r="7537" spans="1:8" x14ac:dyDescent="0.25">
      <c r="A7537" s="4" t="s">
        <v>19625</v>
      </c>
      <c r="B7537" s="4" t="s">
        <v>19626</v>
      </c>
      <c r="C7537" s="4" t="s">
        <v>14265</v>
      </c>
      <c r="D7537" s="4">
        <v>-25.971577</v>
      </c>
      <c r="E7537" s="4">
        <v>28.09281</v>
      </c>
      <c r="F7537" s="4">
        <v>26</v>
      </c>
      <c r="G7537" s="4">
        <v>1.22</v>
      </c>
      <c r="H7537" s="4" t="s">
        <v>19627</v>
      </c>
    </row>
    <row r="7538" spans="1:8" x14ac:dyDescent="0.25">
      <c r="A7538" s="4" t="s">
        <v>19628</v>
      </c>
      <c r="B7538" s="4" t="s">
        <v>19629</v>
      </c>
      <c r="C7538" s="4" t="s">
        <v>19630</v>
      </c>
      <c r="D7538" s="4">
        <v>-25.817540000000001</v>
      </c>
      <c r="E7538" s="4">
        <v>28.269600000000001</v>
      </c>
      <c r="F7538" s="4">
        <v>64</v>
      </c>
      <c r="G7538" s="4">
        <v>0.45030415000000001</v>
      </c>
      <c r="H7538" s="4" t="s">
        <v>19631</v>
      </c>
    </row>
    <row r="7539" spans="1:8" x14ac:dyDescent="0.25">
      <c r="A7539" s="4" t="s">
        <v>19632</v>
      </c>
      <c r="B7539" s="4" t="s">
        <v>19633</v>
      </c>
      <c r="C7539" s="4" t="s">
        <v>14265</v>
      </c>
      <c r="D7539" s="4">
        <v>-25.97167</v>
      </c>
      <c r="E7539" s="4">
        <v>28.092834</v>
      </c>
      <c r="F7539" s="4">
        <v>18.5</v>
      </c>
      <c r="G7539" s="4">
        <v>1.3299999</v>
      </c>
      <c r="H7539" s="4" t="s">
        <v>19634</v>
      </c>
    </row>
    <row r="7540" spans="1:8" x14ac:dyDescent="0.25">
      <c r="A7540" s="4" t="s">
        <v>19635</v>
      </c>
      <c r="B7540" s="4" t="s">
        <v>19636</v>
      </c>
      <c r="C7540" s="4" t="s">
        <v>7127</v>
      </c>
      <c r="D7540" s="4">
        <v>-25.971878</v>
      </c>
      <c r="E7540" s="4">
        <v>28.093294</v>
      </c>
      <c r="F7540" s="4">
        <v>13</v>
      </c>
      <c r="G7540" s="4">
        <v>3.17</v>
      </c>
      <c r="H7540" s="4" t="s">
        <v>19637</v>
      </c>
    </row>
    <row r="7541" spans="1:8" x14ac:dyDescent="0.25">
      <c r="A7541" s="4" t="s">
        <v>19638</v>
      </c>
      <c r="B7541" s="4" t="s">
        <v>19639</v>
      </c>
      <c r="C7541" s="4" t="s">
        <v>7119</v>
      </c>
      <c r="D7541" s="4">
        <v>-25.971636</v>
      </c>
      <c r="E7541" s="4">
        <v>28.092731000000001</v>
      </c>
      <c r="F7541" s="4">
        <v>26</v>
      </c>
      <c r="G7541" s="4">
        <v>0</v>
      </c>
      <c r="H7541" s="4" t="s">
        <v>19640</v>
      </c>
    </row>
    <row r="7542" spans="1:8" x14ac:dyDescent="0.25">
      <c r="A7542" s="4" t="s">
        <v>19641</v>
      </c>
      <c r="B7542" s="4" t="s">
        <v>19642</v>
      </c>
      <c r="C7542" s="4" t="s">
        <v>19643</v>
      </c>
      <c r="D7542" s="4">
        <v>-25.983530778022601</v>
      </c>
      <c r="E7542" s="4">
        <v>28.076323221034901</v>
      </c>
      <c r="F7542" s="4">
        <v>6</v>
      </c>
      <c r="G7542" s="4">
        <v>1.72534823417663</v>
      </c>
      <c r="H7542" s="4" t="s">
        <v>19644</v>
      </c>
    </row>
    <row r="7543" spans="1:8" x14ac:dyDescent="0.25">
      <c r="A7543" s="4" t="s">
        <v>19645</v>
      </c>
      <c r="B7543" s="4" t="s">
        <v>19646</v>
      </c>
      <c r="C7543" s="4" t="s">
        <v>19647</v>
      </c>
      <c r="D7543" s="4">
        <v>-25.984612088340299</v>
      </c>
      <c r="E7543" s="4">
        <v>28.0762043674222</v>
      </c>
      <c r="F7543" s="4">
        <v>16</v>
      </c>
      <c r="G7543" s="4">
        <v>1.4666540622711099</v>
      </c>
      <c r="H7543" s="4" t="s">
        <v>19646</v>
      </c>
    </row>
    <row r="7544" spans="1:8" x14ac:dyDescent="0.25">
      <c r="A7544" s="4" t="s">
        <v>19648</v>
      </c>
      <c r="B7544" s="4" t="s">
        <v>19649</v>
      </c>
      <c r="C7544" s="4" t="s">
        <v>19650</v>
      </c>
      <c r="D7544" s="4">
        <v>-25.996588816839399</v>
      </c>
      <c r="E7544" s="4">
        <v>28.0760037244399</v>
      </c>
      <c r="F7544" s="4">
        <v>165</v>
      </c>
      <c r="G7544" s="4">
        <v>-1</v>
      </c>
      <c r="H7544" s="4" t="s">
        <v>19651</v>
      </c>
    </row>
    <row r="7545" spans="1:8" x14ac:dyDescent="0.25">
      <c r="A7545" s="4" t="s">
        <v>19652</v>
      </c>
      <c r="B7545" s="4" t="s">
        <v>19653</v>
      </c>
      <c r="C7545" s="4" t="s">
        <v>19654</v>
      </c>
      <c r="D7545" s="4">
        <v>-25.993303045260198</v>
      </c>
      <c r="E7545" s="4">
        <v>28.0765064732947</v>
      </c>
      <c r="F7545" s="4">
        <v>6</v>
      </c>
      <c r="G7545" s="4">
        <v>4.7445859909057599</v>
      </c>
      <c r="H7545" s="4" t="s">
        <v>19655</v>
      </c>
    </row>
    <row r="7546" spans="1:8" x14ac:dyDescent="0.25">
      <c r="A7546" s="4" t="s">
        <v>19656</v>
      </c>
      <c r="B7546" s="4" t="s">
        <v>19657</v>
      </c>
      <c r="C7546" s="4" t="s">
        <v>7127</v>
      </c>
      <c r="D7546" s="4">
        <v>-25.971513999999999</v>
      </c>
      <c r="E7546" s="4">
        <v>28.093001999999998</v>
      </c>
      <c r="F7546" s="4">
        <v>46</v>
      </c>
      <c r="G7546" s="4">
        <v>0</v>
      </c>
      <c r="H7546" s="4" t="s">
        <v>19658</v>
      </c>
    </row>
    <row r="7547" spans="1:8" x14ac:dyDescent="0.25">
      <c r="A7547" s="4" t="s">
        <v>19659</v>
      </c>
      <c r="B7547" s="4" t="s">
        <v>19660</v>
      </c>
      <c r="C7547" s="4" t="s">
        <v>7119</v>
      </c>
      <c r="D7547" s="4">
        <v>-25.971513999999999</v>
      </c>
      <c r="E7547" s="4">
        <v>28.093001999999998</v>
      </c>
      <c r="F7547" s="4">
        <v>46</v>
      </c>
      <c r="G7547" s="4">
        <v>0</v>
      </c>
      <c r="H7547" s="4" t="s">
        <v>19658</v>
      </c>
    </row>
    <row r="7548" spans="1:8" x14ac:dyDescent="0.25">
      <c r="A7548" s="4" t="s">
        <v>19661</v>
      </c>
      <c r="B7548" s="4" t="s">
        <v>19662</v>
      </c>
      <c r="C7548" s="4" t="s">
        <v>19663</v>
      </c>
      <c r="D7548" s="4">
        <v>-26.008379997290302</v>
      </c>
      <c r="E7548" s="4">
        <v>28.079874582330401</v>
      </c>
      <c r="F7548" s="4">
        <v>4</v>
      </c>
      <c r="G7548" s="4">
        <v>12.920347213745099</v>
      </c>
      <c r="H7548" s="4" t="s">
        <v>19662</v>
      </c>
    </row>
    <row r="7549" spans="1:8" x14ac:dyDescent="0.25">
      <c r="A7549" s="4" t="s">
        <v>19664</v>
      </c>
      <c r="B7549" s="4" t="s">
        <v>19665</v>
      </c>
      <c r="C7549" s="4" t="s">
        <v>19666</v>
      </c>
      <c r="D7549" s="4">
        <v>-26.0107242372877</v>
      </c>
      <c r="E7549" s="4">
        <v>28.079363015223102</v>
      </c>
      <c r="F7549" s="4">
        <v>624.74290490014198</v>
      </c>
      <c r="G7549" s="4">
        <v>-1</v>
      </c>
      <c r="H7549" s="4" t="s">
        <v>19667</v>
      </c>
    </row>
    <row r="7550" spans="1:8" x14ac:dyDescent="0.25">
      <c r="A7550" s="4" t="s">
        <v>19668</v>
      </c>
      <c r="B7550" s="4" t="s">
        <v>19669</v>
      </c>
      <c r="C7550" s="4" t="s">
        <v>19670</v>
      </c>
      <c r="D7550" s="4">
        <v>-26.0159276007339</v>
      </c>
      <c r="E7550" s="4">
        <v>28.073866281875201</v>
      </c>
      <c r="F7550" s="4">
        <v>6</v>
      </c>
      <c r="G7550" s="4">
        <v>3.3811910152435298</v>
      </c>
      <c r="H7550" s="4" t="s">
        <v>19671</v>
      </c>
    </row>
    <row r="7551" spans="1:8" x14ac:dyDescent="0.25">
      <c r="A7551" s="4" t="s">
        <v>19672</v>
      </c>
      <c r="B7551" s="4" t="s">
        <v>19673</v>
      </c>
      <c r="C7551" s="4" t="s">
        <v>19674</v>
      </c>
      <c r="D7551" s="4">
        <v>-26.031593000000001</v>
      </c>
      <c r="E7551" s="4">
        <v>28.069551000000001</v>
      </c>
      <c r="F7551" s="4">
        <v>4</v>
      </c>
      <c r="G7551" s="4">
        <v>0</v>
      </c>
      <c r="H7551" s="4" t="s">
        <v>19675</v>
      </c>
    </row>
    <row r="7552" spans="1:8" x14ac:dyDescent="0.25">
      <c r="A7552" s="4" t="s">
        <v>19676</v>
      </c>
      <c r="B7552" s="4" t="s">
        <v>19677</v>
      </c>
      <c r="C7552" s="4" t="s">
        <v>19678</v>
      </c>
      <c r="D7552" s="4">
        <v>-26.031539784620598</v>
      </c>
      <c r="E7552" s="4">
        <v>28.060603969486898</v>
      </c>
      <c r="F7552" s="4">
        <v>16</v>
      </c>
      <c r="G7552" s="4">
        <v>11.668407440185501</v>
      </c>
      <c r="H7552" s="4" t="s">
        <v>19679</v>
      </c>
    </row>
    <row r="7553" spans="1:8" x14ac:dyDescent="0.25">
      <c r="A7553" s="4" t="s">
        <v>19680</v>
      </c>
      <c r="B7553" s="4" t="s">
        <v>19681</v>
      </c>
      <c r="C7553" s="4" t="s">
        <v>19682</v>
      </c>
      <c r="D7553" s="4">
        <v>-26.028303811712</v>
      </c>
      <c r="E7553" s="4">
        <v>28.060594986263201</v>
      </c>
      <c r="F7553" s="4">
        <v>165</v>
      </c>
      <c r="G7553" s="4">
        <v>-1</v>
      </c>
      <c r="H7553" s="4" t="s">
        <v>19683</v>
      </c>
    </row>
    <row r="7554" spans="1:8" x14ac:dyDescent="0.25">
      <c r="A7554" s="4" t="s">
        <v>19684</v>
      </c>
      <c r="B7554" s="4" t="s">
        <v>19685</v>
      </c>
      <c r="C7554" s="4" t="s">
        <v>19686</v>
      </c>
      <c r="D7554" s="4">
        <v>-26.030522999999999</v>
      </c>
      <c r="E7554" s="4">
        <v>28.060019</v>
      </c>
      <c r="F7554" s="4">
        <v>8</v>
      </c>
      <c r="G7554" s="4">
        <v>7.48</v>
      </c>
      <c r="H7554" s="4" t="s">
        <v>19687</v>
      </c>
    </row>
    <row r="7555" spans="1:8" x14ac:dyDescent="0.25">
      <c r="A7555" s="4" t="s">
        <v>19688</v>
      </c>
      <c r="B7555" s="4" t="s">
        <v>19681</v>
      </c>
      <c r="C7555" s="4" t="s">
        <v>19689</v>
      </c>
      <c r="D7555" s="4">
        <v>-26.027984283191</v>
      </c>
      <c r="E7555" s="4">
        <v>28.060175801956198</v>
      </c>
      <c r="F7555" s="4">
        <v>48</v>
      </c>
      <c r="G7555" s="4">
        <v>-1</v>
      </c>
      <c r="H7555" s="4" t="s">
        <v>19681</v>
      </c>
    </row>
    <row r="7556" spans="1:8" x14ac:dyDescent="0.25">
      <c r="A7556" s="4" t="s">
        <v>19684</v>
      </c>
      <c r="B7556" s="4" t="s">
        <v>19690</v>
      </c>
      <c r="C7556" s="4" t="s">
        <v>7127</v>
      </c>
      <c r="D7556" s="4">
        <v>-26.030501999999998</v>
      </c>
      <c r="E7556" s="4">
        <v>28.060676999999998</v>
      </c>
      <c r="F7556" s="4">
        <v>7</v>
      </c>
      <c r="G7556" s="4">
        <v>6.25</v>
      </c>
      <c r="H7556" s="4" t="s">
        <v>19679</v>
      </c>
    </row>
    <row r="7557" spans="1:8" x14ac:dyDescent="0.25">
      <c r="A7557" s="4" t="s">
        <v>19691</v>
      </c>
      <c r="B7557" s="4" t="s">
        <v>19692</v>
      </c>
      <c r="C7557" s="4" t="s">
        <v>19693</v>
      </c>
      <c r="D7557" s="4">
        <v>-26.028820991231299</v>
      </c>
      <c r="E7557" s="4">
        <v>28.0609904235471</v>
      </c>
      <c r="F7557" s="4">
        <v>128</v>
      </c>
      <c r="G7557" s="4">
        <v>0.19349585473537401</v>
      </c>
      <c r="H7557" s="4" t="s">
        <v>19680</v>
      </c>
    </row>
    <row r="7558" spans="1:8" x14ac:dyDescent="0.25">
      <c r="A7558" s="4" t="s">
        <v>19694</v>
      </c>
      <c r="B7558" s="4" t="s">
        <v>19695</v>
      </c>
      <c r="C7558" s="5" t="s">
        <v>19696</v>
      </c>
      <c r="D7558" s="4">
        <v>-26.029057000000002</v>
      </c>
      <c r="E7558" s="4">
        <v>28.060928000000001</v>
      </c>
      <c r="F7558" s="4">
        <v>5</v>
      </c>
      <c r="G7558" s="4">
        <v>5.18</v>
      </c>
      <c r="H7558" s="4" t="s">
        <v>19697</v>
      </c>
    </row>
    <row r="7559" spans="1:8" x14ac:dyDescent="0.25">
      <c r="A7559" s="4" t="s">
        <v>19698</v>
      </c>
      <c r="B7559" s="4" t="s">
        <v>19699</v>
      </c>
      <c r="C7559" s="4" t="s">
        <v>19700</v>
      </c>
      <c r="D7559" s="4">
        <v>0</v>
      </c>
      <c r="E7559" s="4">
        <v>0</v>
      </c>
      <c r="F7559" s="4">
        <v>0</v>
      </c>
      <c r="G7559" s="4">
        <v>0</v>
      </c>
      <c r="H7559" s="4">
        <v>0</v>
      </c>
    </row>
    <row r="7560" spans="1:8" x14ac:dyDescent="0.25">
      <c r="A7560" s="4" t="s">
        <v>19701</v>
      </c>
      <c r="B7560" s="4" t="s">
        <v>19702</v>
      </c>
      <c r="C7560" s="4" t="s">
        <v>19703</v>
      </c>
      <c r="D7560" s="4">
        <v>-26.028751291857802</v>
      </c>
      <c r="E7560" s="4">
        <v>28.0609919971902</v>
      </c>
      <c r="F7560" s="4">
        <v>30</v>
      </c>
      <c r="G7560" s="4">
        <v>0</v>
      </c>
      <c r="H7560" s="4" t="s">
        <v>19702</v>
      </c>
    </row>
    <row r="7561" spans="1:8" x14ac:dyDescent="0.25">
      <c r="A7561" s="4" t="s">
        <v>19701</v>
      </c>
      <c r="B7561" s="4" t="s">
        <v>19702</v>
      </c>
      <c r="C7561" s="4" t="s">
        <v>19704</v>
      </c>
      <c r="D7561" s="4">
        <v>-26.028751291857802</v>
      </c>
      <c r="E7561" s="4">
        <v>28.0609919971902</v>
      </c>
      <c r="F7561" s="4">
        <v>30</v>
      </c>
      <c r="G7561" s="4">
        <v>0</v>
      </c>
      <c r="H7561" s="4" t="s">
        <v>19702</v>
      </c>
    </row>
    <row r="7562" spans="1:8" x14ac:dyDescent="0.25">
      <c r="A7562" s="4" t="s">
        <v>19705</v>
      </c>
      <c r="B7562" s="4" t="s">
        <v>19706</v>
      </c>
      <c r="C7562" s="4" t="s">
        <v>19707</v>
      </c>
      <c r="D7562" s="4">
        <v>-26.0281529371365</v>
      </c>
      <c r="E7562" s="4">
        <v>28.060384684395199</v>
      </c>
      <c r="F7562" s="4">
        <v>65</v>
      </c>
      <c r="G7562" s="4">
        <v>-1</v>
      </c>
      <c r="H7562" s="4" t="s">
        <v>19708</v>
      </c>
    </row>
    <row r="7563" spans="1:8" x14ac:dyDescent="0.25">
      <c r="A7563" s="4" t="s">
        <v>19709</v>
      </c>
      <c r="B7563" s="4" t="s">
        <v>19710</v>
      </c>
      <c r="C7563" s="4" t="s">
        <v>19711</v>
      </c>
      <c r="D7563" s="4">
        <v>-26.028168000000001</v>
      </c>
      <c r="E7563" s="4">
        <v>28.060466999999999</v>
      </c>
      <c r="F7563" s="4">
        <v>24</v>
      </c>
      <c r="G7563" s="4">
        <v>0.28077847</v>
      </c>
      <c r="H7563" s="4" t="s">
        <v>19712</v>
      </c>
    </row>
    <row r="7564" spans="1:8" x14ac:dyDescent="0.25">
      <c r="A7564" s="4" t="s">
        <v>19698</v>
      </c>
      <c r="B7564" s="4" t="s">
        <v>19713</v>
      </c>
      <c r="C7564" s="4" t="s">
        <v>19714</v>
      </c>
      <c r="D7564" s="4">
        <v>0</v>
      </c>
      <c r="E7564" s="4">
        <v>0</v>
      </c>
      <c r="F7564" s="4">
        <v>0</v>
      </c>
      <c r="G7564" s="4">
        <v>0</v>
      </c>
      <c r="H7564" s="4">
        <v>0</v>
      </c>
    </row>
    <row r="7565" spans="1:8" x14ac:dyDescent="0.25">
      <c r="A7565" s="4" t="s">
        <v>19715</v>
      </c>
      <c r="B7565" s="4" t="s">
        <v>19716</v>
      </c>
      <c r="C7565" s="4" t="s">
        <v>19717</v>
      </c>
      <c r="D7565" s="4">
        <v>-26.029596967840199</v>
      </c>
      <c r="E7565" s="4">
        <v>28.060565116305199</v>
      </c>
      <c r="F7565" s="4">
        <v>1417.18946680861</v>
      </c>
      <c r="G7565" s="4">
        <v>-1</v>
      </c>
      <c r="H7565" s="4" t="s">
        <v>19718</v>
      </c>
    </row>
    <row r="7566" spans="1:8" x14ac:dyDescent="0.25">
      <c r="A7566" s="4" t="s">
        <v>19719</v>
      </c>
      <c r="B7566" s="4" t="s">
        <v>19713</v>
      </c>
      <c r="C7566" s="4">
        <v>26756417</v>
      </c>
      <c r="D7566" s="4">
        <v>-26.028253355418801</v>
      </c>
      <c r="E7566" s="4">
        <v>28.060538846405699</v>
      </c>
      <c r="F7566" s="4">
        <v>65</v>
      </c>
      <c r="G7566" s="4">
        <v>-1</v>
      </c>
      <c r="H7566" s="4" t="s">
        <v>19713</v>
      </c>
    </row>
    <row r="7567" spans="1:8" x14ac:dyDescent="0.25">
      <c r="A7567" s="4" t="s">
        <v>19720</v>
      </c>
      <c r="B7567" s="4" t="s">
        <v>19721</v>
      </c>
      <c r="C7567" s="4" t="s">
        <v>19722</v>
      </c>
      <c r="D7567" s="4">
        <v>-26.028230376280899</v>
      </c>
      <c r="E7567" s="4">
        <v>28.0605399711072</v>
      </c>
      <c r="F7567" s="4">
        <v>65</v>
      </c>
      <c r="G7567" s="4">
        <v>-1</v>
      </c>
      <c r="H7567" s="4" t="s">
        <v>19723</v>
      </c>
    </row>
    <row r="7568" spans="1:8" x14ac:dyDescent="0.25">
      <c r="A7568" s="4" t="s">
        <v>19724</v>
      </c>
      <c r="B7568" s="4" t="s">
        <v>19721</v>
      </c>
      <c r="C7568" s="4" t="s">
        <v>19725</v>
      </c>
      <c r="D7568" s="4">
        <v>-26.0282900099999</v>
      </c>
      <c r="E7568" s="4">
        <v>28.060599759999899</v>
      </c>
      <c r="F7568" s="4">
        <v>435.40630548116798</v>
      </c>
      <c r="G7568" s="4">
        <v>-1</v>
      </c>
      <c r="H7568" s="4" t="s">
        <v>19726</v>
      </c>
    </row>
    <row r="7569" spans="1:8" x14ac:dyDescent="0.25">
      <c r="A7569" s="4" t="s">
        <v>19727</v>
      </c>
      <c r="B7569" s="4" t="s">
        <v>19728</v>
      </c>
      <c r="C7569" s="4" t="s">
        <v>7127</v>
      </c>
      <c r="D7569" s="4">
        <v>0</v>
      </c>
      <c r="E7569" s="4">
        <v>0</v>
      </c>
      <c r="F7569" s="4">
        <v>0</v>
      </c>
      <c r="G7569" s="4">
        <v>0</v>
      </c>
      <c r="H7569" s="4">
        <v>0</v>
      </c>
    </row>
    <row r="7570" spans="1:8" x14ac:dyDescent="0.25">
      <c r="A7570" s="4" t="s">
        <v>19729</v>
      </c>
      <c r="B7570" s="4" t="s">
        <v>19730</v>
      </c>
      <c r="C7570" s="4" t="s">
        <v>14265</v>
      </c>
      <c r="D7570" s="4">
        <v>-25.971869999999999</v>
      </c>
      <c r="E7570" s="4">
        <v>28.092994999999998</v>
      </c>
      <c r="F7570" s="4">
        <v>13.5</v>
      </c>
      <c r="G7570" s="4">
        <v>1.67</v>
      </c>
      <c r="H7570" s="4" t="s">
        <v>19731</v>
      </c>
    </row>
    <row r="7571" spans="1:8" x14ac:dyDescent="0.25">
      <c r="A7571" s="4" t="s">
        <v>19732</v>
      </c>
      <c r="B7571" s="4" t="s">
        <v>19733</v>
      </c>
      <c r="C7571" s="4" t="s">
        <v>19734</v>
      </c>
      <c r="D7571" s="4">
        <v>-26.029178999999999</v>
      </c>
      <c r="E7571" s="4">
        <v>28.060766000000001</v>
      </c>
      <c r="F7571" s="4">
        <v>200</v>
      </c>
      <c r="G7571" s="4">
        <v>1.864403</v>
      </c>
      <c r="H7571" s="4" t="s">
        <v>19735</v>
      </c>
    </row>
    <row r="7572" spans="1:8" x14ac:dyDescent="0.25">
      <c r="A7572" s="4" t="s">
        <v>19736</v>
      </c>
      <c r="B7572" s="4" t="s">
        <v>19737</v>
      </c>
      <c r="C7572" s="4" t="s">
        <v>19703</v>
      </c>
      <c r="D7572" s="4">
        <v>-26.028696319853001</v>
      </c>
      <c r="E7572" s="4">
        <v>28.060051156436899</v>
      </c>
      <c r="F7572" s="4">
        <v>165</v>
      </c>
      <c r="G7572" s="4">
        <v>-1</v>
      </c>
      <c r="H7572" s="4" t="s">
        <v>19738</v>
      </c>
    </row>
    <row r="7573" spans="1:8" x14ac:dyDescent="0.25">
      <c r="A7573" s="4" t="s">
        <v>19739</v>
      </c>
      <c r="B7573" s="4" t="s">
        <v>19740</v>
      </c>
      <c r="C7573" s="4" t="s">
        <v>19741</v>
      </c>
      <c r="D7573" s="4">
        <v>0</v>
      </c>
      <c r="E7573" s="4">
        <v>0</v>
      </c>
      <c r="F7573" s="4">
        <v>0</v>
      </c>
      <c r="G7573" s="4">
        <v>0</v>
      </c>
      <c r="H7573" s="4">
        <v>0</v>
      </c>
    </row>
    <row r="7574" spans="1:8" x14ac:dyDescent="0.25">
      <c r="A7574" s="4" t="s">
        <v>19742</v>
      </c>
      <c r="B7574" s="4" t="s">
        <v>19743</v>
      </c>
      <c r="C7574" s="4" t="s">
        <v>19744</v>
      </c>
      <c r="D7574" s="4">
        <v>0</v>
      </c>
      <c r="E7574" s="4">
        <v>0</v>
      </c>
      <c r="F7574" s="4">
        <v>0</v>
      </c>
      <c r="G7574" s="4">
        <v>0</v>
      </c>
      <c r="H7574" s="4">
        <v>0</v>
      </c>
    </row>
    <row r="7575" spans="1:8" x14ac:dyDescent="0.25">
      <c r="A7575" s="4" t="s">
        <v>19745</v>
      </c>
      <c r="B7575" s="4" t="s">
        <v>19746</v>
      </c>
      <c r="C7575" s="4" t="s">
        <v>7127</v>
      </c>
      <c r="D7575" s="4">
        <v>0</v>
      </c>
      <c r="E7575" s="4">
        <v>0</v>
      </c>
      <c r="F7575" s="4">
        <v>0</v>
      </c>
      <c r="G7575" s="4">
        <v>0</v>
      </c>
      <c r="H7575" s="4">
        <v>0</v>
      </c>
    </row>
    <row r="7576" spans="1:8" x14ac:dyDescent="0.25">
      <c r="A7576" s="4" t="s">
        <v>19747</v>
      </c>
      <c r="B7576" s="4" t="s">
        <v>19748</v>
      </c>
      <c r="C7576" s="4" t="s">
        <v>19749</v>
      </c>
      <c r="D7576" s="4">
        <v>-26.030415999999999</v>
      </c>
      <c r="E7576" s="4">
        <v>28.060558</v>
      </c>
      <c r="F7576" s="4">
        <v>48</v>
      </c>
      <c r="G7576" s="4">
        <v>4.4566080000000001</v>
      </c>
      <c r="H7576" s="4" t="s">
        <v>19750</v>
      </c>
    </row>
    <row r="7577" spans="1:8" x14ac:dyDescent="0.25">
      <c r="A7577" s="4" t="s">
        <v>19751</v>
      </c>
      <c r="B7577" s="4" t="s">
        <v>19752</v>
      </c>
      <c r="C7577" s="4" t="s">
        <v>7127</v>
      </c>
      <c r="D7577" s="4">
        <v>0</v>
      </c>
      <c r="E7577" s="4">
        <v>0</v>
      </c>
      <c r="F7577" s="4">
        <v>0</v>
      </c>
      <c r="G7577" s="4">
        <v>0</v>
      </c>
      <c r="H7577" s="4">
        <v>0</v>
      </c>
    </row>
    <row r="7578" spans="1:8" x14ac:dyDescent="0.25">
      <c r="A7578" s="4" t="s">
        <v>19753</v>
      </c>
      <c r="B7578" s="4" t="s">
        <v>19754</v>
      </c>
      <c r="C7578" s="4" t="s">
        <v>10983</v>
      </c>
      <c r="D7578" s="4">
        <v>0</v>
      </c>
      <c r="E7578" s="4">
        <v>0</v>
      </c>
      <c r="F7578" s="4">
        <v>0</v>
      </c>
      <c r="G7578" s="4">
        <v>0</v>
      </c>
      <c r="H7578" s="4">
        <v>0</v>
      </c>
    </row>
    <row r="7579" spans="1:8" x14ac:dyDescent="0.25">
      <c r="A7579" s="4" t="s">
        <v>19755</v>
      </c>
      <c r="B7579" s="4" t="s">
        <v>19756</v>
      </c>
      <c r="C7579" s="4" t="s">
        <v>7119</v>
      </c>
      <c r="D7579" s="4">
        <v>-25.971775000000001</v>
      </c>
      <c r="E7579" s="4">
        <v>28.092976</v>
      </c>
      <c r="F7579" s="4">
        <v>14</v>
      </c>
      <c r="G7579" s="4">
        <v>0.2</v>
      </c>
      <c r="H7579" s="4" t="s">
        <v>19757</v>
      </c>
    </row>
    <row r="7580" spans="1:8" x14ac:dyDescent="0.25">
      <c r="A7580" s="4" t="s">
        <v>19758</v>
      </c>
      <c r="B7580" s="4" t="s">
        <v>19759</v>
      </c>
      <c r="C7580" s="4" t="s">
        <v>19760</v>
      </c>
      <c r="D7580" s="4">
        <v>-25.976051049782502</v>
      </c>
      <c r="E7580" s="4">
        <v>28.081364920236901</v>
      </c>
      <c r="F7580" s="4">
        <v>5</v>
      </c>
      <c r="G7580" s="4">
        <v>13.119999885559</v>
      </c>
      <c r="H7580" s="4" t="s">
        <v>19761</v>
      </c>
    </row>
    <row r="7581" spans="1:8" x14ac:dyDescent="0.25">
      <c r="A7581" s="4" t="s">
        <v>19762</v>
      </c>
      <c r="B7581" s="4" t="s">
        <v>19763</v>
      </c>
      <c r="C7581" s="4" t="s">
        <v>7119</v>
      </c>
      <c r="D7581" s="4">
        <v>0</v>
      </c>
      <c r="E7581" s="4">
        <v>0</v>
      </c>
      <c r="F7581" s="4">
        <v>0</v>
      </c>
      <c r="G7581" s="4">
        <v>0</v>
      </c>
      <c r="H7581" s="4">
        <v>0</v>
      </c>
    </row>
    <row r="7582" spans="1:8" x14ac:dyDescent="0.25">
      <c r="A7582" s="4" t="s">
        <v>19764</v>
      </c>
      <c r="B7582" s="4" t="s">
        <v>19765</v>
      </c>
      <c r="C7582" s="4" t="s">
        <v>19766</v>
      </c>
      <c r="D7582" s="4">
        <v>-25.978442999999999</v>
      </c>
      <c r="E7582" s="4">
        <v>28.077368</v>
      </c>
      <c r="F7582" s="4">
        <v>4</v>
      </c>
      <c r="G7582" s="4">
        <v>5.315067</v>
      </c>
      <c r="H7582" s="4" t="s">
        <v>19767</v>
      </c>
    </row>
    <row r="7583" spans="1:8" x14ac:dyDescent="0.25">
      <c r="A7583" s="4" t="s">
        <v>19768</v>
      </c>
      <c r="B7583" s="4" t="s">
        <v>19769</v>
      </c>
      <c r="C7583" s="4" t="s">
        <v>19770</v>
      </c>
      <c r="D7583" s="4">
        <v>-25.9980992442695</v>
      </c>
      <c r="E7583" s="4">
        <v>28.075712889625301</v>
      </c>
      <c r="F7583" s="4">
        <v>6</v>
      </c>
      <c r="G7583" s="4">
        <v>11.0185089111328</v>
      </c>
      <c r="H7583" s="4" t="s">
        <v>19771</v>
      </c>
    </row>
    <row r="7584" spans="1:8" x14ac:dyDescent="0.25">
      <c r="A7584" s="4" t="s">
        <v>19772</v>
      </c>
      <c r="B7584" s="4" t="s">
        <v>19773</v>
      </c>
      <c r="C7584" s="4" t="s">
        <v>19774</v>
      </c>
      <c r="D7584" s="4">
        <v>-26.14856</v>
      </c>
      <c r="E7584" s="4">
        <v>28.041488999999999</v>
      </c>
      <c r="F7584" s="4">
        <v>40.735999999999997</v>
      </c>
      <c r="G7584" s="4">
        <v>0.49</v>
      </c>
      <c r="H7584" s="4" t="s">
        <v>19772</v>
      </c>
    </row>
    <row r="7585" spans="1:8" x14ac:dyDescent="0.25">
      <c r="A7585" s="4" t="s">
        <v>19775</v>
      </c>
      <c r="B7585" s="4" t="s">
        <v>19776</v>
      </c>
      <c r="C7585" s="4" t="s">
        <v>19777</v>
      </c>
      <c r="D7585" s="4">
        <v>-25.983597446123898</v>
      </c>
      <c r="E7585" s="4">
        <v>28.0763266106283</v>
      </c>
      <c r="F7585" s="4">
        <v>48</v>
      </c>
      <c r="G7585" s="4">
        <v>1.6769499778747501</v>
      </c>
      <c r="H7585" s="4" t="s">
        <v>19778</v>
      </c>
    </row>
    <row r="7586" spans="1:8" x14ac:dyDescent="0.25">
      <c r="A7586" s="4" t="s">
        <v>19779</v>
      </c>
      <c r="B7586" s="4" t="s">
        <v>19780</v>
      </c>
      <c r="C7586" s="4" t="s">
        <v>19781</v>
      </c>
      <c r="D7586" s="4">
        <v>-25.979534000000001</v>
      </c>
      <c r="E7586" s="4">
        <v>28.076958000000001</v>
      </c>
      <c r="F7586" s="4">
        <v>3</v>
      </c>
      <c r="G7586" s="4">
        <v>7.4321374999999996</v>
      </c>
      <c r="H7586" s="4" t="s">
        <v>19782</v>
      </c>
    </row>
    <row r="7587" spans="1:8" x14ac:dyDescent="0.25">
      <c r="A7587" s="4" t="s">
        <v>19783</v>
      </c>
      <c r="B7587" s="4" t="s">
        <v>19784</v>
      </c>
      <c r="C7587" s="4" t="s">
        <v>19785</v>
      </c>
      <c r="D7587" s="4">
        <v>-25.987632999999999</v>
      </c>
      <c r="E7587" s="4">
        <v>28.076744000000001</v>
      </c>
      <c r="F7587" s="4">
        <v>13.653</v>
      </c>
      <c r="G7587" s="4">
        <v>12.99</v>
      </c>
      <c r="H7587" s="4" t="s">
        <v>19786</v>
      </c>
    </row>
    <row r="7588" spans="1:8" x14ac:dyDescent="0.25">
      <c r="A7588" s="4" t="s">
        <v>19787</v>
      </c>
      <c r="B7588" s="4" t="s">
        <v>19775</v>
      </c>
      <c r="C7588" s="4" t="s">
        <v>19788</v>
      </c>
      <c r="D7588" s="4">
        <v>-25.985193578550501</v>
      </c>
      <c r="E7588" s="4">
        <v>28.076508594703</v>
      </c>
      <c r="F7588" s="4">
        <v>5</v>
      </c>
      <c r="G7588" s="4">
        <v>1.0900000333786</v>
      </c>
      <c r="H7588" s="4" t="s">
        <v>19789</v>
      </c>
    </row>
    <row r="7589" spans="1:8" x14ac:dyDescent="0.25">
      <c r="A7589" s="4" t="s">
        <v>19790</v>
      </c>
      <c r="B7589" s="4" t="s">
        <v>19791</v>
      </c>
      <c r="C7589" s="4" t="s">
        <v>7127</v>
      </c>
      <c r="D7589" s="4">
        <v>-26.002829999999999</v>
      </c>
      <c r="E7589" s="4">
        <v>28.076723000000001</v>
      </c>
      <c r="F7589" s="4">
        <v>9</v>
      </c>
      <c r="G7589" s="4">
        <v>17.989999999999998</v>
      </c>
      <c r="H7589" s="4" t="s">
        <v>19792</v>
      </c>
    </row>
    <row r="7590" spans="1:8" x14ac:dyDescent="0.25">
      <c r="A7590" s="4" t="s">
        <v>19793</v>
      </c>
      <c r="B7590" s="4" t="s">
        <v>19794</v>
      </c>
      <c r="C7590" s="4" t="s">
        <v>19795</v>
      </c>
      <c r="D7590" s="4">
        <v>-25.996360137686501</v>
      </c>
      <c r="E7590" s="4">
        <v>28.076227420979102</v>
      </c>
      <c r="F7590" s="4">
        <v>165</v>
      </c>
      <c r="G7590" s="4">
        <v>-1</v>
      </c>
      <c r="H7590" s="4" t="s">
        <v>19796</v>
      </c>
    </row>
    <row r="7591" spans="1:8" x14ac:dyDescent="0.25">
      <c r="A7591" s="4" t="s">
        <v>19797</v>
      </c>
      <c r="B7591" s="4" t="s">
        <v>19798</v>
      </c>
      <c r="C7591" s="4" t="s">
        <v>19666</v>
      </c>
      <c r="D7591" s="4">
        <v>-26.0084166526978</v>
      </c>
      <c r="E7591" s="4">
        <v>28.080130690151901</v>
      </c>
      <c r="F7591" s="4">
        <v>24</v>
      </c>
      <c r="G7591" s="4">
        <v>0</v>
      </c>
      <c r="H7591" s="4" t="s">
        <v>19799</v>
      </c>
    </row>
    <row r="7592" spans="1:8" x14ac:dyDescent="0.25">
      <c r="A7592" s="4" t="s">
        <v>19800</v>
      </c>
      <c r="B7592" s="4" t="s">
        <v>19801</v>
      </c>
      <c r="C7592" s="4" t="s">
        <v>19802</v>
      </c>
      <c r="D7592" s="4">
        <v>-26.0227123502594</v>
      </c>
      <c r="E7592" s="4">
        <v>28.085965094247399</v>
      </c>
      <c r="F7592" s="4">
        <v>32</v>
      </c>
      <c r="G7592" s="4">
        <v>15.988425254821699</v>
      </c>
      <c r="H7592" s="4" t="s">
        <v>19803</v>
      </c>
    </row>
    <row r="7593" spans="1:8" x14ac:dyDescent="0.25">
      <c r="A7593" s="4" t="s">
        <v>19804</v>
      </c>
      <c r="B7593" s="4" t="s">
        <v>19805</v>
      </c>
      <c r="C7593" s="4" t="s">
        <v>19806</v>
      </c>
      <c r="D7593" s="4">
        <v>-26.021775999999999</v>
      </c>
      <c r="E7593" s="4">
        <v>28.087478999999998</v>
      </c>
      <c r="F7593" s="4">
        <v>8</v>
      </c>
      <c r="G7593" s="4">
        <v>11.206284500000001</v>
      </c>
      <c r="H7593" s="4" t="s">
        <v>19807</v>
      </c>
    </row>
    <row r="7594" spans="1:8" x14ac:dyDescent="0.25">
      <c r="A7594" s="4" t="s">
        <v>19808</v>
      </c>
      <c r="B7594" s="4" t="s">
        <v>19809</v>
      </c>
      <c r="C7594" s="4" t="s">
        <v>19810</v>
      </c>
      <c r="D7594" s="4">
        <v>-26.0222729807961</v>
      </c>
      <c r="E7594" s="4">
        <v>28.086616331737499</v>
      </c>
      <c r="F7594" s="4">
        <v>5</v>
      </c>
      <c r="G7594" s="4">
        <v>0</v>
      </c>
      <c r="H7594" s="4" t="s">
        <v>19811</v>
      </c>
    </row>
    <row r="7595" spans="1:8" x14ac:dyDescent="0.25">
      <c r="A7595" s="4" t="s">
        <v>19812</v>
      </c>
      <c r="B7595" s="4" t="s">
        <v>19813</v>
      </c>
      <c r="C7595" s="4" t="s">
        <v>19814</v>
      </c>
      <c r="D7595" s="4">
        <v>-26.021660000000001</v>
      </c>
      <c r="E7595" s="4">
        <v>28.088121000000001</v>
      </c>
      <c r="F7595" s="4">
        <v>4</v>
      </c>
      <c r="G7595" s="4">
        <v>6.8183410000000002</v>
      </c>
      <c r="H7595" s="4" t="s">
        <v>19815</v>
      </c>
    </row>
    <row r="7596" spans="1:8" x14ac:dyDescent="0.25">
      <c r="A7596" s="4" t="s">
        <v>19816</v>
      </c>
      <c r="B7596" s="4" t="s">
        <v>19817</v>
      </c>
      <c r="C7596" s="4" t="s">
        <v>19818</v>
      </c>
      <c r="D7596" s="4">
        <v>-26.021859752969799</v>
      </c>
      <c r="E7596" s="4">
        <v>28.0872287974023</v>
      </c>
      <c r="F7596" s="4">
        <v>10</v>
      </c>
      <c r="G7596" s="4">
        <v>4.0999999046325604</v>
      </c>
      <c r="H7596" s="4" t="s">
        <v>19819</v>
      </c>
    </row>
    <row r="7597" spans="1:8" x14ac:dyDescent="0.25">
      <c r="A7597" s="4" t="s">
        <v>19820</v>
      </c>
      <c r="B7597" s="4" t="s">
        <v>19821</v>
      </c>
      <c r="C7597" s="4" t="s">
        <v>7119</v>
      </c>
      <c r="D7597" s="4">
        <v>-26.024895000000001</v>
      </c>
      <c r="E7597" s="4">
        <v>28.08344</v>
      </c>
      <c r="F7597" s="4">
        <v>9</v>
      </c>
      <c r="G7597" s="4">
        <v>7.5</v>
      </c>
      <c r="H7597" s="4" t="s">
        <v>19822</v>
      </c>
    </row>
    <row r="7598" spans="1:8" x14ac:dyDescent="0.25">
      <c r="A7598" s="4" t="s">
        <v>19823</v>
      </c>
      <c r="B7598" s="4" t="s">
        <v>19824</v>
      </c>
      <c r="C7598" s="4" t="s">
        <v>19825</v>
      </c>
      <c r="D7598" s="4">
        <v>-26.025031999999999</v>
      </c>
      <c r="E7598" s="4">
        <v>28.083020000000001</v>
      </c>
      <c r="F7598" s="4">
        <v>3</v>
      </c>
      <c r="G7598" s="4">
        <v>11.16</v>
      </c>
      <c r="H7598" s="4" t="s">
        <v>19826</v>
      </c>
    </row>
    <row r="7599" spans="1:8" x14ac:dyDescent="0.25">
      <c r="A7599" s="4" t="s">
        <v>19827</v>
      </c>
      <c r="B7599" s="4" t="s">
        <v>19828</v>
      </c>
      <c r="C7599" s="4" t="s">
        <v>19829</v>
      </c>
      <c r="D7599" s="4">
        <v>-26.031241999999999</v>
      </c>
      <c r="E7599" s="4">
        <v>28.068000000000001</v>
      </c>
      <c r="F7599" s="4">
        <v>9</v>
      </c>
      <c r="G7599" s="4">
        <v>19.79</v>
      </c>
      <c r="H7599" s="4" t="s">
        <v>19830</v>
      </c>
    </row>
    <row r="7600" spans="1:8" x14ac:dyDescent="0.25">
      <c r="A7600" s="4" t="s">
        <v>19831</v>
      </c>
      <c r="B7600" s="4" t="s">
        <v>19832</v>
      </c>
      <c r="C7600" s="4" t="s">
        <v>19833</v>
      </c>
      <c r="D7600" s="4">
        <v>-26.032959000000002</v>
      </c>
      <c r="E7600" s="4">
        <v>28.069744</v>
      </c>
      <c r="F7600" s="4">
        <v>10.618999499999999</v>
      </c>
      <c r="G7600" s="4">
        <v>0</v>
      </c>
      <c r="H7600" s="4" t="s">
        <v>19834</v>
      </c>
    </row>
    <row r="7601" spans="1:8" x14ac:dyDescent="0.25">
      <c r="A7601" s="4" t="s">
        <v>19835</v>
      </c>
      <c r="B7601" s="4" t="s">
        <v>19836</v>
      </c>
      <c r="C7601" s="4" t="s">
        <v>19837</v>
      </c>
      <c r="D7601" s="4">
        <v>-26.032300132311001</v>
      </c>
      <c r="E7601" s="4">
        <v>28.067557487876901</v>
      </c>
      <c r="F7601" s="4">
        <v>663.69431347713805</v>
      </c>
      <c r="G7601" s="4">
        <v>-1</v>
      </c>
      <c r="H7601" s="4" t="s">
        <v>19838</v>
      </c>
    </row>
    <row r="7602" spans="1:8" x14ac:dyDescent="0.25">
      <c r="A7602" s="4" t="s">
        <v>19839</v>
      </c>
      <c r="B7602" s="4" t="s">
        <v>19840</v>
      </c>
      <c r="C7602" s="4" t="s">
        <v>19841</v>
      </c>
      <c r="D7602" s="4">
        <v>-26.039406</v>
      </c>
      <c r="E7602" s="4">
        <v>28.070198000000001</v>
      </c>
      <c r="F7602" s="4">
        <v>8</v>
      </c>
      <c r="G7602" s="4">
        <v>8.06</v>
      </c>
      <c r="H7602" s="4" t="s">
        <v>19842</v>
      </c>
    </row>
    <row r="7603" spans="1:8" x14ac:dyDescent="0.25">
      <c r="A7603" s="4" t="s">
        <v>19843</v>
      </c>
      <c r="B7603" s="4" t="s">
        <v>19844</v>
      </c>
      <c r="C7603" s="4" t="s">
        <v>19845</v>
      </c>
      <c r="D7603" s="4">
        <v>-26.048262795515601</v>
      </c>
      <c r="E7603" s="4">
        <v>28.071372450595899</v>
      </c>
      <c r="F7603" s="4">
        <v>5</v>
      </c>
      <c r="G7603" s="4">
        <v>1.16999995708465</v>
      </c>
      <c r="H7603" s="4" t="s">
        <v>19846</v>
      </c>
    </row>
    <row r="7604" spans="1:8" x14ac:dyDescent="0.25">
      <c r="A7604" s="4" t="s">
        <v>19847</v>
      </c>
      <c r="B7604" s="4" t="s">
        <v>19848</v>
      </c>
      <c r="C7604" s="4" t="s">
        <v>19849</v>
      </c>
      <c r="D7604" s="4">
        <v>-26.038574400266899</v>
      </c>
      <c r="E7604" s="4">
        <v>28.070173805050398</v>
      </c>
      <c r="F7604" s="4">
        <v>5</v>
      </c>
      <c r="G7604" s="4">
        <v>13.5900001525878</v>
      </c>
      <c r="H7604" s="4" t="s">
        <v>19848</v>
      </c>
    </row>
    <row r="7605" spans="1:8" x14ac:dyDescent="0.25">
      <c r="A7605" s="4" t="s">
        <v>19850</v>
      </c>
      <c r="B7605" s="4" t="s">
        <v>19851</v>
      </c>
      <c r="C7605" s="4" t="s">
        <v>19852</v>
      </c>
      <c r="D7605" s="4">
        <v>-26.038504</v>
      </c>
      <c r="E7605" s="4">
        <v>28.070139999999999</v>
      </c>
      <c r="F7605" s="4">
        <v>3</v>
      </c>
      <c r="G7605" s="4">
        <v>2.1499999000000001</v>
      </c>
      <c r="H7605" s="4" t="s">
        <v>19853</v>
      </c>
    </row>
    <row r="7606" spans="1:8" x14ac:dyDescent="0.25">
      <c r="A7606" s="4" t="s">
        <v>19854</v>
      </c>
      <c r="B7606" s="4" t="s">
        <v>19855</v>
      </c>
      <c r="C7606" s="5">
        <v>7523960000</v>
      </c>
      <c r="D7606" s="4">
        <v>-26.037163</v>
      </c>
      <c r="E7606" s="4">
        <v>28.070702000000001</v>
      </c>
      <c r="F7606" s="4">
        <v>2</v>
      </c>
      <c r="G7606" s="4">
        <v>5.6144309999999997</v>
      </c>
      <c r="H7606" s="4" t="s">
        <v>19856</v>
      </c>
    </row>
    <row r="7607" spans="1:8" x14ac:dyDescent="0.25">
      <c r="A7607" s="4" t="s">
        <v>19857</v>
      </c>
      <c r="B7607" s="4" t="s">
        <v>19844</v>
      </c>
      <c r="C7607" s="4" t="s">
        <v>19858</v>
      </c>
      <c r="D7607" s="4">
        <v>-26.048262795515601</v>
      </c>
      <c r="E7607" s="4">
        <v>28.071372450595899</v>
      </c>
      <c r="F7607" s="4">
        <v>5</v>
      </c>
      <c r="G7607" s="4">
        <v>1.16999995708465</v>
      </c>
      <c r="H7607" s="4" t="s">
        <v>19846</v>
      </c>
    </row>
    <row r="7608" spans="1:8" x14ac:dyDescent="0.25">
      <c r="A7608" s="4" t="s">
        <v>19859</v>
      </c>
      <c r="B7608" s="4" t="s">
        <v>19860</v>
      </c>
      <c r="C7608" s="4">
        <v>49237154</v>
      </c>
      <c r="D7608" s="4">
        <v>-26.0520925564953</v>
      </c>
      <c r="E7608" s="4">
        <v>28.070737483918499</v>
      </c>
      <c r="F7608" s="4">
        <v>65</v>
      </c>
      <c r="G7608" s="4">
        <v>-1</v>
      </c>
      <c r="H7608" s="4" t="s">
        <v>19861</v>
      </c>
    </row>
    <row r="7609" spans="1:8" x14ac:dyDescent="0.25">
      <c r="A7609" s="4" t="s">
        <v>19862</v>
      </c>
      <c r="B7609" s="4" t="s">
        <v>19863</v>
      </c>
      <c r="C7609" s="4" t="s">
        <v>7127</v>
      </c>
      <c r="D7609" s="4">
        <v>0</v>
      </c>
      <c r="E7609" s="4">
        <v>0</v>
      </c>
      <c r="F7609" s="4">
        <v>0</v>
      </c>
      <c r="G7609" s="4">
        <v>0</v>
      </c>
      <c r="H7609" s="4">
        <v>0</v>
      </c>
    </row>
    <row r="7610" spans="1:8" x14ac:dyDescent="0.25">
      <c r="A7610" s="4" t="s">
        <v>19864</v>
      </c>
      <c r="B7610" s="4" t="s">
        <v>19865</v>
      </c>
      <c r="C7610" s="4" t="s">
        <v>7127</v>
      </c>
      <c r="D7610" s="4">
        <v>0</v>
      </c>
      <c r="E7610" s="4">
        <v>0</v>
      </c>
      <c r="F7610" s="4">
        <v>0</v>
      </c>
      <c r="G7610" s="4">
        <v>0</v>
      </c>
      <c r="H7610" s="4">
        <v>0</v>
      </c>
    </row>
    <row r="7611" spans="1:8" x14ac:dyDescent="0.25">
      <c r="A7611" s="4" t="s">
        <v>19866</v>
      </c>
      <c r="B7611" s="4" t="s">
        <v>19867</v>
      </c>
      <c r="C7611" s="4" t="s">
        <v>7119</v>
      </c>
      <c r="D7611" s="4">
        <v>0</v>
      </c>
      <c r="E7611" s="4">
        <v>0</v>
      </c>
      <c r="F7611" s="4">
        <v>0</v>
      </c>
      <c r="G7611" s="4">
        <v>0</v>
      </c>
      <c r="H7611" s="4">
        <v>0</v>
      </c>
    </row>
    <row r="7612" spans="1:8" x14ac:dyDescent="0.25">
      <c r="A7612" s="4" t="s">
        <v>19868</v>
      </c>
      <c r="B7612" s="4" t="s">
        <v>19869</v>
      </c>
      <c r="C7612" s="4" t="s">
        <v>19870</v>
      </c>
      <c r="D7612" s="4">
        <v>0</v>
      </c>
      <c r="E7612" s="4">
        <v>0</v>
      </c>
      <c r="F7612" s="4">
        <v>0</v>
      </c>
      <c r="G7612" s="4">
        <v>0</v>
      </c>
      <c r="H7612" s="4">
        <v>0</v>
      </c>
    </row>
    <row r="7613" spans="1:8" x14ac:dyDescent="0.25">
      <c r="A7613" s="4" t="s">
        <v>19871</v>
      </c>
      <c r="B7613" s="4" t="s">
        <v>19867</v>
      </c>
      <c r="C7613" s="4" t="s">
        <v>7127</v>
      </c>
      <c r="D7613" s="4">
        <v>0</v>
      </c>
      <c r="E7613" s="4">
        <v>0</v>
      </c>
      <c r="F7613" s="4">
        <v>0</v>
      </c>
      <c r="G7613" s="4">
        <v>0</v>
      </c>
      <c r="H7613" s="4">
        <v>0</v>
      </c>
    </row>
    <row r="7614" spans="1:8" x14ac:dyDescent="0.25">
      <c r="A7614" s="4" t="s">
        <v>19872</v>
      </c>
      <c r="B7614" s="4" t="s">
        <v>19873</v>
      </c>
      <c r="C7614" s="4">
        <v>49237154</v>
      </c>
      <c r="D7614" s="4">
        <v>-26.052030967713002</v>
      </c>
      <c r="E7614" s="4">
        <v>28.070745288935498</v>
      </c>
      <c r="F7614" s="4">
        <v>65</v>
      </c>
      <c r="G7614" s="4">
        <v>-1</v>
      </c>
      <c r="H7614" s="4" t="s">
        <v>19873</v>
      </c>
    </row>
    <row r="7615" spans="1:8" x14ac:dyDescent="0.25">
      <c r="A7615" s="4" t="s">
        <v>19874</v>
      </c>
      <c r="B7615" s="4" t="s">
        <v>19875</v>
      </c>
      <c r="C7615" s="4" t="s">
        <v>19725</v>
      </c>
      <c r="D7615" s="4">
        <v>-26.028671381793099</v>
      </c>
      <c r="E7615" s="4">
        <v>28.060048786759499</v>
      </c>
      <c r="F7615" s="4">
        <v>65</v>
      </c>
      <c r="G7615" s="4">
        <v>-1</v>
      </c>
      <c r="H7615" s="4" t="s">
        <v>19876</v>
      </c>
    </row>
    <row r="7616" spans="1:8" x14ac:dyDescent="0.25">
      <c r="A7616" s="4" t="s">
        <v>19877</v>
      </c>
      <c r="B7616" s="4" t="s">
        <v>19878</v>
      </c>
      <c r="C7616" s="4" t="s">
        <v>19879</v>
      </c>
      <c r="D7616" s="4">
        <v>0</v>
      </c>
      <c r="E7616" s="4">
        <v>0</v>
      </c>
      <c r="F7616" s="4">
        <v>0</v>
      </c>
      <c r="G7616" s="4">
        <v>0</v>
      </c>
      <c r="H7616" s="4">
        <v>0</v>
      </c>
    </row>
    <row r="7617" spans="1:8" x14ac:dyDescent="0.25">
      <c r="A7617" s="4" t="s">
        <v>19880</v>
      </c>
      <c r="B7617" s="4" t="s">
        <v>19881</v>
      </c>
      <c r="C7617" s="4">
        <v>49237154</v>
      </c>
      <c r="D7617" s="4">
        <v>-26.0520710974452</v>
      </c>
      <c r="E7617" s="4">
        <v>28.070765854597301</v>
      </c>
      <c r="F7617" s="4">
        <v>65</v>
      </c>
      <c r="G7617" s="4">
        <v>-1</v>
      </c>
      <c r="H7617" s="4" t="s">
        <v>19881</v>
      </c>
    </row>
    <row r="7618" spans="1:8" x14ac:dyDescent="0.25">
      <c r="A7618" s="4" t="s">
        <v>19882</v>
      </c>
      <c r="B7618" s="4" t="s">
        <v>19883</v>
      </c>
      <c r="C7618" s="4" t="s">
        <v>19741</v>
      </c>
      <c r="D7618" s="4">
        <v>0</v>
      </c>
      <c r="E7618" s="4">
        <v>0</v>
      </c>
      <c r="F7618" s="4">
        <v>0</v>
      </c>
      <c r="G7618" s="4">
        <v>0</v>
      </c>
      <c r="H7618" s="4">
        <v>0</v>
      </c>
    </row>
    <row r="7619" spans="1:8" x14ac:dyDescent="0.25">
      <c r="A7619" s="4" t="s">
        <v>19884</v>
      </c>
      <c r="B7619" s="4" t="s">
        <v>19885</v>
      </c>
      <c r="C7619" s="4" t="s">
        <v>19886</v>
      </c>
      <c r="D7619" s="4">
        <v>-26.028364235559501</v>
      </c>
      <c r="E7619" s="4">
        <v>28.060819013070301</v>
      </c>
      <c r="F7619" s="4">
        <v>50</v>
      </c>
      <c r="G7619" s="4">
        <v>0.25</v>
      </c>
      <c r="H7619" s="4" t="s">
        <v>19885</v>
      </c>
    </row>
    <row r="7620" spans="1:8" x14ac:dyDescent="0.25">
      <c r="A7620" s="4" t="s">
        <v>19887</v>
      </c>
      <c r="B7620" s="4" t="s">
        <v>19888</v>
      </c>
      <c r="C7620" s="4">
        <v>49237154</v>
      </c>
      <c r="D7620" s="4">
        <v>-26.052125202940399</v>
      </c>
      <c r="E7620" s="4">
        <v>28.070710873986801</v>
      </c>
      <c r="F7620" s="4">
        <v>65</v>
      </c>
      <c r="G7620" s="4">
        <v>-1</v>
      </c>
      <c r="H7620" s="4" t="s">
        <v>19889</v>
      </c>
    </row>
    <row r="7621" spans="1:8" x14ac:dyDescent="0.25">
      <c r="A7621" s="4" t="s">
        <v>19882</v>
      </c>
      <c r="B7621" s="4" t="s">
        <v>19890</v>
      </c>
      <c r="C7621" s="4" t="s">
        <v>7127</v>
      </c>
      <c r="D7621" s="4">
        <v>0</v>
      </c>
      <c r="E7621" s="4">
        <v>0</v>
      </c>
      <c r="F7621" s="4">
        <v>0</v>
      </c>
      <c r="G7621" s="4">
        <v>0</v>
      </c>
      <c r="H7621" s="4">
        <v>0</v>
      </c>
    </row>
    <row r="7622" spans="1:8" x14ac:dyDescent="0.25">
      <c r="A7622" s="4" t="s">
        <v>19891</v>
      </c>
      <c r="B7622" s="4" t="s">
        <v>19892</v>
      </c>
      <c r="C7622" s="4" t="s">
        <v>19893</v>
      </c>
      <c r="D7622" s="4">
        <v>0</v>
      </c>
      <c r="E7622" s="4">
        <v>0</v>
      </c>
      <c r="F7622" s="4">
        <v>0</v>
      </c>
      <c r="G7622" s="4">
        <v>0</v>
      </c>
      <c r="H7622" s="4">
        <v>0</v>
      </c>
    </row>
    <row r="7623" spans="1:8" x14ac:dyDescent="0.25">
      <c r="A7623" s="4" t="s">
        <v>19894</v>
      </c>
      <c r="B7623" s="4" t="s">
        <v>19885</v>
      </c>
      <c r="C7623" s="4" t="s">
        <v>19895</v>
      </c>
      <c r="D7623" s="4">
        <v>-26.028364235559501</v>
      </c>
      <c r="E7623" s="4">
        <v>28.060819013070301</v>
      </c>
      <c r="F7623" s="4">
        <v>50</v>
      </c>
      <c r="G7623" s="4">
        <v>0.25</v>
      </c>
      <c r="H7623" s="4" t="s">
        <v>19885</v>
      </c>
    </row>
    <row r="7624" spans="1:8" x14ac:dyDescent="0.25">
      <c r="A7624" s="4" t="s">
        <v>19896</v>
      </c>
      <c r="B7624" s="4" t="s">
        <v>19897</v>
      </c>
      <c r="C7624" s="4" t="s">
        <v>19898</v>
      </c>
      <c r="D7624" s="4">
        <v>-26.028198</v>
      </c>
      <c r="E7624" s="4">
        <v>28.061377</v>
      </c>
      <c r="F7624" s="4">
        <v>200</v>
      </c>
      <c r="G7624" s="4">
        <v>0.43489516</v>
      </c>
      <c r="H7624" s="4" t="s">
        <v>19899</v>
      </c>
    </row>
    <row r="7625" spans="1:8" x14ac:dyDescent="0.25">
      <c r="A7625" s="4" t="s">
        <v>19900</v>
      </c>
      <c r="B7625" s="4" t="s">
        <v>19901</v>
      </c>
      <c r="C7625" s="4" t="s">
        <v>19686</v>
      </c>
      <c r="D7625" s="4">
        <v>0</v>
      </c>
      <c r="E7625" s="4">
        <v>0</v>
      </c>
      <c r="F7625" s="4">
        <v>0</v>
      </c>
      <c r="G7625" s="4">
        <v>0</v>
      </c>
      <c r="H7625" s="4">
        <v>0</v>
      </c>
    </row>
    <row r="7626" spans="1:8" x14ac:dyDescent="0.25">
      <c r="A7626" s="4" t="s">
        <v>19902</v>
      </c>
      <c r="B7626" s="4" t="s">
        <v>19903</v>
      </c>
      <c r="C7626" s="4" t="s">
        <v>10983</v>
      </c>
      <c r="D7626" s="4">
        <v>0</v>
      </c>
      <c r="E7626" s="4">
        <v>0</v>
      </c>
      <c r="F7626" s="4">
        <v>0</v>
      </c>
      <c r="G7626" s="4">
        <v>0</v>
      </c>
      <c r="H7626" s="4">
        <v>0</v>
      </c>
    </row>
    <row r="7627" spans="1:8" x14ac:dyDescent="0.25">
      <c r="A7627" s="4" t="s">
        <v>19904</v>
      </c>
      <c r="B7627" s="4" t="s">
        <v>19905</v>
      </c>
      <c r="C7627" s="4" t="s">
        <v>19906</v>
      </c>
      <c r="D7627" s="4">
        <v>-26.028155999999999</v>
      </c>
      <c r="E7627" s="4">
        <v>28.060721999999998</v>
      </c>
      <c r="F7627" s="4">
        <v>12</v>
      </c>
      <c r="G7627" s="4">
        <v>2.5142446000000001</v>
      </c>
      <c r="H7627" s="4" t="s">
        <v>19907</v>
      </c>
    </row>
    <row r="7628" spans="1:8" x14ac:dyDescent="0.25">
      <c r="A7628" s="4" t="s">
        <v>19908</v>
      </c>
      <c r="B7628" s="4" t="s">
        <v>19909</v>
      </c>
      <c r="C7628" s="5" t="s">
        <v>19910</v>
      </c>
      <c r="D7628" s="4">
        <v>0</v>
      </c>
      <c r="E7628" s="4">
        <v>0</v>
      </c>
      <c r="F7628" s="4">
        <v>0</v>
      </c>
      <c r="G7628" s="4">
        <v>0</v>
      </c>
      <c r="H7628" s="4">
        <v>0</v>
      </c>
    </row>
    <row r="7629" spans="1:8" x14ac:dyDescent="0.25">
      <c r="A7629" s="4" t="s">
        <v>19911</v>
      </c>
      <c r="B7629" s="4" t="s">
        <v>19912</v>
      </c>
      <c r="C7629" s="4" t="s">
        <v>19913</v>
      </c>
      <c r="D7629" s="4">
        <v>-26.030989348294</v>
      </c>
      <c r="E7629" s="4">
        <v>28.063135214890899</v>
      </c>
      <c r="F7629" s="4">
        <v>32</v>
      </c>
      <c r="G7629" s="4">
        <v>0</v>
      </c>
      <c r="H7629" s="4" t="s">
        <v>19912</v>
      </c>
    </row>
    <row r="7630" spans="1:8" x14ac:dyDescent="0.25">
      <c r="A7630" s="4" t="s">
        <v>19914</v>
      </c>
      <c r="B7630" s="4" t="s">
        <v>19912</v>
      </c>
      <c r="C7630" s="4" t="s">
        <v>19915</v>
      </c>
      <c r="D7630" s="4">
        <v>-26.030989348294</v>
      </c>
      <c r="E7630" s="4">
        <v>28.063135214890899</v>
      </c>
      <c r="F7630" s="4">
        <v>32</v>
      </c>
      <c r="G7630" s="4">
        <v>0</v>
      </c>
      <c r="H7630" s="4" t="s">
        <v>19912</v>
      </c>
    </row>
    <row r="7631" spans="1:8" x14ac:dyDescent="0.25">
      <c r="A7631" s="4" t="s">
        <v>19916</v>
      </c>
      <c r="B7631" s="4" t="s">
        <v>19917</v>
      </c>
      <c r="C7631" s="4" t="s">
        <v>19918</v>
      </c>
      <c r="D7631" s="4">
        <v>-26.029786156044</v>
      </c>
      <c r="E7631" s="4">
        <v>28.060720015822501</v>
      </c>
      <c r="F7631" s="4">
        <v>32</v>
      </c>
      <c r="G7631" s="4">
        <v>7.2085700929164803E-2</v>
      </c>
      <c r="H7631" s="4" t="s">
        <v>19919</v>
      </c>
    </row>
    <row r="7632" spans="1:8" x14ac:dyDescent="0.25">
      <c r="A7632" s="4" t="s">
        <v>19920</v>
      </c>
      <c r="B7632" s="4" t="s">
        <v>19921</v>
      </c>
      <c r="C7632" s="4" t="s">
        <v>19922</v>
      </c>
      <c r="D7632" s="4">
        <v>-26.032394287241601</v>
      </c>
      <c r="E7632" s="4">
        <v>28.063913020573001</v>
      </c>
      <c r="F7632" s="4">
        <v>32</v>
      </c>
      <c r="G7632" s="4">
        <v>0</v>
      </c>
      <c r="H7632" s="4" t="s">
        <v>19923</v>
      </c>
    </row>
    <row r="7633" spans="1:8" x14ac:dyDescent="0.25">
      <c r="A7633" s="4" t="s">
        <v>19924</v>
      </c>
      <c r="B7633" s="4" t="s">
        <v>19925</v>
      </c>
      <c r="C7633" s="4" t="s">
        <v>19926</v>
      </c>
      <c r="D7633" s="4">
        <v>-26.029896000000001</v>
      </c>
      <c r="E7633" s="4">
        <v>28.060713</v>
      </c>
      <c r="F7633" s="4">
        <v>12</v>
      </c>
      <c r="G7633" s="4">
        <v>1.4072062999999999</v>
      </c>
      <c r="H7633" s="4" t="s">
        <v>19927</v>
      </c>
    </row>
    <row r="7634" spans="1:8" x14ac:dyDescent="0.25">
      <c r="A7634" s="4" t="s">
        <v>19928</v>
      </c>
      <c r="B7634" s="4" t="s">
        <v>19929</v>
      </c>
      <c r="C7634" s="4">
        <v>49237154</v>
      </c>
      <c r="D7634" s="4">
        <v>-26.052125072246099</v>
      </c>
      <c r="E7634" s="4">
        <v>28.070769306302299</v>
      </c>
      <c r="F7634" s="4">
        <v>65</v>
      </c>
      <c r="G7634" s="4">
        <v>-1</v>
      </c>
      <c r="H7634" s="4" t="s">
        <v>19930</v>
      </c>
    </row>
    <row r="7635" spans="1:8" x14ac:dyDescent="0.25">
      <c r="A7635" s="4" t="s">
        <v>19931</v>
      </c>
      <c r="B7635" s="4" t="s">
        <v>19932</v>
      </c>
      <c r="C7635" s="4" t="s">
        <v>19933</v>
      </c>
      <c r="D7635" s="4">
        <v>-26.040889659960701</v>
      </c>
      <c r="E7635" s="4">
        <v>28.069661629093201</v>
      </c>
      <c r="F7635" s="4">
        <v>10</v>
      </c>
      <c r="G7635" s="4">
        <v>3.75</v>
      </c>
      <c r="H7635" s="4" t="s">
        <v>19932</v>
      </c>
    </row>
    <row r="7636" spans="1:8" x14ac:dyDescent="0.25">
      <c r="A7636" s="4" t="s">
        <v>19934</v>
      </c>
      <c r="B7636" s="4" t="s">
        <v>19935</v>
      </c>
      <c r="C7636" s="4" t="s">
        <v>19936</v>
      </c>
      <c r="D7636" s="4">
        <v>-26.052063888559399</v>
      </c>
      <c r="E7636" s="4">
        <v>28.0712740844879</v>
      </c>
      <c r="F7636" s="4">
        <v>5</v>
      </c>
      <c r="G7636" s="4">
        <v>12.3400001525878</v>
      </c>
      <c r="H7636" s="4" t="s">
        <v>19935</v>
      </c>
    </row>
    <row r="7637" spans="1:8" x14ac:dyDescent="0.25">
      <c r="A7637" s="4" t="s">
        <v>19937</v>
      </c>
      <c r="B7637" s="4" t="s">
        <v>19938</v>
      </c>
      <c r="C7637" s="4">
        <v>49237154</v>
      </c>
      <c r="D7637" s="4">
        <v>-26.052157242805599</v>
      </c>
      <c r="E7637" s="4">
        <v>28.070748963525698</v>
      </c>
      <c r="F7637" s="4">
        <v>65</v>
      </c>
      <c r="G7637" s="4">
        <v>-1</v>
      </c>
      <c r="H7637" s="4" t="s">
        <v>19939</v>
      </c>
    </row>
    <row r="7638" spans="1:8" x14ac:dyDescent="0.25">
      <c r="A7638" s="4" t="s">
        <v>19940</v>
      </c>
      <c r="B7638" s="4" t="s">
        <v>19941</v>
      </c>
      <c r="C7638" s="4">
        <v>49237154</v>
      </c>
      <c r="D7638" s="4">
        <v>-26.052326550721499</v>
      </c>
      <c r="E7638" s="4">
        <v>28.070602770570101</v>
      </c>
      <c r="F7638" s="4">
        <v>65</v>
      </c>
      <c r="G7638" s="4">
        <v>-1</v>
      </c>
      <c r="H7638" s="4" t="s">
        <v>19942</v>
      </c>
    </row>
    <row r="7639" spans="1:8" x14ac:dyDescent="0.25">
      <c r="A7639" s="4" t="s">
        <v>19943</v>
      </c>
      <c r="B7639" s="4" t="s">
        <v>19944</v>
      </c>
      <c r="C7639" s="4" t="s">
        <v>7127</v>
      </c>
      <c r="D7639" s="4">
        <v>0</v>
      </c>
      <c r="E7639" s="4">
        <v>0</v>
      </c>
      <c r="F7639" s="4">
        <v>0</v>
      </c>
      <c r="G7639" s="4">
        <v>0</v>
      </c>
      <c r="H7639" s="4">
        <v>0</v>
      </c>
    </row>
    <row r="7640" spans="1:8" x14ac:dyDescent="0.25">
      <c r="A7640" s="4" t="s">
        <v>19945</v>
      </c>
      <c r="B7640" s="4" t="s">
        <v>19946</v>
      </c>
      <c r="C7640" s="4">
        <v>49237154</v>
      </c>
      <c r="D7640" s="4">
        <v>-26.0520453759089</v>
      </c>
      <c r="E7640" s="4">
        <v>28.070718145056901</v>
      </c>
      <c r="F7640" s="4">
        <v>65</v>
      </c>
      <c r="G7640" s="4">
        <v>-1</v>
      </c>
      <c r="H7640" s="4" t="s">
        <v>19946</v>
      </c>
    </row>
    <row r="7641" spans="1:8" x14ac:dyDescent="0.25">
      <c r="A7641" s="4" t="s">
        <v>19947</v>
      </c>
      <c r="B7641" s="4" t="s">
        <v>19529</v>
      </c>
      <c r="C7641" s="4" t="s">
        <v>19948</v>
      </c>
      <c r="D7641" s="4">
        <v>-25.980018999999999</v>
      </c>
      <c r="E7641" s="4">
        <v>28.115172999999999</v>
      </c>
      <c r="F7641" s="4">
        <v>24</v>
      </c>
      <c r="G7641" s="4">
        <v>7.5504450000000001E-2</v>
      </c>
      <c r="H7641" s="4" t="s">
        <v>19949</v>
      </c>
    </row>
    <row r="7642" spans="1:8" x14ac:dyDescent="0.25">
      <c r="A7642" s="4" t="s">
        <v>19950</v>
      </c>
      <c r="B7642" s="4" t="s">
        <v>17487</v>
      </c>
      <c r="C7642" s="4" t="s">
        <v>7127</v>
      </c>
      <c r="D7642" s="4">
        <v>0</v>
      </c>
      <c r="E7642" s="4">
        <v>0</v>
      </c>
      <c r="F7642" s="4">
        <v>0</v>
      </c>
      <c r="G7642" s="4">
        <v>0</v>
      </c>
      <c r="H7642" s="4">
        <v>0</v>
      </c>
    </row>
    <row r="7643" spans="1:8" x14ac:dyDescent="0.25">
      <c r="A7643" s="4" t="s">
        <v>19951</v>
      </c>
      <c r="B7643" s="4" t="s">
        <v>19952</v>
      </c>
      <c r="C7643" s="4" t="s">
        <v>7127</v>
      </c>
      <c r="D7643" s="4">
        <v>0</v>
      </c>
      <c r="E7643" s="4">
        <v>0</v>
      </c>
      <c r="F7643" s="4">
        <v>0</v>
      </c>
      <c r="G7643" s="4">
        <v>0</v>
      </c>
      <c r="H7643" s="4">
        <v>0</v>
      </c>
    </row>
    <row r="7644" spans="1:8" x14ac:dyDescent="0.25">
      <c r="A7644" s="4" t="s">
        <v>19953</v>
      </c>
      <c r="B7644" s="4" t="s">
        <v>19954</v>
      </c>
      <c r="C7644" s="4">
        <v>49237154</v>
      </c>
      <c r="D7644" s="4">
        <v>-26.052138829594401</v>
      </c>
      <c r="E7644" s="4">
        <v>28.0707606057635</v>
      </c>
      <c r="F7644" s="4">
        <v>65</v>
      </c>
      <c r="G7644" s="4">
        <v>-1</v>
      </c>
      <c r="H7644" s="4" t="s">
        <v>19955</v>
      </c>
    </row>
    <row r="7645" spans="1:8" x14ac:dyDescent="0.25">
      <c r="A7645" s="4" t="s">
        <v>19956</v>
      </c>
      <c r="B7645" s="4" t="s">
        <v>19952</v>
      </c>
      <c r="C7645" s="4" t="s">
        <v>7119</v>
      </c>
      <c r="D7645" s="4">
        <v>0</v>
      </c>
      <c r="E7645" s="4">
        <v>0</v>
      </c>
      <c r="F7645" s="4">
        <v>0</v>
      </c>
      <c r="G7645" s="4">
        <v>0</v>
      </c>
      <c r="H7645" s="4">
        <v>0</v>
      </c>
    </row>
    <row r="7646" spans="1:8" x14ac:dyDescent="0.25">
      <c r="A7646" s="4" t="s">
        <v>19957</v>
      </c>
      <c r="B7646" s="4" t="s">
        <v>19958</v>
      </c>
      <c r="C7646" s="4" t="s">
        <v>7119</v>
      </c>
      <c r="D7646" s="4">
        <v>0</v>
      </c>
      <c r="E7646" s="4">
        <v>0</v>
      </c>
      <c r="F7646" s="4">
        <v>0</v>
      </c>
      <c r="G7646" s="4">
        <v>0</v>
      </c>
      <c r="H7646" s="4">
        <v>0</v>
      </c>
    </row>
    <row r="7647" spans="1:8" x14ac:dyDescent="0.25">
      <c r="A7647" s="4" t="s">
        <v>19959</v>
      </c>
      <c r="B7647" s="4" t="s">
        <v>19960</v>
      </c>
      <c r="C7647" s="4">
        <v>49237154</v>
      </c>
      <c r="D7647" s="4">
        <v>-26.052051379886802</v>
      </c>
      <c r="E7647" s="4">
        <v>28.0707821939009</v>
      </c>
      <c r="F7647" s="4">
        <v>65</v>
      </c>
      <c r="G7647" s="4">
        <v>-1</v>
      </c>
      <c r="H7647" s="4" t="s">
        <v>19960</v>
      </c>
    </row>
    <row r="7648" spans="1:8" x14ac:dyDescent="0.25">
      <c r="A7648" s="4" t="s">
        <v>19961</v>
      </c>
      <c r="B7648" s="4" t="s">
        <v>19962</v>
      </c>
      <c r="C7648" s="4" t="s">
        <v>10002</v>
      </c>
      <c r="D7648" s="4">
        <v>-26.0523720881869</v>
      </c>
      <c r="E7648" s="4">
        <v>28.070395811631101</v>
      </c>
      <c r="F7648" s="4">
        <v>64</v>
      </c>
      <c r="G7648" s="4">
        <v>1.36879193782806</v>
      </c>
      <c r="H7648" s="4" t="s">
        <v>19963</v>
      </c>
    </row>
    <row r="7649" spans="1:8" x14ac:dyDescent="0.25">
      <c r="A7649" s="4" t="s">
        <v>19964</v>
      </c>
      <c r="B7649" s="4" t="s">
        <v>19965</v>
      </c>
      <c r="C7649" s="4" t="s">
        <v>19966</v>
      </c>
      <c r="D7649" s="4">
        <v>-25.975377999999999</v>
      </c>
      <c r="E7649" s="4">
        <v>28.079059999999998</v>
      </c>
      <c r="F7649" s="4">
        <v>24</v>
      </c>
      <c r="G7649" s="4">
        <v>0.39000817999999998</v>
      </c>
      <c r="H7649" s="4" t="s">
        <v>19967</v>
      </c>
    </row>
    <row r="7650" spans="1:8" x14ac:dyDescent="0.25">
      <c r="A7650" s="4" t="s">
        <v>19968</v>
      </c>
      <c r="B7650" s="4" t="s">
        <v>19969</v>
      </c>
      <c r="C7650" s="4" t="s">
        <v>7119</v>
      </c>
      <c r="D7650" s="4">
        <v>0</v>
      </c>
      <c r="E7650" s="4">
        <v>0</v>
      </c>
      <c r="F7650" s="4">
        <v>0</v>
      </c>
      <c r="G7650" s="4">
        <v>0</v>
      </c>
      <c r="H7650" s="4">
        <v>0</v>
      </c>
    </row>
    <row r="7651" spans="1:8" x14ac:dyDescent="0.25">
      <c r="A7651" s="4" t="s">
        <v>19970</v>
      </c>
      <c r="B7651" s="4" t="s">
        <v>19971</v>
      </c>
      <c r="C7651" s="4" t="s">
        <v>7119</v>
      </c>
      <c r="D7651" s="4">
        <v>-26.052208</v>
      </c>
      <c r="E7651" s="4">
        <v>28.070644000000001</v>
      </c>
      <c r="F7651" s="4">
        <v>49</v>
      </c>
      <c r="G7651" s="4">
        <v>0.55000000000000004</v>
      </c>
      <c r="H7651" s="4" t="s">
        <v>19972</v>
      </c>
    </row>
    <row r="7652" spans="1:8" x14ac:dyDescent="0.25">
      <c r="A7652" s="4" t="s">
        <v>19973</v>
      </c>
      <c r="B7652" s="4" t="s">
        <v>19974</v>
      </c>
      <c r="C7652" s="4">
        <v>49237154</v>
      </c>
      <c r="D7652" s="4">
        <v>-26.0520619094377</v>
      </c>
      <c r="E7652" s="4">
        <v>28.0707700741327</v>
      </c>
      <c r="F7652" s="4">
        <v>65</v>
      </c>
      <c r="G7652" s="4">
        <v>-1</v>
      </c>
      <c r="H7652" s="4" t="s">
        <v>19974</v>
      </c>
    </row>
    <row r="7653" spans="1:8" x14ac:dyDescent="0.25">
      <c r="A7653" s="4" t="s">
        <v>19975</v>
      </c>
      <c r="B7653" s="4" t="s">
        <v>19971</v>
      </c>
      <c r="C7653" s="4" t="s">
        <v>7127</v>
      </c>
      <c r="D7653" s="4">
        <v>0</v>
      </c>
      <c r="E7653" s="4">
        <v>0</v>
      </c>
      <c r="F7653" s="4">
        <v>0</v>
      </c>
      <c r="G7653" s="4">
        <v>0</v>
      </c>
      <c r="H7653" s="4">
        <v>0</v>
      </c>
    </row>
    <row r="7654" spans="1:8" x14ac:dyDescent="0.25">
      <c r="A7654" s="4" t="s">
        <v>19976</v>
      </c>
      <c r="B7654" s="4" t="s">
        <v>19977</v>
      </c>
      <c r="C7654" s="4" t="s">
        <v>19978</v>
      </c>
      <c r="D7654" s="4">
        <v>0</v>
      </c>
      <c r="E7654" s="4">
        <v>0</v>
      </c>
      <c r="F7654" s="4">
        <v>0</v>
      </c>
      <c r="G7654" s="4">
        <v>0</v>
      </c>
      <c r="H7654" s="4">
        <v>0</v>
      </c>
    </row>
    <row r="7655" spans="1:8" x14ac:dyDescent="0.25">
      <c r="A7655" s="4" t="s">
        <v>19979</v>
      </c>
      <c r="B7655" s="4" t="s">
        <v>19746</v>
      </c>
      <c r="C7655" s="4" t="s">
        <v>7119</v>
      </c>
      <c r="D7655" s="4">
        <v>0</v>
      </c>
      <c r="E7655" s="4">
        <v>0</v>
      </c>
      <c r="F7655" s="4">
        <v>0</v>
      </c>
      <c r="G7655" s="4">
        <v>0</v>
      </c>
      <c r="H7655" s="4">
        <v>0</v>
      </c>
    </row>
    <row r="7656" spans="1:8" x14ac:dyDescent="0.25">
      <c r="A7656" s="4" t="s">
        <v>19980</v>
      </c>
      <c r="B7656" s="4" t="s">
        <v>19981</v>
      </c>
      <c r="C7656" s="4" t="s">
        <v>19982</v>
      </c>
      <c r="D7656" s="4">
        <v>-26.059691999999998</v>
      </c>
      <c r="E7656" s="4">
        <v>28.071821</v>
      </c>
      <c r="F7656" s="4">
        <v>13.936000999999999</v>
      </c>
      <c r="G7656" s="4">
        <v>0</v>
      </c>
      <c r="H7656" s="4" t="s">
        <v>19983</v>
      </c>
    </row>
    <row r="7657" spans="1:8" x14ac:dyDescent="0.25">
      <c r="A7657" s="4" t="s">
        <v>19984</v>
      </c>
      <c r="B7657" s="4" t="s">
        <v>19985</v>
      </c>
      <c r="C7657" s="4">
        <v>49237154</v>
      </c>
      <c r="D7657" s="4">
        <v>-26.052275559932198</v>
      </c>
      <c r="E7657" s="4">
        <v>28.0706731338162</v>
      </c>
      <c r="F7657" s="4">
        <v>165</v>
      </c>
      <c r="G7657" s="4">
        <v>-1</v>
      </c>
      <c r="H7657" s="4" t="s">
        <v>19985</v>
      </c>
    </row>
    <row r="7658" spans="1:8" x14ac:dyDescent="0.25">
      <c r="A7658" s="4" t="s">
        <v>19986</v>
      </c>
      <c r="B7658" s="4" t="s">
        <v>19987</v>
      </c>
      <c r="C7658" s="4" t="s">
        <v>7127</v>
      </c>
      <c r="D7658" s="4">
        <v>0</v>
      </c>
      <c r="E7658" s="4">
        <v>0</v>
      </c>
      <c r="F7658" s="4">
        <v>0</v>
      </c>
      <c r="G7658" s="4">
        <v>0</v>
      </c>
      <c r="H7658" s="4">
        <v>0</v>
      </c>
    </row>
    <row r="7659" spans="1:8" x14ac:dyDescent="0.25">
      <c r="A7659" s="4" t="s">
        <v>19988</v>
      </c>
      <c r="B7659" s="4" t="s">
        <v>19989</v>
      </c>
      <c r="C7659" s="4">
        <v>49237154</v>
      </c>
      <c r="D7659" s="4">
        <v>-26.052146844646</v>
      </c>
      <c r="E7659" s="4">
        <v>28.070750301375799</v>
      </c>
      <c r="F7659" s="4">
        <v>65</v>
      </c>
      <c r="G7659" s="4">
        <v>-1</v>
      </c>
      <c r="H7659" s="4" t="s">
        <v>19990</v>
      </c>
    </row>
    <row r="7660" spans="1:8" x14ac:dyDescent="0.25">
      <c r="A7660" s="4" t="s">
        <v>19991</v>
      </c>
      <c r="B7660" s="4" t="s">
        <v>19987</v>
      </c>
      <c r="C7660" s="4" t="s">
        <v>7119</v>
      </c>
      <c r="D7660" s="4">
        <v>0</v>
      </c>
      <c r="E7660" s="4">
        <v>0</v>
      </c>
      <c r="F7660" s="4">
        <v>0</v>
      </c>
      <c r="G7660" s="4">
        <v>0</v>
      </c>
      <c r="H7660" s="4">
        <v>0</v>
      </c>
    </row>
    <row r="7661" spans="1:8" x14ac:dyDescent="0.25">
      <c r="A7661" s="4" t="s">
        <v>19992</v>
      </c>
      <c r="B7661" s="4" t="s">
        <v>19993</v>
      </c>
      <c r="C7661" s="4" t="s">
        <v>7127</v>
      </c>
      <c r="D7661" s="4">
        <v>0</v>
      </c>
      <c r="E7661" s="4">
        <v>0</v>
      </c>
      <c r="F7661" s="4">
        <v>0</v>
      </c>
      <c r="G7661" s="4">
        <v>0</v>
      </c>
      <c r="H7661" s="4">
        <v>0</v>
      </c>
    </row>
    <row r="7662" spans="1:8" x14ac:dyDescent="0.25">
      <c r="A7662" s="4" t="s">
        <v>19994</v>
      </c>
      <c r="B7662" s="4" t="s">
        <v>19995</v>
      </c>
      <c r="C7662" s="4" t="s">
        <v>19996</v>
      </c>
      <c r="D7662" s="4">
        <v>-25.997247999999999</v>
      </c>
      <c r="E7662" s="4">
        <v>28.092009999999998</v>
      </c>
      <c r="F7662" s="4">
        <v>11.792</v>
      </c>
      <c r="G7662" s="4">
        <v>1.75</v>
      </c>
      <c r="H7662" s="4" t="s">
        <v>19997</v>
      </c>
    </row>
    <row r="7663" spans="1:8" x14ac:dyDescent="0.25">
      <c r="A7663" s="4" t="s">
        <v>19998</v>
      </c>
      <c r="B7663" s="4" t="s">
        <v>19999</v>
      </c>
      <c r="C7663" s="4" t="s">
        <v>7127</v>
      </c>
      <c r="D7663" s="4">
        <v>0</v>
      </c>
      <c r="E7663" s="4">
        <v>0</v>
      </c>
      <c r="F7663" s="4">
        <v>0</v>
      </c>
      <c r="G7663" s="4">
        <v>0</v>
      </c>
      <c r="H7663" s="4">
        <v>0</v>
      </c>
    </row>
    <row r="7664" spans="1:8" x14ac:dyDescent="0.25">
      <c r="A7664" s="4" t="s">
        <v>20000</v>
      </c>
      <c r="B7664" s="4" t="s">
        <v>19999</v>
      </c>
      <c r="C7664" s="4" t="s">
        <v>7127</v>
      </c>
      <c r="D7664" s="4">
        <v>0</v>
      </c>
      <c r="E7664" s="4">
        <v>0</v>
      </c>
      <c r="F7664" s="4">
        <v>0</v>
      </c>
      <c r="G7664" s="4">
        <v>0</v>
      </c>
      <c r="H7664" s="4">
        <v>0</v>
      </c>
    </row>
    <row r="7665" spans="1:8" x14ac:dyDescent="0.25">
      <c r="A7665" s="4" t="s">
        <v>20001</v>
      </c>
      <c r="B7665" s="4" t="s">
        <v>20002</v>
      </c>
      <c r="C7665" s="4" t="s">
        <v>7127</v>
      </c>
      <c r="D7665" s="4">
        <v>0</v>
      </c>
      <c r="E7665" s="4">
        <v>0</v>
      </c>
      <c r="F7665" s="4">
        <v>0</v>
      </c>
      <c r="G7665" s="4">
        <v>0</v>
      </c>
      <c r="H7665" s="4">
        <v>0</v>
      </c>
    </row>
    <row r="7666" spans="1:8" x14ac:dyDescent="0.25">
      <c r="A7666" s="4" t="s">
        <v>20003</v>
      </c>
      <c r="B7666" s="4" t="s">
        <v>20004</v>
      </c>
      <c r="C7666" s="4">
        <v>49237154</v>
      </c>
      <c r="D7666" s="4">
        <v>-26.052165864991</v>
      </c>
      <c r="E7666" s="4">
        <v>28.070505140375399</v>
      </c>
      <c r="F7666" s="4">
        <v>50</v>
      </c>
      <c r="G7666" s="4">
        <v>0</v>
      </c>
      <c r="H7666" s="4" t="s">
        <v>20005</v>
      </c>
    </row>
    <row r="7667" spans="1:8" x14ac:dyDescent="0.25">
      <c r="A7667" s="4" t="s">
        <v>20006</v>
      </c>
      <c r="B7667" s="4" t="s">
        <v>20007</v>
      </c>
      <c r="C7667" s="4" t="s">
        <v>7127</v>
      </c>
      <c r="D7667" s="4">
        <v>0</v>
      </c>
      <c r="E7667" s="4">
        <v>0</v>
      </c>
      <c r="F7667" s="4">
        <v>0</v>
      </c>
      <c r="G7667" s="4">
        <v>0</v>
      </c>
      <c r="H7667" s="4">
        <v>0</v>
      </c>
    </row>
    <row r="7668" spans="1:8" x14ac:dyDescent="0.25">
      <c r="A7668" s="4" t="s">
        <v>20008</v>
      </c>
      <c r="B7668" s="4" t="s">
        <v>20009</v>
      </c>
      <c r="C7668" s="4" t="s">
        <v>7127</v>
      </c>
      <c r="D7668" s="4">
        <v>0</v>
      </c>
      <c r="E7668" s="4">
        <v>0</v>
      </c>
      <c r="F7668" s="4">
        <v>0</v>
      </c>
      <c r="G7668" s="4">
        <v>0</v>
      </c>
      <c r="H7668" s="4">
        <v>0</v>
      </c>
    </row>
    <row r="7669" spans="1:8" x14ac:dyDescent="0.25">
      <c r="A7669" s="4" t="s">
        <v>20010</v>
      </c>
      <c r="B7669" s="4" t="s">
        <v>20011</v>
      </c>
      <c r="C7669" s="4" t="s">
        <v>7145</v>
      </c>
      <c r="D7669" s="4">
        <v>0</v>
      </c>
      <c r="E7669" s="4">
        <v>0</v>
      </c>
      <c r="F7669" s="4">
        <v>0</v>
      </c>
      <c r="G7669" s="4">
        <v>0</v>
      </c>
      <c r="H7669" s="4">
        <v>0</v>
      </c>
    </row>
    <row r="7670" spans="1:8" x14ac:dyDescent="0.25">
      <c r="A7670" s="4" t="s">
        <v>20012</v>
      </c>
      <c r="B7670" s="4" t="s">
        <v>20013</v>
      </c>
      <c r="C7670" s="4">
        <v>49237154</v>
      </c>
      <c r="D7670" s="4">
        <v>-26.052184083114899</v>
      </c>
      <c r="E7670" s="4">
        <v>28.0706802476764</v>
      </c>
      <c r="F7670" s="4">
        <v>165</v>
      </c>
      <c r="G7670" s="4">
        <v>-1</v>
      </c>
      <c r="H7670" s="4" t="s">
        <v>20014</v>
      </c>
    </row>
    <row r="7671" spans="1:8" x14ac:dyDescent="0.25">
      <c r="A7671" s="4" t="s">
        <v>20015</v>
      </c>
      <c r="B7671" s="4" t="s">
        <v>20016</v>
      </c>
      <c r="C7671" s="4" t="s">
        <v>10002</v>
      </c>
      <c r="D7671" s="4">
        <v>-26.052245043971102</v>
      </c>
      <c r="E7671" s="4">
        <v>28.070556157183301</v>
      </c>
      <c r="F7671" s="4">
        <v>32</v>
      </c>
      <c r="G7671" s="4">
        <v>0.19082142412662501</v>
      </c>
      <c r="H7671" s="4" t="s">
        <v>20017</v>
      </c>
    </row>
    <row r="7672" spans="1:8" x14ac:dyDescent="0.25">
      <c r="A7672" s="4" t="s">
        <v>20018</v>
      </c>
      <c r="B7672" s="4" t="s">
        <v>20019</v>
      </c>
      <c r="C7672" s="4">
        <v>49237154</v>
      </c>
      <c r="D7672" s="4">
        <v>-26.052026390867901</v>
      </c>
      <c r="E7672" s="4">
        <v>28.0707560528916</v>
      </c>
      <c r="F7672" s="4">
        <v>65</v>
      </c>
      <c r="G7672" s="4">
        <v>-1</v>
      </c>
      <c r="H7672" s="4" t="s">
        <v>20020</v>
      </c>
    </row>
    <row r="7673" spans="1:8" x14ac:dyDescent="0.25">
      <c r="A7673" s="4" t="s">
        <v>20021</v>
      </c>
      <c r="B7673" s="4" t="s">
        <v>20022</v>
      </c>
      <c r="C7673" s="4" t="s">
        <v>7127</v>
      </c>
      <c r="D7673" s="4">
        <v>0</v>
      </c>
      <c r="E7673" s="4">
        <v>0</v>
      </c>
      <c r="F7673" s="4">
        <v>0</v>
      </c>
      <c r="G7673" s="4">
        <v>0</v>
      </c>
      <c r="H7673" s="4">
        <v>0</v>
      </c>
    </row>
    <row r="7674" spans="1:8" x14ac:dyDescent="0.25">
      <c r="A7674" s="4" t="s">
        <v>20023</v>
      </c>
      <c r="B7674" s="4" t="s">
        <v>20024</v>
      </c>
      <c r="C7674" s="4" t="s">
        <v>10002</v>
      </c>
      <c r="D7674" s="4">
        <v>-26.052293254632101</v>
      </c>
      <c r="E7674" s="4">
        <v>28.070442339827</v>
      </c>
      <c r="F7674" s="4">
        <v>6</v>
      </c>
      <c r="G7674" s="4">
        <v>1.0615446371957599E-3</v>
      </c>
      <c r="H7674" s="4" t="s">
        <v>20024</v>
      </c>
    </row>
    <row r="7675" spans="1:8" x14ac:dyDescent="0.25">
      <c r="A7675" s="4" t="s">
        <v>20025</v>
      </c>
      <c r="B7675" s="4" t="s">
        <v>20026</v>
      </c>
      <c r="C7675" s="4" t="s">
        <v>7127</v>
      </c>
      <c r="D7675" s="4">
        <v>0</v>
      </c>
      <c r="E7675" s="4">
        <v>0</v>
      </c>
      <c r="F7675" s="4">
        <v>0</v>
      </c>
      <c r="G7675" s="4">
        <v>0</v>
      </c>
      <c r="H7675" s="4">
        <v>0</v>
      </c>
    </row>
    <row r="7676" spans="1:8" x14ac:dyDescent="0.25">
      <c r="A7676" s="4" t="s">
        <v>20027</v>
      </c>
      <c r="B7676" s="4" t="s">
        <v>20028</v>
      </c>
      <c r="C7676" s="4" t="s">
        <v>7119</v>
      </c>
      <c r="D7676" s="4">
        <v>0</v>
      </c>
      <c r="E7676" s="4">
        <v>0</v>
      </c>
      <c r="F7676" s="4">
        <v>0</v>
      </c>
      <c r="G7676" s="4">
        <v>0</v>
      </c>
      <c r="H7676" s="4">
        <v>0</v>
      </c>
    </row>
    <row r="7677" spans="1:8" x14ac:dyDescent="0.25">
      <c r="A7677" s="4" t="s">
        <v>20027</v>
      </c>
      <c r="B7677" s="4" t="s">
        <v>20029</v>
      </c>
      <c r="C7677" s="4" t="s">
        <v>7127</v>
      </c>
      <c r="D7677" s="4">
        <v>0</v>
      </c>
      <c r="E7677" s="4">
        <v>0</v>
      </c>
      <c r="F7677" s="4">
        <v>0</v>
      </c>
      <c r="G7677" s="4">
        <v>0</v>
      </c>
      <c r="H7677" s="4">
        <v>0</v>
      </c>
    </row>
    <row r="7678" spans="1:8" x14ac:dyDescent="0.25">
      <c r="A7678" s="4" t="s">
        <v>20030</v>
      </c>
      <c r="B7678" s="4" t="s">
        <v>20031</v>
      </c>
      <c r="C7678" s="4" t="s">
        <v>19982</v>
      </c>
      <c r="D7678" s="4">
        <v>-26.059674999999999</v>
      </c>
      <c r="E7678" s="4">
        <v>28.07188</v>
      </c>
      <c r="F7678" s="4">
        <v>5.36</v>
      </c>
      <c r="G7678" s="4">
        <v>0</v>
      </c>
      <c r="H7678" s="4" t="s">
        <v>20032</v>
      </c>
    </row>
    <row r="7679" spans="1:8" x14ac:dyDescent="0.25">
      <c r="A7679" s="4" t="s">
        <v>20033</v>
      </c>
      <c r="B7679" s="4" t="s">
        <v>20034</v>
      </c>
      <c r="C7679" s="4" t="s">
        <v>7119</v>
      </c>
      <c r="D7679" s="4">
        <v>0</v>
      </c>
      <c r="E7679" s="4">
        <v>0</v>
      </c>
      <c r="F7679" s="4">
        <v>0</v>
      </c>
      <c r="G7679" s="4">
        <v>0</v>
      </c>
      <c r="H7679" s="4">
        <v>0</v>
      </c>
    </row>
    <row r="7680" spans="1:8" x14ac:dyDescent="0.25">
      <c r="A7680" s="4" t="s">
        <v>20035</v>
      </c>
      <c r="B7680" s="4" t="s">
        <v>20034</v>
      </c>
      <c r="C7680" s="4" t="s">
        <v>7127</v>
      </c>
      <c r="D7680" s="4">
        <v>0</v>
      </c>
      <c r="E7680" s="4">
        <v>0</v>
      </c>
      <c r="F7680" s="4">
        <v>0</v>
      </c>
      <c r="G7680" s="4">
        <v>0</v>
      </c>
      <c r="H7680" s="4">
        <v>0</v>
      </c>
    </row>
    <row r="7681" spans="1:8" x14ac:dyDescent="0.25">
      <c r="A7681" s="4" t="s">
        <v>20036</v>
      </c>
      <c r="B7681" s="4" t="s">
        <v>20037</v>
      </c>
      <c r="C7681" s="4" t="s">
        <v>10002</v>
      </c>
      <c r="D7681" s="4">
        <v>-26.052268635494201</v>
      </c>
      <c r="E7681" s="4">
        <v>28.0704733321815</v>
      </c>
      <c r="F7681" s="4">
        <v>16</v>
      </c>
      <c r="G7681" s="4">
        <v>0.19683538377285001</v>
      </c>
      <c r="H7681" s="4" t="s">
        <v>20037</v>
      </c>
    </row>
    <row r="7682" spans="1:8" x14ac:dyDescent="0.25">
      <c r="A7682" s="4" t="s">
        <v>20038</v>
      </c>
      <c r="B7682" s="4" t="s">
        <v>20039</v>
      </c>
      <c r="C7682" s="4" t="s">
        <v>20040</v>
      </c>
      <c r="D7682" s="4">
        <v>-26.065203</v>
      </c>
      <c r="E7682" s="4">
        <v>28.074259000000001</v>
      </c>
      <c r="F7682" s="4">
        <v>4</v>
      </c>
      <c r="G7682" s="4">
        <v>1.3142446000000001</v>
      </c>
      <c r="H7682" s="4" t="s">
        <v>20041</v>
      </c>
    </row>
    <row r="7683" spans="1:8" x14ac:dyDescent="0.25">
      <c r="A7683" s="4" t="s">
        <v>20042</v>
      </c>
      <c r="B7683" s="4" t="s">
        <v>20043</v>
      </c>
      <c r="C7683" s="4" t="s">
        <v>20044</v>
      </c>
      <c r="D7683" s="4">
        <v>-26.060293712677399</v>
      </c>
      <c r="E7683" s="4">
        <v>28.071616077821702</v>
      </c>
      <c r="F7683" s="4">
        <v>100</v>
      </c>
      <c r="G7683" s="4">
        <v>14.8599996566772</v>
      </c>
      <c r="H7683" s="4" t="s">
        <v>20045</v>
      </c>
    </row>
    <row r="7684" spans="1:8" x14ac:dyDescent="0.25">
      <c r="A7684" s="4" t="s">
        <v>20046</v>
      </c>
      <c r="B7684" s="4" t="s">
        <v>20047</v>
      </c>
      <c r="C7684" s="4" t="s">
        <v>13852</v>
      </c>
      <c r="D7684" s="4">
        <v>-26.066438999999999</v>
      </c>
      <c r="E7684" s="4">
        <v>28.075614999999999</v>
      </c>
      <c r="F7684" s="4">
        <v>4</v>
      </c>
      <c r="G7684" s="4">
        <v>0.15113628000000001</v>
      </c>
      <c r="H7684" s="4" t="s">
        <v>20048</v>
      </c>
    </row>
    <row r="7685" spans="1:8" x14ac:dyDescent="0.25">
      <c r="A7685" s="4" t="s">
        <v>20049</v>
      </c>
      <c r="B7685" s="4" t="s">
        <v>20050</v>
      </c>
      <c r="C7685" s="4" t="s">
        <v>20051</v>
      </c>
      <c r="D7685" s="4">
        <v>-26.064585000000001</v>
      </c>
      <c r="E7685" s="4">
        <v>28.074081</v>
      </c>
      <c r="F7685" s="4">
        <v>4</v>
      </c>
      <c r="G7685" s="4">
        <v>24.656168000000001</v>
      </c>
      <c r="H7685" s="4" t="s">
        <v>20052</v>
      </c>
    </row>
    <row r="7686" spans="1:8" x14ac:dyDescent="0.25">
      <c r="A7686" s="4" t="s">
        <v>20053</v>
      </c>
      <c r="B7686" s="4" t="s">
        <v>20054</v>
      </c>
      <c r="C7686" s="4" t="s">
        <v>17412</v>
      </c>
      <c r="D7686" s="4">
        <v>-26.072459920560298</v>
      </c>
      <c r="E7686" s="4">
        <v>28.0780508716227</v>
      </c>
      <c r="F7686" s="4">
        <v>8</v>
      </c>
      <c r="G7686" s="4">
        <v>0.11278931051492599</v>
      </c>
      <c r="H7686" s="4" t="s">
        <v>20054</v>
      </c>
    </row>
    <row r="7687" spans="1:8" x14ac:dyDescent="0.25">
      <c r="A7687" s="4" t="s">
        <v>20055</v>
      </c>
      <c r="B7687" s="4" t="s">
        <v>20056</v>
      </c>
      <c r="C7687" s="4" t="s">
        <v>15848</v>
      </c>
      <c r="D7687" s="4">
        <v>-26.082252325952201</v>
      </c>
      <c r="E7687" s="4">
        <v>28.079885673670599</v>
      </c>
      <c r="F7687" s="4">
        <v>24</v>
      </c>
      <c r="G7687" s="4">
        <v>0</v>
      </c>
      <c r="H7687" s="4" t="s">
        <v>20057</v>
      </c>
    </row>
    <row r="7688" spans="1:8" x14ac:dyDescent="0.25">
      <c r="A7688" s="4" t="s">
        <v>20058</v>
      </c>
      <c r="B7688" s="4" t="s">
        <v>20059</v>
      </c>
      <c r="C7688" s="4" t="s">
        <v>20060</v>
      </c>
      <c r="D7688" s="4">
        <v>-26.087676999999999</v>
      </c>
      <c r="E7688" s="4">
        <v>28.080017000000002</v>
      </c>
      <c r="F7688" s="4">
        <v>9</v>
      </c>
      <c r="G7688" s="4">
        <v>0.62</v>
      </c>
      <c r="H7688" s="4" t="s">
        <v>20061</v>
      </c>
    </row>
    <row r="7689" spans="1:8" x14ac:dyDescent="0.25">
      <c r="A7689" s="4" t="s">
        <v>20062</v>
      </c>
      <c r="B7689" s="4" t="s">
        <v>20063</v>
      </c>
      <c r="C7689" s="4" t="s">
        <v>19272</v>
      </c>
      <c r="D7689" s="4">
        <v>-26.087655999999999</v>
      </c>
      <c r="E7689" s="4">
        <v>28.082070999999999</v>
      </c>
      <c r="F7689" s="4">
        <v>24</v>
      </c>
      <c r="G7689" s="4">
        <v>0.13608490000000001</v>
      </c>
      <c r="H7689" s="4" t="s">
        <v>20064</v>
      </c>
    </row>
    <row r="7690" spans="1:8" x14ac:dyDescent="0.25">
      <c r="A7690" s="4" t="s">
        <v>20055</v>
      </c>
      <c r="B7690" s="4" t="s">
        <v>20056</v>
      </c>
      <c r="C7690" s="4" t="s">
        <v>15838</v>
      </c>
      <c r="D7690" s="4">
        <v>-26.082252325952201</v>
      </c>
      <c r="E7690" s="4">
        <v>28.079885673670599</v>
      </c>
      <c r="F7690" s="4">
        <v>24</v>
      </c>
      <c r="G7690" s="4">
        <v>0</v>
      </c>
      <c r="H7690" s="4" t="s">
        <v>20057</v>
      </c>
    </row>
    <row r="7691" spans="1:8" x14ac:dyDescent="0.25">
      <c r="A7691" s="4" t="s">
        <v>20065</v>
      </c>
      <c r="B7691" s="4" t="s">
        <v>20066</v>
      </c>
      <c r="C7691" s="4" t="s">
        <v>20067</v>
      </c>
      <c r="D7691" s="4">
        <v>-26.087473830441599</v>
      </c>
      <c r="E7691" s="4">
        <v>28.0841394825033</v>
      </c>
      <c r="F7691" s="4">
        <v>24</v>
      </c>
      <c r="G7691" s="4">
        <v>1.4761244058609</v>
      </c>
      <c r="H7691" s="4" t="s">
        <v>20068</v>
      </c>
    </row>
    <row r="7692" spans="1:8" x14ac:dyDescent="0.25">
      <c r="A7692" s="4" t="s">
        <v>20069</v>
      </c>
      <c r="B7692" s="4" t="s">
        <v>20070</v>
      </c>
      <c r="C7692" s="4" t="s">
        <v>20071</v>
      </c>
      <c r="D7692" s="4">
        <v>-26.087366604291098</v>
      </c>
      <c r="E7692" s="4">
        <v>28.098398077023901</v>
      </c>
      <c r="F7692" s="4">
        <v>165</v>
      </c>
      <c r="G7692" s="4">
        <v>-1</v>
      </c>
      <c r="H7692" s="4" t="s">
        <v>20072</v>
      </c>
    </row>
    <row r="7693" spans="1:8" x14ac:dyDescent="0.25">
      <c r="A7693" s="4" t="s">
        <v>20073</v>
      </c>
      <c r="B7693" s="4" t="s">
        <v>20074</v>
      </c>
      <c r="C7693" s="4" t="s">
        <v>13465</v>
      </c>
      <c r="D7693" s="4">
        <v>-26.086340354981001</v>
      </c>
      <c r="E7693" s="4">
        <v>28.100404074562501</v>
      </c>
      <c r="F7693" s="4">
        <v>8</v>
      </c>
      <c r="G7693" s="4">
        <v>15.507255554199199</v>
      </c>
      <c r="H7693" s="4" t="s">
        <v>20075</v>
      </c>
    </row>
    <row r="7694" spans="1:8" x14ac:dyDescent="0.25">
      <c r="A7694" s="4" t="s">
        <v>20073</v>
      </c>
      <c r="B7694" s="4" t="s">
        <v>20074</v>
      </c>
      <c r="C7694" s="4" t="s">
        <v>13471</v>
      </c>
      <c r="D7694" s="4">
        <v>-26.086340354981001</v>
      </c>
      <c r="E7694" s="4">
        <v>28.100404074562501</v>
      </c>
      <c r="F7694" s="4">
        <v>8</v>
      </c>
      <c r="G7694" s="4">
        <v>15.507255554199199</v>
      </c>
      <c r="H7694" s="4" t="s">
        <v>20075</v>
      </c>
    </row>
    <row r="7695" spans="1:8" x14ac:dyDescent="0.25">
      <c r="A7695" s="4" t="s">
        <v>20076</v>
      </c>
      <c r="B7695" s="4" t="s">
        <v>20077</v>
      </c>
      <c r="C7695" s="4" t="s">
        <v>7127</v>
      </c>
      <c r="D7695" s="4">
        <v>0</v>
      </c>
      <c r="E7695" s="4">
        <v>0</v>
      </c>
      <c r="F7695" s="4">
        <v>0</v>
      </c>
      <c r="G7695" s="4">
        <v>0</v>
      </c>
      <c r="H7695" s="4">
        <v>0</v>
      </c>
    </row>
    <row r="7696" spans="1:8" x14ac:dyDescent="0.25">
      <c r="A7696" s="4" t="s">
        <v>20078</v>
      </c>
      <c r="B7696" s="4" t="s">
        <v>20079</v>
      </c>
      <c r="C7696" s="4" t="s">
        <v>20080</v>
      </c>
      <c r="D7696" s="4">
        <v>-26.0885811649106</v>
      </c>
      <c r="E7696" s="4">
        <v>28.121901592219</v>
      </c>
      <c r="F7696" s="4">
        <v>48</v>
      </c>
      <c r="G7696" s="4">
        <v>-1</v>
      </c>
      <c r="H7696" s="4" t="s">
        <v>20081</v>
      </c>
    </row>
    <row r="7697" spans="1:8" x14ac:dyDescent="0.25">
      <c r="A7697" s="4" t="s">
        <v>20082</v>
      </c>
      <c r="B7697" s="4" t="s">
        <v>20083</v>
      </c>
      <c r="C7697" s="4" t="s">
        <v>20084</v>
      </c>
      <c r="D7697" s="4">
        <v>-26.088595039854798</v>
      </c>
      <c r="E7697" s="4">
        <v>28.121937018178201</v>
      </c>
      <c r="F7697" s="4">
        <v>48</v>
      </c>
      <c r="G7697" s="4">
        <v>-1</v>
      </c>
      <c r="H7697" s="4" t="s">
        <v>20082</v>
      </c>
    </row>
    <row r="7698" spans="1:8" x14ac:dyDescent="0.25">
      <c r="A7698" s="4" t="s">
        <v>20085</v>
      </c>
      <c r="B7698" s="4" t="s">
        <v>20086</v>
      </c>
      <c r="C7698" s="4" t="s">
        <v>19308</v>
      </c>
      <c r="D7698" s="4">
        <v>-26.088673</v>
      </c>
      <c r="E7698" s="4">
        <v>28.122333999999999</v>
      </c>
      <c r="F7698" s="4">
        <v>32</v>
      </c>
      <c r="G7698" s="4">
        <v>1.0809441</v>
      </c>
      <c r="H7698" s="4" t="s">
        <v>20087</v>
      </c>
    </row>
    <row r="7699" spans="1:8" x14ac:dyDescent="0.25">
      <c r="A7699" s="4" t="s">
        <v>20088</v>
      </c>
      <c r="B7699" s="4" t="s">
        <v>20089</v>
      </c>
      <c r="C7699" s="4" t="s">
        <v>20090</v>
      </c>
      <c r="D7699" s="4">
        <v>-26.083915999999999</v>
      </c>
      <c r="E7699" s="4">
        <v>28.122185000000002</v>
      </c>
      <c r="F7699" s="4">
        <v>3</v>
      </c>
      <c r="G7699" s="4">
        <v>2.9638627</v>
      </c>
      <c r="H7699" s="4" t="s">
        <v>20091</v>
      </c>
    </row>
    <row r="7700" spans="1:8" x14ac:dyDescent="0.25">
      <c r="A7700" s="4" t="s">
        <v>20092</v>
      </c>
      <c r="B7700" s="4" t="s">
        <v>20093</v>
      </c>
      <c r="C7700" s="4" t="s">
        <v>19301</v>
      </c>
      <c r="D7700" s="4">
        <v>-26.083875251433799</v>
      </c>
      <c r="E7700" s="4">
        <v>28.122577315348099</v>
      </c>
      <c r="F7700" s="4">
        <v>5</v>
      </c>
      <c r="G7700" s="4">
        <v>3.42000007629394</v>
      </c>
      <c r="H7700" s="4" t="s">
        <v>20093</v>
      </c>
    </row>
    <row r="7701" spans="1:8" x14ac:dyDescent="0.25">
      <c r="A7701" s="4" t="s">
        <v>20092</v>
      </c>
      <c r="B7701" s="4" t="s">
        <v>20093</v>
      </c>
      <c r="C7701" s="4" t="s">
        <v>20094</v>
      </c>
      <c r="D7701" s="4">
        <v>-26.083875251433799</v>
      </c>
      <c r="E7701" s="4">
        <v>28.122577315348099</v>
      </c>
      <c r="F7701" s="4">
        <v>5</v>
      </c>
      <c r="G7701" s="4">
        <v>3.42000007629394</v>
      </c>
      <c r="H7701" s="4" t="s">
        <v>20093</v>
      </c>
    </row>
    <row r="7702" spans="1:8" x14ac:dyDescent="0.25">
      <c r="A7702" s="4" t="s">
        <v>20095</v>
      </c>
      <c r="B7702" s="4" t="s">
        <v>20096</v>
      </c>
      <c r="C7702" s="4" t="s">
        <v>7127</v>
      </c>
      <c r="D7702" s="4">
        <v>-26.081844</v>
      </c>
      <c r="E7702" s="4">
        <v>28.118421999999999</v>
      </c>
      <c r="F7702" s="4">
        <v>9</v>
      </c>
      <c r="G7702" s="4">
        <v>3.15</v>
      </c>
      <c r="H7702" s="4" t="s">
        <v>20097</v>
      </c>
    </row>
    <row r="7703" spans="1:8" x14ac:dyDescent="0.25">
      <c r="A7703" s="4" t="s">
        <v>20098</v>
      </c>
      <c r="B7703" s="4" t="s">
        <v>20099</v>
      </c>
      <c r="C7703" s="4" t="s">
        <v>7119</v>
      </c>
      <c r="D7703" s="4">
        <v>-26.083884999999999</v>
      </c>
      <c r="E7703" s="4">
        <v>28.118729999999999</v>
      </c>
      <c r="F7703" s="4">
        <v>10</v>
      </c>
      <c r="G7703" s="4">
        <v>3.44</v>
      </c>
      <c r="H7703" s="4" t="s">
        <v>20100</v>
      </c>
    </row>
    <row r="7704" spans="1:8" x14ac:dyDescent="0.25">
      <c r="A7704" s="4" t="s">
        <v>20101</v>
      </c>
      <c r="B7704" s="4" t="s">
        <v>20102</v>
      </c>
      <c r="C7704" s="4" t="s">
        <v>7119</v>
      </c>
      <c r="D7704" s="4">
        <v>-26.08174</v>
      </c>
      <c r="E7704" s="4">
        <v>28.117062000000001</v>
      </c>
      <c r="F7704" s="4">
        <v>9</v>
      </c>
      <c r="G7704" s="4">
        <v>17.39</v>
      </c>
      <c r="H7704" s="4" t="s">
        <v>20103</v>
      </c>
    </row>
    <row r="7705" spans="1:8" x14ac:dyDescent="0.25">
      <c r="A7705" s="4" t="s">
        <v>20104</v>
      </c>
      <c r="B7705" s="4" t="s">
        <v>20105</v>
      </c>
      <c r="C7705" s="4" t="s">
        <v>7127</v>
      </c>
      <c r="D7705" s="4">
        <v>-26.083753999999999</v>
      </c>
      <c r="E7705" s="4">
        <v>28.118476999999999</v>
      </c>
      <c r="F7705" s="4">
        <v>10</v>
      </c>
      <c r="G7705" s="4">
        <v>6.57</v>
      </c>
      <c r="H7705" s="4" t="s">
        <v>20106</v>
      </c>
    </row>
    <row r="7706" spans="1:8" x14ac:dyDescent="0.25">
      <c r="A7706" s="4" t="s">
        <v>20107</v>
      </c>
      <c r="B7706" s="4" t="s">
        <v>20108</v>
      </c>
      <c r="C7706" s="4" t="s">
        <v>7127</v>
      </c>
      <c r="D7706" s="4">
        <v>-26.082070999999999</v>
      </c>
      <c r="E7706" s="4">
        <v>28.115386999999998</v>
      </c>
      <c r="F7706" s="4">
        <v>9</v>
      </c>
      <c r="G7706" s="4">
        <v>7.23</v>
      </c>
      <c r="H7706" s="4" t="s">
        <v>20109</v>
      </c>
    </row>
    <row r="7707" spans="1:8" x14ac:dyDescent="0.25">
      <c r="A7707" s="4" t="s">
        <v>20110</v>
      </c>
      <c r="B7707" s="4" t="s">
        <v>20111</v>
      </c>
      <c r="C7707" s="4" t="s">
        <v>20112</v>
      </c>
      <c r="D7707" s="4">
        <v>-26.079703562637899</v>
      </c>
      <c r="E7707" s="4">
        <v>28.113703646325899</v>
      </c>
      <c r="F7707" s="4">
        <v>6</v>
      </c>
      <c r="G7707" s="4">
        <v>3.9554409980773899</v>
      </c>
      <c r="H7707" s="4" t="s">
        <v>20111</v>
      </c>
    </row>
    <row r="7708" spans="1:8" x14ac:dyDescent="0.25">
      <c r="A7708" s="4" t="s">
        <v>20113</v>
      </c>
      <c r="B7708" s="4" t="s">
        <v>20114</v>
      </c>
      <c r="C7708" s="4" t="s">
        <v>20115</v>
      </c>
      <c r="D7708" s="4">
        <v>-26.082362341718799</v>
      </c>
      <c r="E7708" s="4">
        <v>28.1139144301676</v>
      </c>
      <c r="F7708" s="4">
        <v>10</v>
      </c>
      <c r="G7708" s="4">
        <v>5.7899999618530202</v>
      </c>
      <c r="H7708" s="4" t="s">
        <v>20116</v>
      </c>
    </row>
    <row r="7709" spans="1:8" x14ac:dyDescent="0.25">
      <c r="A7709" s="4" t="s">
        <v>20117</v>
      </c>
      <c r="B7709" s="4" t="s">
        <v>20118</v>
      </c>
      <c r="C7709" s="4" t="s">
        <v>20119</v>
      </c>
      <c r="D7709" s="4">
        <v>-26.0572258195423</v>
      </c>
      <c r="E7709" s="4">
        <v>28.087307012193602</v>
      </c>
      <c r="F7709" s="4">
        <v>1414.4368257159399</v>
      </c>
      <c r="G7709" s="4">
        <v>-1</v>
      </c>
      <c r="H7709" s="4" t="s">
        <v>20120</v>
      </c>
    </row>
    <row r="7710" spans="1:8" x14ac:dyDescent="0.25">
      <c r="A7710" s="4" t="s">
        <v>20121</v>
      </c>
      <c r="B7710" s="4" t="s">
        <v>20122</v>
      </c>
      <c r="C7710" s="4" t="s">
        <v>20123</v>
      </c>
      <c r="D7710" s="4">
        <v>-26.081038104996601</v>
      </c>
      <c r="E7710" s="4">
        <v>28.114088354600401</v>
      </c>
      <c r="F7710" s="4">
        <v>12</v>
      </c>
      <c r="G7710" s="4">
        <v>5.3135089874267498</v>
      </c>
      <c r="H7710" s="4" t="s">
        <v>20122</v>
      </c>
    </row>
    <row r="7711" spans="1:8" x14ac:dyDescent="0.25">
      <c r="A7711" s="4" t="s">
        <v>20124</v>
      </c>
      <c r="B7711" s="4" t="s">
        <v>20125</v>
      </c>
      <c r="C7711" s="4" t="s">
        <v>7127</v>
      </c>
      <c r="D7711" s="4">
        <v>0</v>
      </c>
      <c r="E7711" s="4">
        <v>0</v>
      </c>
      <c r="F7711" s="4">
        <v>0</v>
      </c>
      <c r="G7711" s="4">
        <v>0</v>
      </c>
      <c r="H7711" s="4">
        <v>0</v>
      </c>
    </row>
    <row r="7712" spans="1:8" x14ac:dyDescent="0.25">
      <c r="A7712" s="4" t="s">
        <v>20126</v>
      </c>
      <c r="B7712" s="4" t="s">
        <v>20127</v>
      </c>
      <c r="C7712" s="4" t="s">
        <v>20128</v>
      </c>
      <c r="D7712" s="4">
        <v>-26.059622000000001</v>
      </c>
      <c r="E7712" s="4">
        <v>28.106324999999998</v>
      </c>
      <c r="F7712" s="4">
        <v>9</v>
      </c>
      <c r="G7712" s="4">
        <v>30.33</v>
      </c>
      <c r="H7712" s="4" t="s">
        <v>20129</v>
      </c>
    </row>
    <row r="7713" spans="1:8" x14ac:dyDescent="0.25">
      <c r="A7713" s="4" t="s">
        <v>20130</v>
      </c>
      <c r="B7713" s="4" t="s">
        <v>20131</v>
      </c>
      <c r="C7713" s="4" t="s">
        <v>20132</v>
      </c>
      <c r="D7713" s="4">
        <v>-26.044215999999999</v>
      </c>
      <c r="E7713" s="4">
        <v>28.100110000000001</v>
      </c>
      <c r="F7713" s="4">
        <v>1.5</v>
      </c>
      <c r="G7713" s="4">
        <v>5.5299997000000003</v>
      </c>
      <c r="H7713" s="4" t="s">
        <v>20133</v>
      </c>
    </row>
    <row r="7714" spans="1:8" x14ac:dyDescent="0.25">
      <c r="A7714" s="4" t="s">
        <v>20134</v>
      </c>
      <c r="B7714" s="4" t="s">
        <v>20135</v>
      </c>
      <c r="C7714" s="4" t="s">
        <v>20136</v>
      </c>
      <c r="D7714" s="4">
        <v>-26.037465999999998</v>
      </c>
      <c r="E7714" s="4">
        <v>28.107137999999999</v>
      </c>
      <c r="F7714" s="4">
        <v>8</v>
      </c>
      <c r="G7714" s="4">
        <v>24.900010000000002</v>
      </c>
      <c r="H7714" s="4" t="s">
        <v>20137</v>
      </c>
    </row>
    <row r="7715" spans="1:8" x14ac:dyDescent="0.25">
      <c r="A7715" s="4" t="s">
        <v>20138</v>
      </c>
      <c r="B7715" s="4" t="s">
        <v>20139</v>
      </c>
      <c r="C7715" s="4" t="s">
        <v>20140</v>
      </c>
      <c r="D7715" s="4">
        <v>-26.035595000000001</v>
      </c>
      <c r="E7715" s="4">
        <v>28.107605</v>
      </c>
      <c r="F7715" s="4">
        <v>4</v>
      </c>
      <c r="G7715" s="4">
        <v>9.0643600000000006</v>
      </c>
      <c r="H7715" s="4" t="s">
        <v>20141</v>
      </c>
    </row>
    <row r="7716" spans="1:8" x14ac:dyDescent="0.25">
      <c r="A7716" s="4" t="s">
        <v>20142</v>
      </c>
      <c r="B7716" s="4" t="s">
        <v>20143</v>
      </c>
      <c r="C7716" s="4" t="s">
        <v>20144</v>
      </c>
      <c r="D7716" s="4">
        <v>-26.042684834235001</v>
      </c>
      <c r="E7716" s="4">
        <v>28.1023757840107</v>
      </c>
      <c r="F7716" s="4">
        <v>6</v>
      </c>
      <c r="G7716" s="4">
        <v>4.0184617042541504</v>
      </c>
      <c r="H7716" s="4" t="s">
        <v>20143</v>
      </c>
    </row>
    <row r="7717" spans="1:8" x14ac:dyDescent="0.25">
      <c r="A7717" s="4" t="s">
        <v>20145</v>
      </c>
      <c r="B7717" s="4" t="s">
        <v>20146</v>
      </c>
      <c r="C7717" s="4" t="s">
        <v>20147</v>
      </c>
      <c r="D7717" s="4">
        <v>-26.035274999999999</v>
      </c>
      <c r="E7717" s="4">
        <v>28.107765000000001</v>
      </c>
      <c r="F7717" s="4">
        <v>13.653</v>
      </c>
      <c r="G7717" s="4">
        <v>7.76</v>
      </c>
      <c r="H7717" s="4" t="s">
        <v>20148</v>
      </c>
    </row>
    <row r="7718" spans="1:8" x14ac:dyDescent="0.25">
      <c r="A7718" s="4" t="s">
        <v>20149</v>
      </c>
      <c r="B7718" s="4" t="s">
        <v>20150</v>
      </c>
      <c r="C7718" s="4" t="s">
        <v>20151</v>
      </c>
      <c r="D7718" s="4">
        <v>-26.019580378221299</v>
      </c>
      <c r="E7718" s="4">
        <v>28.1135902181529</v>
      </c>
      <c r="F7718" s="4">
        <v>10</v>
      </c>
      <c r="G7718" s="4">
        <v>47.630001068115199</v>
      </c>
      <c r="H7718" s="4" t="s">
        <v>20150</v>
      </c>
    </row>
    <row r="7719" spans="1:8" x14ac:dyDescent="0.25">
      <c r="A7719" s="4" t="s">
        <v>20152</v>
      </c>
      <c r="B7719" s="4" t="s">
        <v>20153</v>
      </c>
      <c r="C7719" s="4" t="s">
        <v>20154</v>
      </c>
      <c r="D7719" s="4">
        <v>-26.029010689841598</v>
      </c>
      <c r="E7719" s="4">
        <v>28.109533041741798</v>
      </c>
      <c r="F7719" s="4">
        <v>5</v>
      </c>
      <c r="G7719" s="4">
        <v>8.2600002288818306</v>
      </c>
      <c r="H7719" s="4" t="s">
        <v>20153</v>
      </c>
    </row>
    <row r="7720" spans="1:8" x14ac:dyDescent="0.25">
      <c r="A7720" s="4" t="s">
        <v>20155</v>
      </c>
      <c r="B7720" s="4" t="s">
        <v>20156</v>
      </c>
      <c r="C7720" s="4" t="s">
        <v>20157</v>
      </c>
      <c r="D7720" s="4">
        <v>-26.029254999999999</v>
      </c>
      <c r="E7720" s="4">
        <v>28.109264</v>
      </c>
      <c r="F7720" s="4">
        <v>24</v>
      </c>
      <c r="G7720" s="4">
        <v>30.764552999999999</v>
      </c>
      <c r="H7720" s="4" t="s">
        <v>20158</v>
      </c>
    </row>
    <row r="7721" spans="1:8" x14ac:dyDescent="0.25">
      <c r="A7721" s="4" t="s">
        <v>20159</v>
      </c>
      <c r="B7721" s="4" t="s">
        <v>20146</v>
      </c>
      <c r="C7721" s="4" t="s">
        <v>20160</v>
      </c>
      <c r="D7721" s="4">
        <v>-26.034246</v>
      </c>
      <c r="E7721" s="4">
        <v>28.108063000000001</v>
      </c>
      <c r="F7721" s="4">
        <v>16.687000000000001</v>
      </c>
      <c r="G7721" s="4">
        <v>8.43</v>
      </c>
      <c r="H7721" s="4" t="s">
        <v>20138</v>
      </c>
    </row>
    <row r="7722" spans="1:8" x14ac:dyDescent="0.25">
      <c r="A7722" s="4" t="s">
        <v>20145</v>
      </c>
      <c r="B7722" s="4" t="s">
        <v>20161</v>
      </c>
      <c r="C7722" s="4" t="s">
        <v>20162</v>
      </c>
      <c r="D7722" s="4">
        <v>-26.035274999999999</v>
      </c>
      <c r="E7722" s="4">
        <v>28.107765000000001</v>
      </c>
      <c r="F7722" s="4">
        <v>13.653</v>
      </c>
      <c r="G7722" s="4">
        <v>7.76</v>
      </c>
      <c r="H7722" s="4" t="s">
        <v>20148</v>
      </c>
    </row>
    <row r="7723" spans="1:8" x14ac:dyDescent="0.25">
      <c r="A7723" s="4" t="s">
        <v>20163</v>
      </c>
      <c r="B7723" s="4" t="s">
        <v>20164</v>
      </c>
      <c r="C7723" s="4" t="s">
        <v>20165</v>
      </c>
      <c r="D7723" s="4">
        <v>-26.019120000000001</v>
      </c>
      <c r="E7723" s="4">
        <v>28.113790000000002</v>
      </c>
      <c r="F7723" s="4">
        <v>4</v>
      </c>
      <c r="G7723" s="4">
        <v>27.779999</v>
      </c>
      <c r="H7723" s="4" t="s">
        <v>20150</v>
      </c>
    </row>
    <row r="7724" spans="1:8" x14ac:dyDescent="0.25">
      <c r="A7724" s="4" t="s">
        <v>20166</v>
      </c>
      <c r="B7724" s="4" t="s">
        <v>20167</v>
      </c>
      <c r="C7724" s="4" t="s">
        <v>19453</v>
      </c>
      <c r="D7724" s="4">
        <v>-26.013846113536101</v>
      </c>
      <c r="E7724" s="4">
        <v>28.116610287147999</v>
      </c>
      <c r="F7724" s="4">
        <v>8</v>
      </c>
      <c r="G7724" s="4">
        <v>4.9326310157775799</v>
      </c>
      <c r="H7724" s="4" t="s">
        <v>20167</v>
      </c>
    </row>
    <row r="7725" spans="1:8" x14ac:dyDescent="0.25">
      <c r="A7725" s="4" t="s">
        <v>20167</v>
      </c>
      <c r="B7725" s="4" t="s">
        <v>20168</v>
      </c>
      <c r="C7725" s="4" t="s">
        <v>20169</v>
      </c>
      <c r="D7725" s="4">
        <v>-26.015013</v>
      </c>
      <c r="E7725" s="4">
        <v>28.113033000000001</v>
      </c>
      <c r="F7725" s="4">
        <v>4</v>
      </c>
      <c r="G7725" s="4">
        <v>17.252317000000001</v>
      </c>
      <c r="H7725" s="4" t="s">
        <v>20170</v>
      </c>
    </row>
    <row r="7726" spans="1:8" x14ac:dyDescent="0.25">
      <c r="A7726" s="4" t="s">
        <v>20166</v>
      </c>
      <c r="B7726" s="4" t="s">
        <v>20167</v>
      </c>
      <c r="C7726" s="4" t="s">
        <v>19454</v>
      </c>
      <c r="D7726" s="4">
        <v>-26.013846113536101</v>
      </c>
      <c r="E7726" s="4">
        <v>28.116610287147999</v>
      </c>
      <c r="F7726" s="4">
        <v>8</v>
      </c>
      <c r="G7726" s="4">
        <v>4.9326310157775799</v>
      </c>
      <c r="H7726" s="4" t="s">
        <v>20167</v>
      </c>
    </row>
    <row r="7727" spans="1:8" x14ac:dyDescent="0.25">
      <c r="A7727" s="4" t="s">
        <v>20171</v>
      </c>
      <c r="B7727" s="4" t="s">
        <v>20172</v>
      </c>
      <c r="C7727" s="4" t="s">
        <v>20173</v>
      </c>
      <c r="D7727" s="4">
        <v>-26.013771070483202</v>
      </c>
      <c r="E7727" s="4">
        <v>28.1165617030722</v>
      </c>
      <c r="F7727" s="4">
        <v>16</v>
      </c>
      <c r="G7727" s="4">
        <v>7.5741643905639604</v>
      </c>
      <c r="H7727" s="4" t="s">
        <v>20174</v>
      </c>
    </row>
    <row r="7728" spans="1:8" x14ac:dyDescent="0.25">
      <c r="A7728" s="4" t="s">
        <v>20175</v>
      </c>
      <c r="B7728" s="4" t="s">
        <v>20176</v>
      </c>
      <c r="C7728" s="4" t="s">
        <v>20177</v>
      </c>
      <c r="D7728" s="4">
        <v>-26.084219999999998</v>
      </c>
      <c r="E7728" s="4">
        <v>28.103567000000002</v>
      </c>
      <c r="F7728" s="4">
        <v>37</v>
      </c>
      <c r="G7728" s="4">
        <v>0</v>
      </c>
      <c r="H7728" s="4" t="s">
        <v>20178</v>
      </c>
    </row>
    <row r="7729" spans="1:8" x14ac:dyDescent="0.25">
      <c r="A7729" s="4" t="s">
        <v>20179</v>
      </c>
      <c r="B7729" s="4" t="s">
        <v>20180</v>
      </c>
      <c r="C7729" s="4" t="s">
        <v>20181</v>
      </c>
      <c r="D7729" s="4">
        <v>-25.986183</v>
      </c>
      <c r="E7729" s="4">
        <v>28.123873</v>
      </c>
      <c r="F7729" s="4">
        <v>11</v>
      </c>
      <c r="G7729" s="4">
        <v>0.34126082000000002</v>
      </c>
      <c r="H7729" s="4" t="s">
        <v>20179</v>
      </c>
    </row>
    <row r="7730" spans="1:8" x14ac:dyDescent="0.25">
      <c r="A7730" s="4" t="s">
        <v>20182</v>
      </c>
      <c r="B7730" s="4" t="s">
        <v>20183</v>
      </c>
      <c r="C7730" s="5" t="s">
        <v>20184</v>
      </c>
      <c r="D7730" s="4">
        <v>-26.005795184281801</v>
      </c>
      <c r="E7730" s="4">
        <v>28.119861737854499</v>
      </c>
      <c r="F7730" s="4">
        <v>165</v>
      </c>
      <c r="G7730" s="4">
        <v>-1</v>
      </c>
      <c r="H7730" s="4" t="s">
        <v>20185</v>
      </c>
    </row>
    <row r="7731" spans="1:8" x14ac:dyDescent="0.25">
      <c r="A7731" s="4" t="s">
        <v>20186</v>
      </c>
      <c r="B7731" s="4" t="s">
        <v>20187</v>
      </c>
      <c r="C7731" s="4" t="s">
        <v>20188</v>
      </c>
      <c r="D7731" s="4">
        <v>-26.001217</v>
      </c>
      <c r="E7731" s="4">
        <v>28.121193000000002</v>
      </c>
      <c r="F7731" s="4">
        <v>18.224</v>
      </c>
      <c r="G7731" s="4">
        <v>29.22</v>
      </c>
      <c r="H7731" s="4" t="s">
        <v>20189</v>
      </c>
    </row>
    <row r="7732" spans="1:8" x14ac:dyDescent="0.25">
      <c r="A7732" s="4" t="s">
        <v>20190</v>
      </c>
      <c r="B7732" s="4" t="s">
        <v>20191</v>
      </c>
      <c r="C7732" s="4" t="s">
        <v>19338</v>
      </c>
      <c r="D7732" s="4">
        <v>-26.263919999999999</v>
      </c>
      <c r="E7732" s="4">
        <v>27.990739999999999</v>
      </c>
      <c r="F7732" s="4">
        <v>10</v>
      </c>
      <c r="G7732" s="4">
        <v>0</v>
      </c>
      <c r="H7732" s="4" t="s">
        <v>20190</v>
      </c>
    </row>
    <row r="7733" spans="1:8" x14ac:dyDescent="0.25">
      <c r="A7733" s="4" t="s">
        <v>20190</v>
      </c>
      <c r="B7733" s="4" t="s">
        <v>20191</v>
      </c>
      <c r="C7733" s="4" t="s">
        <v>19399</v>
      </c>
      <c r="D7733" s="4">
        <v>-26.263919999999999</v>
      </c>
      <c r="E7733" s="4">
        <v>27.990739999999999</v>
      </c>
      <c r="F7733" s="4">
        <v>10</v>
      </c>
      <c r="G7733" s="4">
        <v>0</v>
      </c>
      <c r="H7733" s="4" t="s">
        <v>20190</v>
      </c>
    </row>
    <row r="7734" spans="1:8" x14ac:dyDescent="0.25">
      <c r="A7734" s="4" t="s">
        <v>20192</v>
      </c>
      <c r="B7734" s="4" t="s">
        <v>20193</v>
      </c>
      <c r="C7734" s="4" t="s">
        <v>20194</v>
      </c>
      <c r="D7734" s="4">
        <v>-26.287296000000001</v>
      </c>
      <c r="E7734" s="4">
        <v>28.10859</v>
      </c>
      <c r="F7734" s="4">
        <v>5.36</v>
      </c>
      <c r="G7734" s="4">
        <v>0</v>
      </c>
      <c r="H7734" s="4" t="s">
        <v>20192</v>
      </c>
    </row>
    <row r="7735" spans="1:8" x14ac:dyDescent="0.25">
      <c r="A7735" s="4" t="s">
        <v>20195</v>
      </c>
      <c r="B7735" s="4" t="s">
        <v>20196</v>
      </c>
      <c r="C7735" s="4" t="s">
        <v>19474</v>
      </c>
      <c r="D7735" s="4">
        <v>-25.979133999999998</v>
      </c>
      <c r="E7735" s="4">
        <v>28.121943999999999</v>
      </c>
      <c r="F7735" s="4">
        <v>4</v>
      </c>
      <c r="G7735" s="4">
        <v>6.7065279999999996</v>
      </c>
      <c r="H7735" s="4" t="s">
        <v>20197</v>
      </c>
    </row>
    <row r="7736" spans="1:8" x14ac:dyDescent="0.25">
      <c r="A7736" s="4" t="s">
        <v>20198</v>
      </c>
      <c r="B7736" s="4" t="s">
        <v>20199</v>
      </c>
      <c r="C7736" s="4" t="s">
        <v>20200</v>
      </c>
      <c r="D7736" s="4">
        <v>0</v>
      </c>
      <c r="E7736" s="4">
        <v>0</v>
      </c>
      <c r="F7736" s="4">
        <v>0</v>
      </c>
      <c r="G7736" s="4">
        <v>0</v>
      </c>
      <c r="H7736" s="4">
        <v>0</v>
      </c>
    </row>
    <row r="7737" spans="1:8" x14ac:dyDescent="0.25">
      <c r="A7737" s="4" t="s">
        <v>20201</v>
      </c>
      <c r="B7737" s="4" t="s">
        <v>20202</v>
      </c>
      <c r="C7737" s="4" t="s">
        <v>20203</v>
      </c>
      <c r="D7737" s="4">
        <v>-25.977463</v>
      </c>
      <c r="E7737" s="4">
        <v>28.114449</v>
      </c>
      <c r="F7737" s="4">
        <v>8</v>
      </c>
      <c r="G7737" s="4">
        <v>0.1426161</v>
      </c>
      <c r="H7737" s="4" t="s">
        <v>20204</v>
      </c>
    </row>
    <row r="7738" spans="1:8" x14ac:dyDescent="0.25">
      <c r="A7738" s="4" t="s">
        <v>20205</v>
      </c>
      <c r="B7738" s="4" t="s">
        <v>20206</v>
      </c>
      <c r="C7738" s="4" t="s">
        <v>20207</v>
      </c>
      <c r="D7738" s="4">
        <v>-25.978615000000001</v>
      </c>
      <c r="E7738" s="4">
        <v>28.119472999999999</v>
      </c>
      <c r="F7738" s="4">
        <v>17.696909999999999</v>
      </c>
      <c r="G7738" s="4">
        <v>0.5</v>
      </c>
      <c r="H7738" s="4" t="s">
        <v>20208</v>
      </c>
    </row>
    <row r="7739" spans="1:8" x14ac:dyDescent="0.25">
      <c r="A7739" s="4" t="s">
        <v>20209</v>
      </c>
      <c r="B7739" s="4" t="s">
        <v>20210</v>
      </c>
      <c r="C7739" s="4" t="s">
        <v>20211</v>
      </c>
      <c r="D7739" s="4">
        <v>-25.977833680832699</v>
      </c>
      <c r="E7739" s="4">
        <v>28.1165315117948</v>
      </c>
      <c r="F7739" s="4">
        <v>10</v>
      </c>
      <c r="G7739" s="4">
        <v>0.25</v>
      </c>
      <c r="H7739" s="4" t="s">
        <v>20210</v>
      </c>
    </row>
    <row r="7740" spans="1:8" x14ac:dyDescent="0.25">
      <c r="A7740" s="4" t="s">
        <v>20212</v>
      </c>
      <c r="B7740" s="4" t="s">
        <v>20213</v>
      </c>
      <c r="C7740" s="4" t="s">
        <v>20214</v>
      </c>
      <c r="D7740" s="4">
        <v>-25.977353999999998</v>
      </c>
      <c r="E7740" s="4">
        <v>28.114080000000001</v>
      </c>
      <c r="F7740" s="4">
        <v>32</v>
      </c>
      <c r="G7740" s="4">
        <v>0.30209485000000003</v>
      </c>
      <c r="H7740" s="4" t="s">
        <v>20215</v>
      </c>
    </row>
    <row r="7741" spans="1:8" x14ac:dyDescent="0.25">
      <c r="A7741" s="4" t="s">
        <v>20216</v>
      </c>
      <c r="B7741" s="4" t="s">
        <v>20217</v>
      </c>
      <c r="C7741" s="4" t="s">
        <v>20218</v>
      </c>
      <c r="D7741" s="4">
        <v>-25.975231183717</v>
      </c>
      <c r="E7741" s="4">
        <v>28.1056621112191</v>
      </c>
      <c r="F7741" s="4">
        <v>5</v>
      </c>
      <c r="G7741" s="4">
        <v>5.4299998283386204</v>
      </c>
      <c r="H7741" s="4" t="s">
        <v>20219</v>
      </c>
    </row>
    <row r="7742" spans="1:8" x14ac:dyDescent="0.25">
      <c r="A7742" s="4" t="s">
        <v>20220</v>
      </c>
      <c r="B7742" s="4" t="s">
        <v>20221</v>
      </c>
      <c r="C7742" s="4" t="s">
        <v>20222</v>
      </c>
      <c r="D7742" s="4">
        <v>-25.973635000000002</v>
      </c>
      <c r="E7742" s="4">
        <v>28.104683000000001</v>
      </c>
      <c r="F7742" s="4">
        <v>12.5</v>
      </c>
      <c r="G7742" s="4">
        <v>8.1300000000000008</v>
      </c>
      <c r="H7742" s="4" t="s">
        <v>20223</v>
      </c>
    </row>
    <row r="7743" spans="1:8" x14ac:dyDescent="0.25">
      <c r="A7743" s="4" t="s">
        <v>20224</v>
      </c>
      <c r="B7743" s="4" t="s">
        <v>20225</v>
      </c>
      <c r="C7743" s="4" t="s">
        <v>7127</v>
      </c>
      <c r="D7743" s="4">
        <v>0</v>
      </c>
      <c r="E7743" s="4">
        <v>0</v>
      </c>
      <c r="F7743" s="4">
        <v>0</v>
      </c>
      <c r="G7743" s="4">
        <v>0</v>
      </c>
      <c r="H7743" s="4">
        <v>0</v>
      </c>
    </row>
    <row r="7744" spans="1:8" x14ac:dyDescent="0.25">
      <c r="A7744" s="4" t="s">
        <v>20220</v>
      </c>
      <c r="B7744" s="4" t="s">
        <v>20226</v>
      </c>
      <c r="C7744" s="4">
        <v>38081723</v>
      </c>
      <c r="D7744" s="4">
        <v>-25.972256000000002</v>
      </c>
      <c r="E7744" s="4">
        <v>28.104054999999999</v>
      </c>
      <c r="F7744" s="4">
        <v>3</v>
      </c>
      <c r="G7744" s="4">
        <v>5.0092772999999999</v>
      </c>
      <c r="H7744" s="4" t="s">
        <v>20227</v>
      </c>
    </row>
    <row r="7745" spans="1:8" x14ac:dyDescent="0.25">
      <c r="A7745" s="4" t="s">
        <v>20228</v>
      </c>
      <c r="B7745" s="4" t="s">
        <v>20229</v>
      </c>
      <c r="C7745" s="4" t="s">
        <v>20230</v>
      </c>
      <c r="D7745" s="4">
        <v>-25.975766216148902</v>
      </c>
      <c r="E7745" s="4">
        <v>28.106232583932499</v>
      </c>
      <c r="F7745" s="4">
        <v>32</v>
      </c>
      <c r="G7745" s="4">
        <v>4.2101864814758301</v>
      </c>
      <c r="H7745" s="4" t="s">
        <v>20231</v>
      </c>
    </row>
    <row r="7746" spans="1:8" x14ac:dyDescent="0.25">
      <c r="A7746" s="4" t="s">
        <v>20232</v>
      </c>
      <c r="B7746" s="4" t="s">
        <v>20233</v>
      </c>
      <c r="C7746" s="4" t="s">
        <v>7119</v>
      </c>
      <c r="D7746" s="4">
        <v>-25.973524000000001</v>
      </c>
      <c r="E7746" s="4">
        <v>28.097248</v>
      </c>
      <c r="F7746" s="4">
        <v>9</v>
      </c>
      <c r="G7746" s="4">
        <v>11.82</v>
      </c>
      <c r="H7746" s="4" t="s">
        <v>20234</v>
      </c>
    </row>
    <row r="7747" spans="1:8" x14ac:dyDescent="0.25">
      <c r="A7747" s="4" t="s">
        <v>20235</v>
      </c>
      <c r="B7747" s="4" t="s">
        <v>20236</v>
      </c>
      <c r="C7747" s="4" t="s">
        <v>20237</v>
      </c>
      <c r="D7747" s="4">
        <v>-25.970087712654799</v>
      </c>
      <c r="E7747" s="4">
        <v>28.102861885007499</v>
      </c>
      <c r="F7747" s="4">
        <v>5</v>
      </c>
      <c r="G7747" s="4">
        <v>0</v>
      </c>
      <c r="H7747" s="4" t="s">
        <v>20236</v>
      </c>
    </row>
    <row r="7748" spans="1:8" x14ac:dyDescent="0.25">
      <c r="A7748" s="4" t="s">
        <v>20238</v>
      </c>
      <c r="B7748" s="4" t="s">
        <v>20239</v>
      </c>
      <c r="C7748" s="4" t="s">
        <v>7127</v>
      </c>
      <c r="D7748" s="4">
        <v>-25.974974</v>
      </c>
      <c r="E7748" s="4">
        <v>28.094443999999999</v>
      </c>
      <c r="F7748" s="4">
        <v>10</v>
      </c>
      <c r="G7748" s="4">
        <v>9.25</v>
      </c>
      <c r="H7748" s="4" t="s">
        <v>20240</v>
      </c>
    </row>
    <row r="7749" spans="1:8" x14ac:dyDescent="0.25">
      <c r="A7749" s="4" t="s">
        <v>20241</v>
      </c>
      <c r="B7749" s="4" t="s">
        <v>20242</v>
      </c>
      <c r="C7749" s="4" t="s">
        <v>7127</v>
      </c>
      <c r="D7749" s="4">
        <v>0</v>
      </c>
      <c r="E7749" s="4">
        <v>0</v>
      </c>
      <c r="F7749" s="4">
        <v>0</v>
      </c>
      <c r="G7749" s="4">
        <v>0</v>
      </c>
      <c r="H7749" s="4">
        <v>0</v>
      </c>
    </row>
    <row r="7750" spans="1:8" x14ac:dyDescent="0.25">
      <c r="A7750" s="4" t="s">
        <v>20243</v>
      </c>
      <c r="B7750" s="4" t="s">
        <v>20242</v>
      </c>
      <c r="C7750" s="4" t="s">
        <v>7119</v>
      </c>
      <c r="D7750" s="4">
        <v>0</v>
      </c>
      <c r="E7750" s="4">
        <v>0</v>
      </c>
      <c r="F7750" s="4">
        <v>0</v>
      </c>
      <c r="G7750" s="4">
        <v>0</v>
      </c>
      <c r="H7750" s="4">
        <v>0</v>
      </c>
    </row>
    <row r="7751" spans="1:8" x14ac:dyDescent="0.25">
      <c r="A7751" s="4" t="s">
        <v>20244</v>
      </c>
      <c r="B7751" s="4" t="s">
        <v>20245</v>
      </c>
      <c r="C7751" s="4" t="s">
        <v>20246</v>
      </c>
      <c r="D7751" s="4">
        <v>-26.062147</v>
      </c>
      <c r="E7751" s="4">
        <v>28.059937000000001</v>
      </c>
      <c r="F7751" s="4">
        <v>4</v>
      </c>
      <c r="G7751" s="4">
        <v>4.8262305000000003</v>
      </c>
      <c r="H7751" s="4" t="s">
        <v>20247</v>
      </c>
    </row>
    <row r="7752" spans="1:8" x14ac:dyDescent="0.25">
      <c r="A7752" s="4" t="s">
        <v>20248</v>
      </c>
      <c r="B7752" s="4" t="s">
        <v>20249</v>
      </c>
      <c r="C7752" s="4" t="s">
        <v>14265</v>
      </c>
      <c r="D7752" s="4">
        <v>0</v>
      </c>
      <c r="E7752" s="4">
        <v>0</v>
      </c>
      <c r="F7752" s="4">
        <v>0</v>
      </c>
      <c r="G7752" s="4">
        <v>0</v>
      </c>
      <c r="H7752" s="4">
        <v>0</v>
      </c>
    </row>
    <row r="7753" spans="1:8" x14ac:dyDescent="0.25">
      <c r="A7753" s="4" t="s">
        <v>20250</v>
      </c>
      <c r="B7753" s="4" t="s">
        <v>20251</v>
      </c>
      <c r="C7753" s="4" t="s">
        <v>7127</v>
      </c>
      <c r="D7753" s="4">
        <v>0</v>
      </c>
      <c r="E7753" s="4">
        <v>0</v>
      </c>
      <c r="F7753" s="4">
        <v>0</v>
      </c>
      <c r="G7753" s="4">
        <v>0</v>
      </c>
      <c r="H7753" s="4">
        <v>0</v>
      </c>
    </row>
    <row r="7754" spans="1:8" x14ac:dyDescent="0.25">
      <c r="A7754" s="4" t="s">
        <v>20252</v>
      </c>
      <c r="B7754" s="4" t="s">
        <v>20253</v>
      </c>
      <c r="C7754" s="4" t="s">
        <v>7119</v>
      </c>
      <c r="D7754" s="4">
        <v>0</v>
      </c>
      <c r="E7754" s="4">
        <v>0</v>
      </c>
      <c r="F7754" s="4">
        <v>0</v>
      </c>
      <c r="G7754" s="4">
        <v>0</v>
      </c>
      <c r="H7754" s="4">
        <v>0</v>
      </c>
    </row>
    <row r="7755" spans="1:8" x14ac:dyDescent="0.25">
      <c r="A7755" s="4" t="s">
        <v>20254</v>
      </c>
      <c r="B7755" s="4" t="s">
        <v>20255</v>
      </c>
      <c r="C7755" s="4" t="s">
        <v>7127</v>
      </c>
      <c r="D7755" s="4">
        <v>-25.971613000000001</v>
      </c>
      <c r="E7755" s="4">
        <v>28.092983</v>
      </c>
      <c r="F7755" s="4">
        <v>44</v>
      </c>
      <c r="G7755" s="4">
        <v>0.25</v>
      </c>
      <c r="H7755" s="4" t="s">
        <v>20256</v>
      </c>
    </row>
    <row r="7756" spans="1:8" x14ac:dyDescent="0.25">
      <c r="A7756" s="4" t="s">
        <v>20254</v>
      </c>
      <c r="B7756" s="4" t="s">
        <v>20255</v>
      </c>
      <c r="C7756" s="4" t="s">
        <v>7119</v>
      </c>
      <c r="D7756" s="4">
        <v>-25.971613000000001</v>
      </c>
      <c r="E7756" s="4">
        <v>28.092983</v>
      </c>
      <c r="F7756" s="4">
        <v>44</v>
      </c>
      <c r="G7756" s="4">
        <v>0.25</v>
      </c>
      <c r="H7756" s="4" t="s">
        <v>20256</v>
      </c>
    </row>
    <row r="7757" spans="1:8" x14ac:dyDescent="0.25">
      <c r="A7757" s="4" t="s">
        <v>20257</v>
      </c>
      <c r="B7757" s="4" t="s">
        <v>20258</v>
      </c>
      <c r="C7757" s="4" t="s">
        <v>14265</v>
      </c>
      <c r="D7757" s="4">
        <v>-25.971346</v>
      </c>
      <c r="E7757" s="4">
        <v>28.092891999999999</v>
      </c>
      <c r="F7757" s="4">
        <v>21.5</v>
      </c>
      <c r="G7757" s="4">
        <v>0.74</v>
      </c>
      <c r="H7757" s="4" t="s">
        <v>20259</v>
      </c>
    </row>
    <row r="7758" spans="1:8" x14ac:dyDescent="0.25">
      <c r="A7758" s="4" t="s">
        <v>20260</v>
      </c>
      <c r="B7758" s="4" t="s">
        <v>20261</v>
      </c>
      <c r="C7758" s="4" t="s">
        <v>19774</v>
      </c>
      <c r="D7758" s="4">
        <v>-26.149277000000001</v>
      </c>
      <c r="E7758" s="4">
        <v>28.044611</v>
      </c>
      <c r="F7758" s="4">
        <v>4.2880000000000003</v>
      </c>
      <c r="G7758" s="4">
        <v>0</v>
      </c>
      <c r="H7758" s="4" t="s">
        <v>20260</v>
      </c>
    </row>
    <row r="7759" spans="1:8" x14ac:dyDescent="0.25">
      <c r="A7759" s="4" t="s">
        <v>20262</v>
      </c>
      <c r="B7759" s="4" t="s">
        <v>6482</v>
      </c>
      <c r="C7759" s="4" t="s">
        <v>20263</v>
      </c>
      <c r="D7759" s="4">
        <v>-26.076796000000002</v>
      </c>
      <c r="E7759" s="4">
        <v>28.078997000000001</v>
      </c>
      <c r="F7759" s="4">
        <v>4.2880000000000003</v>
      </c>
      <c r="G7759" s="4">
        <v>0</v>
      </c>
      <c r="H7759" s="4" t="s">
        <v>20262</v>
      </c>
    </row>
    <row r="7760" spans="1:8" x14ac:dyDescent="0.25">
      <c r="A7760" s="4" t="s">
        <v>20264</v>
      </c>
      <c r="B7760" s="4" t="s">
        <v>20265</v>
      </c>
      <c r="C7760" s="4" t="s">
        <v>14265</v>
      </c>
      <c r="D7760" s="4">
        <v>-25.971788</v>
      </c>
      <c r="E7760" s="4">
        <v>28.092977999999999</v>
      </c>
      <c r="F7760" s="4">
        <v>13</v>
      </c>
      <c r="G7760" s="4">
        <v>0.59</v>
      </c>
      <c r="H7760" s="4" t="s">
        <v>20266</v>
      </c>
    </row>
    <row r="7761" spans="1:8" x14ac:dyDescent="0.25">
      <c r="A7761" s="4" t="s">
        <v>20267</v>
      </c>
      <c r="B7761" s="4" t="s">
        <v>20268</v>
      </c>
      <c r="C7761" s="4" t="s">
        <v>7127</v>
      </c>
      <c r="D7761" s="4">
        <v>-25.971819</v>
      </c>
      <c r="E7761" s="4">
        <v>28.093223999999999</v>
      </c>
      <c r="F7761" s="4">
        <v>4</v>
      </c>
      <c r="G7761" s="4">
        <v>2.95</v>
      </c>
      <c r="H7761" s="4" t="s">
        <v>20269</v>
      </c>
    </row>
    <row r="7762" spans="1:8" x14ac:dyDescent="0.25">
      <c r="A7762" s="4" t="s">
        <v>20267</v>
      </c>
      <c r="B7762" s="4" t="s">
        <v>20270</v>
      </c>
      <c r="C7762" s="4" t="s">
        <v>7119</v>
      </c>
      <c r="D7762" s="4">
        <v>-25.971819</v>
      </c>
      <c r="E7762" s="4">
        <v>28.093223999999999</v>
      </c>
      <c r="F7762" s="4">
        <v>4</v>
      </c>
      <c r="G7762" s="4">
        <v>2.95</v>
      </c>
      <c r="H7762" s="4" t="s">
        <v>20269</v>
      </c>
    </row>
    <row r="7763" spans="1:8" x14ac:dyDescent="0.25">
      <c r="A7763" s="4" t="s">
        <v>20271</v>
      </c>
      <c r="B7763" s="4" t="s">
        <v>20272</v>
      </c>
      <c r="C7763" s="4" t="s">
        <v>7127</v>
      </c>
      <c r="D7763" s="4">
        <v>-25.972027000000001</v>
      </c>
      <c r="E7763" s="4">
        <v>28.088106</v>
      </c>
      <c r="F7763" s="4">
        <v>9</v>
      </c>
      <c r="G7763" s="4">
        <v>17.440000000000001</v>
      </c>
      <c r="H7763" s="4" t="s">
        <v>20273</v>
      </c>
    </row>
    <row r="7764" spans="1:8" x14ac:dyDescent="0.25">
      <c r="A7764" s="4" t="s">
        <v>20274</v>
      </c>
      <c r="B7764" s="4" t="s">
        <v>20275</v>
      </c>
      <c r="C7764" s="4" t="s">
        <v>7127</v>
      </c>
      <c r="D7764" s="4">
        <v>-25.972393</v>
      </c>
      <c r="E7764" s="4">
        <v>28.083470999999999</v>
      </c>
      <c r="F7764" s="4">
        <v>9</v>
      </c>
      <c r="G7764" s="4">
        <v>16.510000000000002</v>
      </c>
      <c r="H7764" s="4" t="s">
        <v>20274</v>
      </c>
    </row>
    <row r="7765" spans="1:8" x14ac:dyDescent="0.25">
      <c r="A7765" s="4" t="s">
        <v>20276</v>
      </c>
      <c r="B7765" s="4" t="s">
        <v>20277</v>
      </c>
      <c r="C7765" s="4" t="s">
        <v>20278</v>
      </c>
      <c r="D7765" s="4">
        <v>-25.975231263006101</v>
      </c>
      <c r="E7765" s="4">
        <v>28.0787915568086</v>
      </c>
      <c r="F7765" s="4">
        <v>32</v>
      </c>
      <c r="G7765" s="4">
        <v>0.35379657149314803</v>
      </c>
      <c r="H7765" s="4" t="s">
        <v>20276</v>
      </c>
    </row>
    <row r="7766" spans="1:8" x14ac:dyDescent="0.25">
      <c r="A7766" s="4" t="s">
        <v>20279</v>
      </c>
      <c r="B7766" s="4" t="s">
        <v>20280</v>
      </c>
      <c r="C7766" s="4" t="s">
        <v>20281</v>
      </c>
      <c r="D7766" s="4">
        <v>-25.985063198046699</v>
      </c>
      <c r="E7766" s="4">
        <v>28.076509516712299</v>
      </c>
      <c r="F7766" s="4">
        <v>5</v>
      </c>
      <c r="G7766" s="4">
        <v>0</v>
      </c>
      <c r="H7766" s="4" t="s">
        <v>20280</v>
      </c>
    </row>
    <row r="7767" spans="1:8" x14ac:dyDescent="0.25">
      <c r="A7767" s="4" t="s">
        <v>20282</v>
      </c>
      <c r="B7767" s="4" t="s">
        <v>20283</v>
      </c>
      <c r="C7767" s="4" t="s">
        <v>20284</v>
      </c>
      <c r="D7767" s="4">
        <v>-25.975453999999999</v>
      </c>
      <c r="E7767" s="4">
        <v>28.079367000000001</v>
      </c>
      <c r="F7767" s="4">
        <v>4</v>
      </c>
      <c r="G7767" s="4">
        <v>0</v>
      </c>
      <c r="H7767" s="4" t="s">
        <v>20285</v>
      </c>
    </row>
    <row r="7768" spans="1:8" x14ac:dyDescent="0.25">
      <c r="A7768" s="4" t="s">
        <v>20286</v>
      </c>
      <c r="B7768" s="4" t="s">
        <v>20287</v>
      </c>
      <c r="C7768" s="4" t="s">
        <v>7127</v>
      </c>
      <c r="D7768" s="4">
        <v>-25.984856000000001</v>
      </c>
      <c r="E7768" s="4">
        <v>28.076516999999999</v>
      </c>
      <c r="F7768" s="4">
        <v>13</v>
      </c>
      <c r="G7768" s="4">
        <v>19.71</v>
      </c>
      <c r="H7768" s="4" t="s">
        <v>20288</v>
      </c>
    </row>
    <row r="7769" spans="1:8" x14ac:dyDescent="0.25">
      <c r="A7769" s="4" t="s">
        <v>20289</v>
      </c>
      <c r="B7769" s="4" t="s">
        <v>20290</v>
      </c>
      <c r="C7769" s="4" t="s">
        <v>20291</v>
      </c>
      <c r="D7769" s="4">
        <v>-25.984470323697401</v>
      </c>
      <c r="E7769" s="4">
        <v>28.075918101580001</v>
      </c>
      <c r="F7769" s="4">
        <v>165</v>
      </c>
      <c r="G7769" s="4">
        <v>-1</v>
      </c>
      <c r="H7769" s="4" t="s">
        <v>20292</v>
      </c>
    </row>
    <row r="7770" spans="1:8" x14ac:dyDescent="0.25">
      <c r="A7770" s="4" t="s">
        <v>20293</v>
      </c>
      <c r="B7770" s="4" t="s">
        <v>20294</v>
      </c>
      <c r="C7770" s="4" t="s">
        <v>20295</v>
      </c>
      <c r="D7770" s="4">
        <v>-25.980810000000002</v>
      </c>
      <c r="E7770" s="4">
        <v>28.076359</v>
      </c>
      <c r="F7770" s="4">
        <v>32</v>
      </c>
      <c r="G7770" s="4">
        <v>0.8985649</v>
      </c>
      <c r="H7770" s="4" t="s">
        <v>20296</v>
      </c>
    </row>
    <row r="7771" spans="1:8" x14ac:dyDescent="0.25">
      <c r="A7771" s="4" t="s">
        <v>20297</v>
      </c>
      <c r="B7771" s="4" t="s">
        <v>20296</v>
      </c>
      <c r="C7771" s="4" t="s">
        <v>20298</v>
      </c>
      <c r="D7771" s="4">
        <v>-25.981110000000001</v>
      </c>
      <c r="E7771" s="4">
        <v>28.076491999999998</v>
      </c>
      <c r="F7771" s="4">
        <v>9</v>
      </c>
      <c r="G7771" s="4">
        <v>0.86313384999999998</v>
      </c>
      <c r="H7771" s="4" t="s">
        <v>20296</v>
      </c>
    </row>
    <row r="7772" spans="1:8" x14ac:dyDescent="0.25">
      <c r="A7772" s="4" t="s">
        <v>20299</v>
      </c>
      <c r="B7772" s="4" t="s">
        <v>20280</v>
      </c>
      <c r="C7772" s="4" t="s">
        <v>20300</v>
      </c>
      <c r="D7772" s="4">
        <v>-25.985063198046699</v>
      </c>
      <c r="E7772" s="4">
        <v>28.076509516712299</v>
      </c>
      <c r="F7772" s="4">
        <v>5</v>
      </c>
      <c r="G7772" s="4">
        <v>0</v>
      </c>
      <c r="H7772" s="4" t="s">
        <v>20280</v>
      </c>
    </row>
    <row r="7773" spans="1:8" x14ac:dyDescent="0.25">
      <c r="A7773" s="4" t="s">
        <v>20301</v>
      </c>
      <c r="B7773" s="4" t="s">
        <v>20302</v>
      </c>
      <c r="C7773" s="4" t="s">
        <v>20303</v>
      </c>
      <c r="D7773" s="4">
        <v>-25.993040858104099</v>
      </c>
      <c r="E7773" s="4">
        <v>28.076478587075101</v>
      </c>
      <c r="F7773" s="4">
        <v>6</v>
      </c>
      <c r="G7773" s="4">
        <v>13.429931640625</v>
      </c>
      <c r="H7773" s="4" t="s">
        <v>20304</v>
      </c>
    </row>
    <row r="7774" spans="1:8" x14ac:dyDescent="0.25">
      <c r="A7774" s="4" t="s">
        <v>20305</v>
      </c>
      <c r="B7774" s="4" t="s">
        <v>20306</v>
      </c>
      <c r="C7774" s="4" t="s">
        <v>20307</v>
      </c>
      <c r="D7774" s="4">
        <v>-25.9963318440035</v>
      </c>
      <c r="E7774" s="4">
        <v>28.0761255531358</v>
      </c>
      <c r="F7774" s="4">
        <v>96</v>
      </c>
      <c r="G7774" s="4">
        <v>15.3226623535156</v>
      </c>
      <c r="H7774" s="4" t="s">
        <v>20308</v>
      </c>
    </row>
    <row r="7775" spans="1:8" x14ac:dyDescent="0.25">
      <c r="A7775" s="4" t="s">
        <v>20309</v>
      </c>
      <c r="B7775" s="4" t="s">
        <v>20309</v>
      </c>
      <c r="C7775" s="4" t="s">
        <v>20310</v>
      </c>
      <c r="D7775" s="4">
        <v>-25.9889277164135</v>
      </c>
      <c r="E7775" s="4">
        <v>28.076855605494298</v>
      </c>
      <c r="F7775" s="4">
        <v>30</v>
      </c>
      <c r="G7775" s="4">
        <v>13.060000419616699</v>
      </c>
      <c r="H7775" s="4" t="s">
        <v>20309</v>
      </c>
    </row>
    <row r="7776" spans="1:8" x14ac:dyDescent="0.25">
      <c r="A7776" s="4" t="s">
        <v>20311</v>
      </c>
      <c r="B7776" s="4" t="s">
        <v>20312</v>
      </c>
      <c r="C7776" s="4" t="s">
        <v>20313</v>
      </c>
      <c r="D7776" s="4">
        <v>-25.989620103524899</v>
      </c>
      <c r="E7776" s="4">
        <v>28.077027099233099</v>
      </c>
      <c r="F7776" s="4">
        <v>10</v>
      </c>
      <c r="G7776" s="4">
        <v>0</v>
      </c>
      <c r="H7776" s="4" t="s">
        <v>20314</v>
      </c>
    </row>
    <row r="7777" spans="1:8" x14ac:dyDescent="0.25">
      <c r="A7777" s="4" t="s">
        <v>20305</v>
      </c>
      <c r="B7777" s="4" t="s">
        <v>20315</v>
      </c>
      <c r="C7777" s="4" t="s">
        <v>20316</v>
      </c>
      <c r="D7777" s="4">
        <v>-25.997059</v>
      </c>
      <c r="E7777" s="4">
        <v>28.075945000000001</v>
      </c>
      <c r="F7777" s="4">
        <v>7</v>
      </c>
      <c r="G7777" s="4">
        <v>7.17</v>
      </c>
      <c r="H7777" s="4" t="s">
        <v>20317</v>
      </c>
    </row>
    <row r="7778" spans="1:8" x14ac:dyDescent="0.25">
      <c r="A7778" s="4" t="s">
        <v>20308</v>
      </c>
      <c r="B7778" s="4" t="s">
        <v>20318</v>
      </c>
      <c r="C7778" s="4" t="s">
        <v>20319</v>
      </c>
      <c r="D7778" s="4">
        <v>-25.996796</v>
      </c>
      <c r="E7778" s="4">
        <v>28.076101000000001</v>
      </c>
      <c r="F7778" s="4">
        <v>5</v>
      </c>
      <c r="G7778" s="4">
        <v>0.44</v>
      </c>
      <c r="H7778" s="4" t="s">
        <v>20315</v>
      </c>
    </row>
    <row r="7779" spans="1:8" x14ac:dyDescent="0.25">
      <c r="A7779" s="4" t="s">
        <v>20320</v>
      </c>
      <c r="B7779" s="4" t="s">
        <v>20321</v>
      </c>
      <c r="C7779" s="4" t="s">
        <v>20322</v>
      </c>
      <c r="D7779" s="4">
        <v>-26.007797</v>
      </c>
      <c r="E7779" s="4">
        <v>28.079575999999999</v>
      </c>
      <c r="F7779" s="4">
        <v>2</v>
      </c>
      <c r="G7779" s="4">
        <v>1.9494522E-2</v>
      </c>
      <c r="H7779" s="4" t="s">
        <v>20323</v>
      </c>
    </row>
    <row r="7780" spans="1:8" x14ac:dyDescent="0.25">
      <c r="A7780" s="4" t="s">
        <v>20324</v>
      </c>
      <c r="B7780" s="4" t="s">
        <v>20325</v>
      </c>
      <c r="C7780" s="4" t="s">
        <v>20326</v>
      </c>
      <c r="D7780" s="4">
        <v>-26.007722999999999</v>
      </c>
      <c r="E7780" s="4">
        <v>28.079537999999999</v>
      </c>
      <c r="F7780" s="4">
        <v>15.17</v>
      </c>
      <c r="G7780" s="4">
        <v>0.18</v>
      </c>
      <c r="H7780" s="4" t="s">
        <v>20320</v>
      </c>
    </row>
    <row r="7781" spans="1:8" x14ac:dyDescent="0.25">
      <c r="A7781" s="4" t="s">
        <v>20327</v>
      </c>
      <c r="B7781" s="4" t="s">
        <v>20328</v>
      </c>
      <c r="C7781" s="4" t="s">
        <v>20329</v>
      </c>
      <c r="D7781" s="4">
        <v>-26.021502148503501</v>
      </c>
      <c r="E7781" s="4">
        <v>28.0874947010971</v>
      </c>
      <c r="F7781" s="4">
        <v>8</v>
      </c>
      <c r="G7781" s="4">
        <v>10.5561008453369</v>
      </c>
      <c r="H7781" s="4" t="s">
        <v>20330</v>
      </c>
    </row>
    <row r="7782" spans="1:8" x14ac:dyDescent="0.25">
      <c r="A7782" s="4" t="s">
        <v>20331</v>
      </c>
      <c r="B7782" s="4" t="s">
        <v>20332</v>
      </c>
      <c r="C7782" s="4" t="s">
        <v>20333</v>
      </c>
      <c r="D7782" s="4">
        <v>-26.030901</v>
      </c>
      <c r="E7782" s="4">
        <v>28.080573999999999</v>
      </c>
      <c r="F7782" s="4">
        <v>18.881720999999999</v>
      </c>
      <c r="G7782" s="4">
        <v>0.24599575000000001</v>
      </c>
      <c r="H7782" s="4" t="s">
        <v>20334</v>
      </c>
    </row>
    <row r="7783" spans="1:8" x14ac:dyDescent="0.25">
      <c r="A7783" s="4" t="s">
        <v>20335</v>
      </c>
      <c r="B7783" s="4" t="s">
        <v>20336</v>
      </c>
      <c r="C7783" s="4" t="s">
        <v>19674</v>
      </c>
      <c r="D7783" s="4">
        <v>-26.027277000000002</v>
      </c>
      <c r="E7783" s="4">
        <v>28.081657</v>
      </c>
      <c r="F7783" s="4">
        <v>12</v>
      </c>
      <c r="G7783" s="4">
        <v>0.43211256999999997</v>
      </c>
      <c r="H7783" s="4" t="s">
        <v>20337</v>
      </c>
    </row>
    <row r="7784" spans="1:8" x14ac:dyDescent="0.25">
      <c r="A7784" s="4" t="s">
        <v>20338</v>
      </c>
      <c r="B7784" s="4" t="s">
        <v>20339</v>
      </c>
      <c r="C7784" s="4" t="s">
        <v>20340</v>
      </c>
      <c r="D7784" s="4">
        <v>-26.0215398329347</v>
      </c>
      <c r="E7784" s="4">
        <v>28.0873174597426</v>
      </c>
      <c r="F7784" s="4">
        <v>8</v>
      </c>
      <c r="G7784" s="4">
        <v>11.2275638580322</v>
      </c>
      <c r="H7784" s="4" t="s">
        <v>20339</v>
      </c>
    </row>
    <row r="7785" spans="1:8" x14ac:dyDescent="0.25">
      <c r="A7785" s="4" t="s">
        <v>20341</v>
      </c>
      <c r="B7785" s="4" t="s">
        <v>20342</v>
      </c>
      <c r="C7785" s="4" t="s">
        <v>20343</v>
      </c>
      <c r="D7785" s="4">
        <v>-26.023087156960699</v>
      </c>
      <c r="E7785" s="4">
        <v>28.0853100959473</v>
      </c>
      <c r="F7785" s="4">
        <v>30</v>
      </c>
      <c r="G7785" s="4">
        <v>0</v>
      </c>
      <c r="H7785" s="4" t="s">
        <v>20344</v>
      </c>
    </row>
    <row r="7786" spans="1:8" x14ac:dyDescent="0.25">
      <c r="A7786" s="4" t="s">
        <v>20345</v>
      </c>
      <c r="B7786" s="4" t="s">
        <v>20346</v>
      </c>
      <c r="C7786" s="4" t="s">
        <v>20347</v>
      </c>
      <c r="D7786" s="4">
        <v>-26.0217283808181</v>
      </c>
      <c r="E7786" s="4">
        <v>28.087793619246298</v>
      </c>
      <c r="F7786" s="4">
        <v>32</v>
      </c>
      <c r="G7786" s="4">
        <v>0</v>
      </c>
      <c r="H7786" s="4" t="s">
        <v>20348</v>
      </c>
    </row>
    <row r="7787" spans="1:8" x14ac:dyDescent="0.25">
      <c r="A7787" s="4" t="s">
        <v>20345</v>
      </c>
      <c r="B7787" s="4" t="s">
        <v>20346</v>
      </c>
      <c r="C7787" s="4" t="s">
        <v>20349</v>
      </c>
      <c r="D7787" s="4">
        <v>-26.0217283808181</v>
      </c>
      <c r="E7787" s="4">
        <v>28.087793619246298</v>
      </c>
      <c r="F7787" s="4">
        <v>32</v>
      </c>
      <c r="G7787" s="4">
        <v>0</v>
      </c>
      <c r="H7787" s="4" t="s">
        <v>20348</v>
      </c>
    </row>
    <row r="7788" spans="1:8" x14ac:dyDescent="0.25">
      <c r="A7788" s="4" t="s">
        <v>20350</v>
      </c>
      <c r="B7788" s="4" t="s">
        <v>20351</v>
      </c>
      <c r="C7788" s="4" t="s">
        <v>7298</v>
      </c>
      <c r="D7788" s="4">
        <v>-26.021571566913401</v>
      </c>
      <c r="E7788" s="4">
        <v>28.0882900407371</v>
      </c>
      <c r="F7788" s="4">
        <v>4</v>
      </c>
      <c r="G7788" s="4">
        <v>6.3449139595031703</v>
      </c>
      <c r="H7788" s="4" t="s">
        <v>20352</v>
      </c>
    </row>
    <row r="7789" spans="1:8" x14ac:dyDescent="0.25">
      <c r="A7789" s="4" t="s">
        <v>20353</v>
      </c>
      <c r="B7789" s="4" t="s">
        <v>20354</v>
      </c>
      <c r="C7789" s="4" t="s">
        <v>20355</v>
      </c>
      <c r="D7789" s="4">
        <v>-26.026781396964498</v>
      </c>
      <c r="E7789" s="4">
        <v>28.081831019397899</v>
      </c>
      <c r="F7789" s="4">
        <v>5</v>
      </c>
      <c r="G7789" s="4">
        <v>0</v>
      </c>
      <c r="H7789" s="4" t="s">
        <v>20354</v>
      </c>
    </row>
    <row r="7790" spans="1:8" x14ac:dyDescent="0.25">
      <c r="A7790" s="4" t="s">
        <v>20356</v>
      </c>
      <c r="B7790" s="4" t="s">
        <v>20357</v>
      </c>
      <c r="C7790" s="4" t="s">
        <v>20358</v>
      </c>
      <c r="D7790" s="4">
        <v>-26.034228215018299</v>
      </c>
      <c r="E7790" s="4">
        <v>28.080201745059401</v>
      </c>
      <c r="F7790" s="4">
        <v>5</v>
      </c>
      <c r="G7790" s="4">
        <v>0.28000000119209201</v>
      </c>
      <c r="H7790" s="4" t="s">
        <v>20357</v>
      </c>
    </row>
    <row r="7791" spans="1:8" x14ac:dyDescent="0.25">
      <c r="A7791" s="4" t="s">
        <v>20359</v>
      </c>
      <c r="B7791" s="4" t="s">
        <v>20360</v>
      </c>
      <c r="C7791" s="4" t="s">
        <v>20361</v>
      </c>
      <c r="D7791" s="4">
        <v>-26.032769662835801</v>
      </c>
      <c r="E7791" s="4">
        <v>28.071524838048401</v>
      </c>
      <c r="F7791" s="4">
        <v>165</v>
      </c>
      <c r="G7791" s="4">
        <v>-1</v>
      </c>
      <c r="H7791" s="4" t="s">
        <v>20362</v>
      </c>
    </row>
    <row r="7792" spans="1:8" x14ac:dyDescent="0.25">
      <c r="A7792" s="4" t="s">
        <v>20363</v>
      </c>
      <c r="B7792" s="4" t="s">
        <v>20364</v>
      </c>
      <c r="C7792" s="4" t="s">
        <v>20365</v>
      </c>
      <c r="D7792" s="4">
        <v>-26.026786999999999</v>
      </c>
      <c r="E7792" s="4">
        <v>28.081866999999999</v>
      </c>
      <c r="F7792" s="4">
        <v>3.2160000000000002</v>
      </c>
      <c r="G7792" s="4">
        <v>0</v>
      </c>
      <c r="H7792" s="4" t="s">
        <v>20336</v>
      </c>
    </row>
    <row r="7793" spans="1:8" x14ac:dyDescent="0.25">
      <c r="A7793" s="4" t="s">
        <v>20366</v>
      </c>
      <c r="B7793" s="4" t="s">
        <v>20367</v>
      </c>
      <c r="C7793" s="4" t="s">
        <v>7119</v>
      </c>
      <c r="D7793" s="4">
        <v>-26.033702999999999</v>
      </c>
      <c r="E7793" s="4">
        <v>28.080387000000002</v>
      </c>
      <c r="F7793" s="4">
        <v>9</v>
      </c>
      <c r="G7793" s="4">
        <v>6.45</v>
      </c>
      <c r="H7793" s="4" t="s">
        <v>20367</v>
      </c>
    </row>
    <row r="7794" spans="1:8" x14ac:dyDescent="0.25">
      <c r="A7794" s="4" t="s">
        <v>20368</v>
      </c>
      <c r="B7794" s="4" t="s">
        <v>20369</v>
      </c>
      <c r="C7794" s="4" t="s">
        <v>20370</v>
      </c>
      <c r="D7794" s="4">
        <v>-26.0341689130533</v>
      </c>
      <c r="E7794" s="4">
        <v>28.079282082643399</v>
      </c>
      <c r="F7794" s="4">
        <v>30</v>
      </c>
      <c r="G7794" s="4">
        <v>18.399999618530199</v>
      </c>
      <c r="H7794" s="4" t="s">
        <v>20371</v>
      </c>
    </row>
    <row r="7795" spans="1:8" x14ac:dyDescent="0.25">
      <c r="A7795" s="4" t="s">
        <v>20366</v>
      </c>
      <c r="B7795" s="4" t="s">
        <v>20372</v>
      </c>
      <c r="C7795" s="4" t="s">
        <v>20373</v>
      </c>
      <c r="D7795" s="4">
        <v>-26.0335956020464</v>
      </c>
      <c r="E7795" s="4">
        <v>28.080266762273698</v>
      </c>
      <c r="F7795" s="4">
        <v>12</v>
      </c>
      <c r="G7795" s="4">
        <v>0.166952729225158</v>
      </c>
      <c r="H7795" s="4" t="s">
        <v>20367</v>
      </c>
    </row>
    <row r="7796" spans="1:8" x14ac:dyDescent="0.25">
      <c r="A7796" s="4" t="s">
        <v>20374</v>
      </c>
      <c r="B7796" s="4" t="s">
        <v>20375</v>
      </c>
      <c r="C7796" s="4" t="s">
        <v>20376</v>
      </c>
      <c r="D7796" s="4">
        <v>0</v>
      </c>
      <c r="E7796" s="4">
        <v>0</v>
      </c>
      <c r="F7796" s="4">
        <v>0</v>
      </c>
      <c r="G7796" s="4">
        <v>0</v>
      </c>
      <c r="H7796" s="4">
        <v>0</v>
      </c>
    </row>
    <row r="7797" spans="1:8" x14ac:dyDescent="0.25">
      <c r="A7797" s="4" t="s">
        <v>20377</v>
      </c>
      <c r="B7797" s="4" t="s">
        <v>20378</v>
      </c>
      <c r="C7797" s="4" t="s">
        <v>20379</v>
      </c>
      <c r="D7797" s="4">
        <v>-26.03115</v>
      </c>
      <c r="E7797" s="4">
        <v>28.06193</v>
      </c>
      <c r="F7797" s="4">
        <v>32</v>
      </c>
      <c r="G7797" s="4">
        <v>2.6753466000000001</v>
      </c>
      <c r="H7797" s="4" t="s">
        <v>20380</v>
      </c>
    </row>
    <row r="7798" spans="1:8" x14ac:dyDescent="0.25">
      <c r="A7798" s="4" t="s">
        <v>20381</v>
      </c>
      <c r="B7798" s="4" t="s">
        <v>20382</v>
      </c>
      <c r="C7798" s="4">
        <v>82842270</v>
      </c>
      <c r="D7798" s="4">
        <v>0</v>
      </c>
      <c r="E7798" s="4">
        <v>0</v>
      </c>
      <c r="F7798" s="4">
        <v>0</v>
      </c>
      <c r="G7798" s="4">
        <v>0</v>
      </c>
      <c r="H7798" s="4">
        <v>0</v>
      </c>
    </row>
    <row r="7799" spans="1:8" x14ac:dyDescent="0.25">
      <c r="A7799" s="4" t="s">
        <v>20383</v>
      </c>
      <c r="B7799" s="4" t="s">
        <v>20384</v>
      </c>
      <c r="C7799" s="4" t="s">
        <v>20385</v>
      </c>
      <c r="D7799" s="4">
        <v>-26.0299474379731</v>
      </c>
      <c r="E7799" s="4">
        <v>28.060416751736199</v>
      </c>
      <c r="F7799" s="4">
        <v>165</v>
      </c>
      <c r="G7799" s="4">
        <v>-1</v>
      </c>
      <c r="H7799" s="4" t="s">
        <v>20386</v>
      </c>
    </row>
    <row r="7800" spans="1:8" x14ac:dyDescent="0.25">
      <c r="A7800" s="4" t="s">
        <v>20378</v>
      </c>
      <c r="B7800" s="4" t="s">
        <v>20387</v>
      </c>
      <c r="C7800" s="4" t="s">
        <v>20388</v>
      </c>
      <c r="D7800" s="4">
        <v>0</v>
      </c>
      <c r="E7800" s="4">
        <v>0</v>
      </c>
      <c r="F7800" s="4">
        <v>0</v>
      </c>
      <c r="G7800" s="4">
        <v>0</v>
      </c>
      <c r="H7800" s="4">
        <v>0</v>
      </c>
    </row>
    <row r="7801" spans="1:8" x14ac:dyDescent="0.25">
      <c r="A7801" s="4" t="s">
        <v>20389</v>
      </c>
      <c r="B7801" s="4" t="s">
        <v>20390</v>
      </c>
      <c r="C7801" s="4" t="s">
        <v>20391</v>
      </c>
      <c r="D7801" s="4">
        <v>-26.029808258796098</v>
      </c>
      <c r="E7801" s="4">
        <v>28.060554925697801</v>
      </c>
      <c r="F7801" s="4">
        <v>65</v>
      </c>
      <c r="G7801" s="4">
        <v>-1</v>
      </c>
      <c r="H7801" s="4" t="s">
        <v>20392</v>
      </c>
    </row>
    <row r="7802" spans="1:8" x14ac:dyDescent="0.25">
      <c r="A7802" s="4" t="s">
        <v>20383</v>
      </c>
      <c r="B7802" s="4" t="s">
        <v>20384</v>
      </c>
      <c r="C7802" s="4" t="s">
        <v>20393</v>
      </c>
      <c r="D7802" s="4">
        <v>-26.0299474379731</v>
      </c>
      <c r="E7802" s="4">
        <v>28.060416751736199</v>
      </c>
      <c r="F7802" s="4">
        <v>165</v>
      </c>
      <c r="G7802" s="4">
        <v>-1</v>
      </c>
      <c r="H7802" s="4" t="s">
        <v>20386</v>
      </c>
    </row>
    <row r="7803" spans="1:8" x14ac:dyDescent="0.25">
      <c r="A7803" s="4" t="s">
        <v>20394</v>
      </c>
      <c r="B7803" s="4" t="s">
        <v>20395</v>
      </c>
      <c r="C7803" s="4" t="s">
        <v>20396</v>
      </c>
      <c r="D7803" s="4">
        <v>-26.028523393948699</v>
      </c>
      <c r="E7803" s="4">
        <v>28.0608419221894</v>
      </c>
      <c r="F7803" s="4">
        <v>32</v>
      </c>
      <c r="G7803" s="4">
        <v>0.39583268761634799</v>
      </c>
      <c r="H7803" s="4" t="s">
        <v>20395</v>
      </c>
    </row>
    <row r="7804" spans="1:8" x14ac:dyDescent="0.25">
      <c r="A7804" s="4" t="s">
        <v>20397</v>
      </c>
      <c r="B7804" s="4" t="s">
        <v>20398</v>
      </c>
      <c r="C7804" s="4" t="s">
        <v>20399</v>
      </c>
      <c r="D7804" s="4">
        <v>-26.028645999999998</v>
      </c>
      <c r="E7804" s="4">
        <v>28.060656000000002</v>
      </c>
      <c r="F7804" s="4">
        <v>128</v>
      </c>
      <c r="G7804" s="4">
        <v>0.90790190000000004</v>
      </c>
      <c r="H7804" s="4" t="s">
        <v>20400</v>
      </c>
    </row>
    <row r="7805" spans="1:8" x14ac:dyDescent="0.25">
      <c r="A7805" s="4" t="s">
        <v>20401</v>
      </c>
      <c r="B7805" s="4" t="s">
        <v>20402</v>
      </c>
      <c r="C7805" s="4" t="s">
        <v>16304</v>
      </c>
      <c r="D7805" s="4">
        <v>-26.029202999999999</v>
      </c>
      <c r="E7805" s="4">
        <v>28.060497000000002</v>
      </c>
      <c r="F7805" s="4">
        <v>10</v>
      </c>
      <c r="G7805" s="4">
        <v>0.42190044999999998</v>
      </c>
      <c r="H7805" s="4" t="s">
        <v>20403</v>
      </c>
    </row>
    <row r="7806" spans="1:8" x14ac:dyDescent="0.25">
      <c r="A7806" s="4" t="s">
        <v>20404</v>
      </c>
      <c r="B7806" s="4" t="s">
        <v>20405</v>
      </c>
      <c r="C7806" s="4" t="s">
        <v>17561</v>
      </c>
      <c r="D7806" s="4">
        <v>0</v>
      </c>
      <c r="E7806" s="4">
        <v>0</v>
      </c>
      <c r="F7806" s="4">
        <v>0</v>
      </c>
      <c r="G7806" s="4">
        <v>0</v>
      </c>
      <c r="H7806" s="4">
        <v>0</v>
      </c>
    </row>
    <row r="7807" spans="1:8" x14ac:dyDescent="0.25">
      <c r="A7807" s="4" t="s">
        <v>20406</v>
      </c>
      <c r="B7807" s="4" t="s">
        <v>20407</v>
      </c>
      <c r="C7807" s="4" t="s">
        <v>20408</v>
      </c>
      <c r="D7807" s="4">
        <v>0</v>
      </c>
      <c r="E7807" s="4">
        <v>0</v>
      </c>
      <c r="F7807" s="4">
        <v>0</v>
      </c>
      <c r="G7807" s="4">
        <v>0</v>
      </c>
      <c r="H7807" s="4">
        <v>0</v>
      </c>
    </row>
    <row r="7808" spans="1:8" x14ac:dyDescent="0.25">
      <c r="A7808" s="4" t="s">
        <v>20409</v>
      </c>
      <c r="B7808" s="4" t="s">
        <v>20410</v>
      </c>
      <c r="C7808" s="4" t="s">
        <v>19879</v>
      </c>
      <c r="D7808" s="4">
        <v>-26.028198</v>
      </c>
      <c r="E7808" s="4">
        <v>28.060400000000001</v>
      </c>
      <c r="F7808" s="4">
        <v>128</v>
      </c>
      <c r="G7808" s="4">
        <v>0.16597818</v>
      </c>
      <c r="H7808" s="4" t="s">
        <v>20411</v>
      </c>
    </row>
    <row r="7809" spans="1:8" x14ac:dyDescent="0.25">
      <c r="A7809" s="4" t="s">
        <v>20412</v>
      </c>
      <c r="B7809" s="4" t="s">
        <v>20406</v>
      </c>
      <c r="C7809" s="4" t="s">
        <v>20413</v>
      </c>
      <c r="D7809" s="4">
        <v>-26.0282302706926</v>
      </c>
      <c r="E7809" s="4">
        <v>28.0605398229199</v>
      </c>
      <c r="F7809" s="4">
        <v>65</v>
      </c>
      <c r="G7809" s="4">
        <v>-1</v>
      </c>
      <c r="H7809" s="4" t="s">
        <v>20412</v>
      </c>
    </row>
    <row r="7810" spans="1:8" x14ac:dyDescent="0.25">
      <c r="A7810" s="4" t="s">
        <v>20414</v>
      </c>
      <c r="B7810" s="4" t="s">
        <v>20415</v>
      </c>
      <c r="C7810" s="4" t="s">
        <v>17561</v>
      </c>
      <c r="D7810" s="4">
        <v>0</v>
      </c>
      <c r="E7810" s="4">
        <v>0</v>
      </c>
      <c r="F7810" s="4">
        <v>0</v>
      </c>
      <c r="G7810" s="4">
        <v>0</v>
      </c>
      <c r="H7810" s="4">
        <v>0</v>
      </c>
    </row>
    <row r="7811" spans="1:8" x14ac:dyDescent="0.25">
      <c r="A7811" s="4" t="s">
        <v>20416</v>
      </c>
      <c r="B7811" s="4" t="s">
        <v>20417</v>
      </c>
      <c r="C7811" s="4" t="s">
        <v>20418</v>
      </c>
      <c r="D7811" s="4">
        <v>0</v>
      </c>
      <c r="E7811" s="4">
        <v>0</v>
      </c>
      <c r="F7811" s="4">
        <v>0</v>
      </c>
      <c r="G7811" s="4">
        <v>0</v>
      </c>
      <c r="H7811" s="4">
        <v>0</v>
      </c>
    </row>
    <row r="7812" spans="1:8" x14ac:dyDescent="0.25">
      <c r="A7812" s="4" t="s">
        <v>20419</v>
      </c>
      <c r="B7812" s="4" t="s">
        <v>20420</v>
      </c>
      <c r="C7812" s="4" t="s">
        <v>17561</v>
      </c>
      <c r="D7812" s="4">
        <v>0</v>
      </c>
      <c r="E7812" s="4">
        <v>0</v>
      </c>
      <c r="F7812" s="4">
        <v>0</v>
      </c>
      <c r="G7812" s="4">
        <v>0</v>
      </c>
      <c r="H7812" s="4">
        <v>0</v>
      </c>
    </row>
    <row r="7813" spans="1:8" x14ac:dyDescent="0.25">
      <c r="A7813" s="4" t="s">
        <v>20421</v>
      </c>
      <c r="B7813" s="4" t="s">
        <v>20422</v>
      </c>
      <c r="C7813" s="4" t="s">
        <v>7127</v>
      </c>
      <c r="D7813" s="4">
        <v>0</v>
      </c>
      <c r="E7813" s="4">
        <v>0</v>
      </c>
      <c r="F7813" s="4">
        <v>0</v>
      </c>
      <c r="G7813" s="4">
        <v>0</v>
      </c>
      <c r="H7813" s="4">
        <v>0</v>
      </c>
    </row>
    <row r="7814" spans="1:8" x14ac:dyDescent="0.25">
      <c r="A7814" s="4" t="s">
        <v>20423</v>
      </c>
      <c r="B7814" s="4" t="s">
        <v>20424</v>
      </c>
      <c r="C7814" s="4" t="s">
        <v>8365</v>
      </c>
      <c r="D7814" s="4">
        <v>-26.028732988129001</v>
      </c>
      <c r="E7814" s="4">
        <v>28.060130706116201</v>
      </c>
      <c r="F7814" s="4">
        <v>165</v>
      </c>
      <c r="G7814" s="4">
        <v>-1</v>
      </c>
      <c r="H7814" s="4" t="s">
        <v>20425</v>
      </c>
    </row>
    <row r="7815" spans="1:8" x14ac:dyDescent="0.25">
      <c r="A7815" s="4" t="s">
        <v>20423</v>
      </c>
      <c r="B7815" s="4" t="s">
        <v>20424</v>
      </c>
      <c r="C7815" s="4" t="s">
        <v>8187</v>
      </c>
      <c r="D7815" s="4">
        <v>-26.028732988129001</v>
      </c>
      <c r="E7815" s="4">
        <v>28.060130706116201</v>
      </c>
      <c r="F7815" s="4">
        <v>165</v>
      </c>
      <c r="G7815" s="4">
        <v>-1</v>
      </c>
      <c r="H7815" s="4" t="s">
        <v>20425</v>
      </c>
    </row>
    <row r="7816" spans="1:8" x14ac:dyDescent="0.25">
      <c r="A7816" s="4" t="s">
        <v>20426</v>
      </c>
      <c r="B7816" s="4" t="s">
        <v>20427</v>
      </c>
      <c r="C7816" s="4" t="s">
        <v>17561</v>
      </c>
      <c r="D7816" s="4">
        <v>0</v>
      </c>
      <c r="E7816" s="4">
        <v>0</v>
      </c>
      <c r="F7816" s="4">
        <v>0</v>
      </c>
      <c r="G7816" s="4">
        <v>0</v>
      </c>
      <c r="H7816" s="4">
        <v>0</v>
      </c>
    </row>
    <row r="7817" spans="1:8" x14ac:dyDescent="0.25">
      <c r="A7817" s="4" t="s">
        <v>20428</v>
      </c>
      <c r="B7817" s="4" t="s">
        <v>20429</v>
      </c>
      <c r="C7817" s="4" t="s">
        <v>17561</v>
      </c>
      <c r="D7817" s="4">
        <v>0</v>
      </c>
      <c r="E7817" s="4">
        <v>0</v>
      </c>
      <c r="F7817" s="4">
        <v>0</v>
      </c>
      <c r="G7817" s="4">
        <v>0</v>
      </c>
      <c r="H7817" s="4">
        <v>0</v>
      </c>
    </row>
    <row r="7818" spans="1:8" x14ac:dyDescent="0.25">
      <c r="A7818" s="4" t="s">
        <v>20430</v>
      </c>
      <c r="B7818" s="4" t="s">
        <v>20431</v>
      </c>
      <c r="C7818" s="4" t="s">
        <v>20432</v>
      </c>
      <c r="D7818" s="4">
        <v>-26.036394000000001</v>
      </c>
      <c r="E7818" s="4">
        <v>28.074041000000001</v>
      </c>
      <c r="F7818" s="4">
        <v>24</v>
      </c>
      <c r="G7818" s="4">
        <v>0.14269200000000001</v>
      </c>
      <c r="H7818" s="4" t="s">
        <v>20433</v>
      </c>
    </row>
    <row r="7819" spans="1:8" x14ac:dyDescent="0.25">
      <c r="A7819" s="4" t="s">
        <v>20434</v>
      </c>
      <c r="B7819" s="4" t="s">
        <v>20435</v>
      </c>
      <c r="C7819" s="4" t="s">
        <v>20436</v>
      </c>
      <c r="D7819" s="4">
        <v>-26.028271944876401</v>
      </c>
      <c r="E7819" s="4">
        <v>28.060582876416198</v>
      </c>
      <c r="F7819" s="4">
        <v>165</v>
      </c>
      <c r="G7819" s="4">
        <v>-1</v>
      </c>
      <c r="H7819" s="4" t="s">
        <v>20435</v>
      </c>
    </row>
    <row r="7820" spans="1:8" x14ac:dyDescent="0.25">
      <c r="A7820" s="4" t="s">
        <v>20437</v>
      </c>
      <c r="B7820" s="4" t="s">
        <v>20438</v>
      </c>
      <c r="C7820" s="5">
        <v>7.4227999999999995E+89</v>
      </c>
      <c r="D7820" s="4">
        <v>-26.0282256049659</v>
      </c>
      <c r="E7820" s="4">
        <v>28.060534082265399</v>
      </c>
      <c r="F7820" s="4">
        <v>190.852753368283</v>
      </c>
      <c r="G7820" s="4">
        <v>-1</v>
      </c>
      <c r="H7820" s="4" t="s">
        <v>20439</v>
      </c>
    </row>
    <row r="7821" spans="1:8" x14ac:dyDescent="0.25">
      <c r="A7821" s="4" t="s">
        <v>20440</v>
      </c>
      <c r="B7821" s="4" t="s">
        <v>20441</v>
      </c>
      <c r="C7821" s="4" t="s">
        <v>20442</v>
      </c>
      <c r="D7821" s="4">
        <v>-26.0282256049659</v>
      </c>
      <c r="E7821" s="4">
        <v>28.060534082265399</v>
      </c>
      <c r="F7821" s="4">
        <v>190.852753368283</v>
      </c>
      <c r="G7821" s="4">
        <v>-1</v>
      </c>
      <c r="H7821" s="4" t="s">
        <v>20439</v>
      </c>
    </row>
    <row r="7822" spans="1:8" x14ac:dyDescent="0.25">
      <c r="A7822" s="4" t="s">
        <v>20443</v>
      </c>
      <c r="B7822" s="4" t="s">
        <v>20444</v>
      </c>
      <c r="C7822" s="4" t="s">
        <v>17561</v>
      </c>
      <c r="D7822" s="4">
        <v>0</v>
      </c>
      <c r="E7822" s="4">
        <v>0</v>
      </c>
      <c r="F7822" s="4">
        <v>0</v>
      </c>
      <c r="G7822" s="4">
        <v>0</v>
      </c>
      <c r="H7822" s="4">
        <v>0</v>
      </c>
    </row>
    <row r="7823" spans="1:8" x14ac:dyDescent="0.25">
      <c r="A7823" s="4" t="s">
        <v>20445</v>
      </c>
      <c r="B7823" s="4" t="s">
        <v>20446</v>
      </c>
      <c r="C7823" s="4" t="s">
        <v>20447</v>
      </c>
      <c r="D7823" s="4">
        <v>0</v>
      </c>
      <c r="E7823" s="4">
        <v>0</v>
      </c>
      <c r="F7823" s="4">
        <v>0</v>
      </c>
      <c r="G7823" s="4">
        <v>0</v>
      </c>
      <c r="H7823" s="4">
        <v>0</v>
      </c>
    </row>
    <row r="7824" spans="1:8" x14ac:dyDescent="0.25">
      <c r="A7824" s="4" t="s">
        <v>20448</v>
      </c>
      <c r="B7824" s="4" t="s">
        <v>20449</v>
      </c>
      <c r="C7824" s="4" t="s">
        <v>17561</v>
      </c>
      <c r="D7824" s="4">
        <v>0</v>
      </c>
      <c r="E7824" s="4">
        <v>0</v>
      </c>
      <c r="F7824" s="4">
        <v>0</v>
      </c>
      <c r="G7824" s="4">
        <v>0</v>
      </c>
      <c r="H7824" s="4">
        <v>0</v>
      </c>
    </row>
    <row r="7825" spans="1:8" x14ac:dyDescent="0.25">
      <c r="A7825" s="4" t="s">
        <v>20450</v>
      </c>
      <c r="B7825" s="4" t="s">
        <v>20451</v>
      </c>
      <c r="C7825" s="4">
        <v>26327017</v>
      </c>
      <c r="D7825" s="4">
        <v>0</v>
      </c>
      <c r="E7825" s="4">
        <v>0</v>
      </c>
      <c r="F7825" s="4">
        <v>0</v>
      </c>
      <c r="G7825" s="4">
        <v>0</v>
      </c>
      <c r="H7825" s="4">
        <v>0</v>
      </c>
    </row>
    <row r="7826" spans="1:8" x14ac:dyDescent="0.25">
      <c r="A7826" s="4" t="s">
        <v>20452</v>
      </c>
      <c r="B7826" s="4" t="s">
        <v>20453</v>
      </c>
      <c r="C7826" s="4" t="s">
        <v>20454</v>
      </c>
      <c r="D7826" s="4">
        <v>-26.027892999999999</v>
      </c>
      <c r="E7826" s="4">
        <v>28.059913999999999</v>
      </c>
      <c r="F7826" s="4">
        <v>32</v>
      </c>
      <c r="G7826" s="4">
        <v>2.4889250000000001</v>
      </c>
      <c r="H7826" s="4" t="s">
        <v>20455</v>
      </c>
    </row>
    <row r="7827" spans="1:8" x14ac:dyDescent="0.25">
      <c r="A7827" s="4" t="s">
        <v>20456</v>
      </c>
      <c r="B7827" s="4" t="s">
        <v>20457</v>
      </c>
      <c r="C7827" s="4" t="s">
        <v>17561</v>
      </c>
      <c r="D7827" s="4">
        <v>0</v>
      </c>
      <c r="E7827" s="4">
        <v>0</v>
      </c>
      <c r="F7827" s="4">
        <v>0</v>
      </c>
      <c r="G7827" s="4">
        <v>0</v>
      </c>
      <c r="H7827" s="4">
        <v>0</v>
      </c>
    </row>
    <row r="7828" spans="1:8" x14ac:dyDescent="0.25">
      <c r="A7828" s="4" t="s">
        <v>20458</v>
      </c>
      <c r="B7828" s="4" t="s">
        <v>20459</v>
      </c>
      <c r="C7828" s="4" t="s">
        <v>20460</v>
      </c>
      <c r="D7828" s="4">
        <v>-26.137312000000001</v>
      </c>
      <c r="E7828" s="4">
        <v>28.172111999999998</v>
      </c>
      <c r="F7828" s="4">
        <v>96</v>
      </c>
      <c r="G7828" s="4">
        <v>0.18295425000000001</v>
      </c>
      <c r="H7828" s="4" t="s">
        <v>20458</v>
      </c>
    </row>
    <row r="7829" spans="1:8" x14ac:dyDescent="0.25">
      <c r="A7829" s="4" t="s">
        <v>20461</v>
      </c>
      <c r="B7829" s="4" t="s">
        <v>20462</v>
      </c>
      <c r="C7829" s="4" t="s">
        <v>20370</v>
      </c>
      <c r="D7829" s="4">
        <v>-26.027964544506698</v>
      </c>
      <c r="E7829" s="4">
        <v>28.0602238979451</v>
      </c>
      <c r="F7829" s="4">
        <v>5</v>
      </c>
      <c r="G7829" s="4">
        <v>1.1900000572204501</v>
      </c>
      <c r="H7829" s="4" t="s">
        <v>20463</v>
      </c>
    </row>
    <row r="7830" spans="1:8" x14ac:dyDescent="0.25">
      <c r="A7830" s="4" t="s">
        <v>20464</v>
      </c>
      <c r="B7830" s="4" t="s">
        <v>20465</v>
      </c>
      <c r="C7830" s="4" t="s">
        <v>20466</v>
      </c>
      <c r="D7830" s="4">
        <v>-26.0284917684193</v>
      </c>
      <c r="E7830" s="4">
        <v>28.061010367870399</v>
      </c>
      <c r="F7830" s="4">
        <v>4</v>
      </c>
      <c r="G7830" s="4">
        <v>0.77251589298248202</v>
      </c>
      <c r="H7830" s="4" t="s">
        <v>20461</v>
      </c>
    </row>
    <row r="7831" spans="1:8" x14ac:dyDescent="0.25">
      <c r="A7831" s="4" t="s">
        <v>20464</v>
      </c>
      <c r="B7831" s="4" t="s">
        <v>20467</v>
      </c>
      <c r="C7831" s="4" t="s">
        <v>20468</v>
      </c>
      <c r="D7831" s="4">
        <v>-26.0282477549992</v>
      </c>
      <c r="E7831" s="4">
        <v>28.060558408376099</v>
      </c>
      <c r="F7831" s="4">
        <v>65</v>
      </c>
      <c r="G7831" s="4">
        <v>-1</v>
      </c>
      <c r="H7831" s="4" t="s">
        <v>20467</v>
      </c>
    </row>
    <row r="7832" spans="1:8" x14ac:dyDescent="0.25">
      <c r="A7832" s="4" t="s">
        <v>20469</v>
      </c>
      <c r="B7832" s="4" t="s">
        <v>20470</v>
      </c>
      <c r="C7832" s="4" t="s">
        <v>20471</v>
      </c>
      <c r="D7832" s="4">
        <v>-26.0288952858388</v>
      </c>
      <c r="E7832" s="4">
        <v>28.060762012079099</v>
      </c>
      <c r="F7832" s="4">
        <v>48</v>
      </c>
      <c r="G7832" s="4">
        <v>0.289602041244506</v>
      </c>
      <c r="H7832" s="4" t="s">
        <v>20472</v>
      </c>
    </row>
    <row r="7833" spans="1:8" x14ac:dyDescent="0.25">
      <c r="A7833" s="4" t="s">
        <v>20473</v>
      </c>
      <c r="B7833" s="4" t="s">
        <v>20474</v>
      </c>
      <c r="C7833" s="4" t="s">
        <v>20475</v>
      </c>
      <c r="D7833" s="4">
        <v>-26.0285291075948</v>
      </c>
      <c r="E7833" s="4">
        <v>28.060903418835299</v>
      </c>
      <c r="F7833" s="4">
        <v>50</v>
      </c>
      <c r="G7833" s="4">
        <v>-1</v>
      </c>
      <c r="H7833" s="4" t="s">
        <v>20476</v>
      </c>
    </row>
    <row r="7834" spans="1:8" x14ac:dyDescent="0.25">
      <c r="A7834" s="4" t="s">
        <v>20477</v>
      </c>
      <c r="B7834" s="4" t="s">
        <v>20289</v>
      </c>
      <c r="C7834" s="4" t="s">
        <v>20478</v>
      </c>
      <c r="D7834" s="4">
        <v>-25.846257999999999</v>
      </c>
      <c r="E7834" s="4">
        <v>28.148325</v>
      </c>
      <c r="F7834" s="4">
        <v>48</v>
      </c>
      <c r="G7834" s="4">
        <v>4.9588001999999999E-2</v>
      </c>
      <c r="H7834" s="4" t="s">
        <v>20479</v>
      </c>
    </row>
    <row r="7835" spans="1:8" x14ac:dyDescent="0.25">
      <c r="A7835" s="4" t="s">
        <v>20480</v>
      </c>
      <c r="B7835" s="4" t="s">
        <v>20481</v>
      </c>
      <c r="C7835" s="4" t="s">
        <v>20482</v>
      </c>
      <c r="D7835" s="4">
        <v>-26.0294181341547</v>
      </c>
      <c r="E7835" s="4">
        <v>28.0602266639732</v>
      </c>
      <c r="F7835" s="4">
        <v>10</v>
      </c>
      <c r="G7835" s="4">
        <v>1.7699999809265099</v>
      </c>
      <c r="H7835" s="4" t="s">
        <v>20483</v>
      </c>
    </row>
    <row r="7836" spans="1:8" x14ac:dyDescent="0.25">
      <c r="A7836" s="4" t="s">
        <v>20484</v>
      </c>
      <c r="B7836" s="4" t="s">
        <v>20485</v>
      </c>
      <c r="C7836" s="4" t="s">
        <v>7119</v>
      </c>
      <c r="D7836" s="4">
        <v>0</v>
      </c>
      <c r="E7836" s="4">
        <v>0</v>
      </c>
      <c r="F7836" s="4">
        <v>0</v>
      </c>
      <c r="G7836" s="4">
        <v>0</v>
      </c>
      <c r="H7836" s="4">
        <v>0</v>
      </c>
    </row>
    <row r="7837" spans="1:8" x14ac:dyDescent="0.25">
      <c r="A7837" s="4" t="s">
        <v>20484</v>
      </c>
      <c r="B7837" s="4" t="s">
        <v>20486</v>
      </c>
      <c r="C7837" s="4" t="s">
        <v>7127</v>
      </c>
      <c r="D7837" s="4">
        <v>0</v>
      </c>
      <c r="E7837" s="4">
        <v>0</v>
      </c>
      <c r="F7837" s="4">
        <v>0</v>
      </c>
      <c r="G7837" s="4">
        <v>0</v>
      </c>
      <c r="H7837" s="4">
        <v>0</v>
      </c>
    </row>
    <row r="7838" spans="1:8" x14ac:dyDescent="0.25">
      <c r="A7838" s="4" t="s">
        <v>20487</v>
      </c>
      <c r="B7838" s="4" t="s">
        <v>20470</v>
      </c>
      <c r="C7838" s="4" t="s">
        <v>20488</v>
      </c>
      <c r="D7838" s="4">
        <v>-26.0287842538932</v>
      </c>
      <c r="E7838" s="4">
        <v>28.0608315759787</v>
      </c>
      <c r="F7838" s="4">
        <v>16</v>
      </c>
      <c r="G7838" s="4">
        <v>0</v>
      </c>
      <c r="H7838" s="4" t="s">
        <v>20470</v>
      </c>
    </row>
    <row r="7839" spans="1:8" x14ac:dyDescent="0.25">
      <c r="A7839" s="4" t="s">
        <v>20489</v>
      </c>
      <c r="B7839" s="4" t="s">
        <v>20490</v>
      </c>
      <c r="C7839" s="4" t="s">
        <v>20491</v>
      </c>
      <c r="D7839" s="4">
        <v>-26.030608594390699</v>
      </c>
      <c r="E7839" s="4">
        <v>28.060208602172501</v>
      </c>
      <c r="F7839" s="4">
        <v>32</v>
      </c>
      <c r="G7839" s="4">
        <v>6.7667441368103001</v>
      </c>
      <c r="H7839" s="4" t="s">
        <v>20490</v>
      </c>
    </row>
    <row r="7840" spans="1:8" x14ac:dyDescent="0.25">
      <c r="A7840" s="4" t="s">
        <v>20492</v>
      </c>
      <c r="B7840" s="4" t="s">
        <v>20493</v>
      </c>
      <c r="C7840" s="4" t="s">
        <v>20494</v>
      </c>
      <c r="D7840" s="4">
        <v>-26.030085</v>
      </c>
      <c r="E7840" s="4">
        <v>28.061820999999998</v>
      </c>
      <c r="F7840" s="4">
        <v>48</v>
      </c>
      <c r="G7840" s="4">
        <v>0.36996126000000001</v>
      </c>
      <c r="H7840" s="4" t="s">
        <v>20495</v>
      </c>
    </row>
    <row r="7841" spans="1:8" x14ac:dyDescent="0.25">
      <c r="A7841" s="4" t="s">
        <v>20496</v>
      </c>
      <c r="B7841" s="4" t="s">
        <v>20497</v>
      </c>
      <c r="C7841" s="4" t="s">
        <v>10983</v>
      </c>
      <c r="D7841" s="4">
        <v>-26.032543</v>
      </c>
      <c r="E7841" s="4">
        <v>28.063896</v>
      </c>
      <c r="F7841" s="4">
        <v>50</v>
      </c>
      <c r="G7841" s="4">
        <v>1.5754364000000001</v>
      </c>
      <c r="H7841" s="4" t="s">
        <v>20498</v>
      </c>
    </row>
    <row r="7842" spans="1:8" x14ac:dyDescent="0.25">
      <c r="A7842" s="4" t="s">
        <v>20499</v>
      </c>
      <c r="B7842" s="4" t="s">
        <v>20500</v>
      </c>
      <c r="C7842" s="4" t="s">
        <v>20501</v>
      </c>
      <c r="D7842" s="4">
        <v>0</v>
      </c>
      <c r="E7842" s="4">
        <v>0</v>
      </c>
      <c r="F7842" s="4">
        <v>0</v>
      </c>
      <c r="G7842" s="4">
        <v>0</v>
      </c>
      <c r="H7842" s="4">
        <v>0</v>
      </c>
    </row>
    <row r="7843" spans="1:8" x14ac:dyDescent="0.25">
      <c r="A7843" s="4" t="s">
        <v>20502</v>
      </c>
      <c r="B7843" s="4" t="s">
        <v>20503</v>
      </c>
      <c r="C7843" s="4" t="s">
        <v>20504</v>
      </c>
      <c r="D7843" s="4">
        <v>-26.035862000000002</v>
      </c>
      <c r="E7843" s="4">
        <v>28.065622000000001</v>
      </c>
      <c r="F7843" s="4">
        <v>45</v>
      </c>
      <c r="G7843" s="4">
        <v>0</v>
      </c>
      <c r="H7843" s="4" t="s">
        <v>20505</v>
      </c>
    </row>
    <row r="7844" spans="1:8" x14ac:dyDescent="0.25">
      <c r="A7844" s="4" t="s">
        <v>20506</v>
      </c>
      <c r="B7844" s="4" t="s">
        <v>20507</v>
      </c>
      <c r="C7844" s="4" t="s">
        <v>20501</v>
      </c>
      <c r="D7844" s="4">
        <v>0</v>
      </c>
      <c r="E7844" s="4">
        <v>0</v>
      </c>
      <c r="F7844" s="4">
        <v>0</v>
      </c>
      <c r="G7844" s="4">
        <v>0</v>
      </c>
      <c r="H7844" s="4">
        <v>0</v>
      </c>
    </row>
    <row r="7845" spans="1:8" x14ac:dyDescent="0.25">
      <c r="A7845" s="4" t="s">
        <v>20508</v>
      </c>
      <c r="B7845" s="4" t="s">
        <v>20509</v>
      </c>
      <c r="C7845" s="4" t="s">
        <v>20510</v>
      </c>
      <c r="D7845" s="4">
        <v>-26.039572</v>
      </c>
      <c r="E7845" s="4">
        <v>28.070395999999999</v>
      </c>
      <c r="F7845" s="4">
        <v>48</v>
      </c>
      <c r="G7845" s="4">
        <v>1.3926178</v>
      </c>
      <c r="H7845" s="4" t="s">
        <v>20511</v>
      </c>
    </row>
    <row r="7846" spans="1:8" x14ac:dyDescent="0.25">
      <c r="A7846" s="4" t="s">
        <v>20512</v>
      </c>
      <c r="B7846" s="4" t="s">
        <v>20513</v>
      </c>
      <c r="C7846" s="4" t="s">
        <v>20514</v>
      </c>
      <c r="D7846" s="4">
        <v>-26.04278</v>
      </c>
      <c r="E7846" s="4">
        <v>28.069626</v>
      </c>
      <c r="F7846" s="4">
        <v>6.0679999999999996</v>
      </c>
      <c r="G7846" s="4">
        <v>0</v>
      </c>
      <c r="H7846" s="4" t="s">
        <v>20515</v>
      </c>
    </row>
    <row r="7847" spans="1:8" x14ac:dyDescent="0.25">
      <c r="A7847" s="4" t="s">
        <v>20516</v>
      </c>
      <c r="B7847" s="4" t="s">
        <v>20517</v>
      </c>
      <c r="C7847" s="4" t="s">
        <v>20518</v>
      </c>
      <c r="D7847" s="4">
        <v>-26.0482364287842</v>
      </c>
      <c r="E7847" s="4">
        <v>28.0713433306925</v>
      </c>
      <c r="F7847" s="4">
        <v>5</v>
      </c>
      <c r="G7847" s="4">
        <v>3.45000004768371</v>
      </c>
      <c r="H7847" s="4" t="s">
        <v>20517</v>
      </c>
    </row>
    <row r="7848" spans="1:8" x14ac:dyDescent="0.25">
      <c r="A7848" s="4" t="s">
        <v>20519</v>
      </c>
      <c r="B7848" s="4" t="s">
        <v>20520</v>
      </c>
      <c r="C7848" s="4" t="s">
        <v>20521</v>
      </c>
      <c r="D7848" s="4">
        <v>-26.049797000000002</v>
      </c>
      <c r="E7848" s="4">
        <v>28.071940999999999</v>
      </c>
      <c r="F7848" s="4">
        <v>3</v>
      </c>
      <c r="G7848" s="4">
        <v>18.026662999999999</v>
      </c>
      <c r="H7848" s="4" t="s">
        <v>20522</v>
      </c>
    </row>
    <row r="7849" spans="1:8" x14ac:dyDescent="0.25">
      <c r="A7849" s="4" t="s">
        <v>20523</v>
      </c>
      <c r="B7849" s="4" t="s">
        <v>20524</v>
      </c>
      <c r="C7849" s="4">
        <v>49237154</v>
      </c>
      <c r="D7849" s="4">
        <v>-26.0522450158598</v>
      </c>
      <c r="E7849" s="4">
        <v>28.070646591261202</v>
      </c>
      <c r="F7849" s="4">
        <v>165</v>
      </c>
      <c r="G7849" s="4">
        <v>-1</v>
      </c>
      <c r="H7849" s="4" t="s">
        <v>20525</v>
      </c>
    </row>
    <row r="7850" spans="1:8" x14ac:dyDescent="0.25">
      <c r="A7850" s="4" t="s">
        <v>20526</v>
      </c>
      <c r="B7850" s="4" t="s">
        <v>20527</v>
      </c>
      <c r="C7850" s="4" t="s">
        <v>20399</v>
      </c>
      <c r="D7850" s="4">
        <v>-25.997221</v>
      </c>
      <c r="E7850" s="4">
        <v>28.098580999999999</v>
      </c>
      <c r="F7850" s="4">
        <v>8</v>
      </c>
      <c r="G7850" s="4">
        <v>0.8583731</v>
      </c>
      <c r="H7850" s="4" t="s">
        <v>20528</v>
      </c>
    </row>
    <row r="7851" spans="1:8" x14ac:dyDescent="0.25">
      <c r="A7851" s="4" t="s">
        <v>20529</v>
      </c>
      <c r="B7851" s="4" t="s">
        <v>20530</v>
      </c>
      <c r="C7851" s="4" t="s">
        <v>7127</v>
      </c>
      <c r="D7851" s="4">
        <v>0</v>
      </c>
      <c r="E7851" s="4">
        <v>0</v>
      </c>
      <c r="F7851" s="4">
        <v>0</v>
      </c>
      <c r="G7851" s="4">
        <v>0</v>
      </c>
      <c r="H7851" s="4">
        <v>0</v>
      </c>
    </row>
    <row r="7852" spans="1:8" x14ac:dyDescent="0.25">
      <c r="A7852" s="4" t="s">
        <v>20531</v>
      </c>
      <c r="B7852" s="4" t="s">
        <v>20532</v>
      </c>
      <c r="C7852" s="4">
        <v>49237154</v>
      </c>
      <c r="D7852" s="4">
        <v>-26.052213003002802</v>
      </c>
      <c r="E7852" s="4">
        <v>28.0706577968026</v>
      </c>
      <c r="F7852" s="4">
        <v>165</v>
      </c>
      <c r="G7852" s="4">
        <v>-1</v>
      </c>
      <c r="H7852" s="4" t="s">
        <v>20533</v>
      </c>
    </row>
    <row r="7853" spans="1:8" x14ac:dyDescent="0.25">
      <c r="A7853" s="4" t="s">
        <v>20534</v>
      </c>
      <c r="B7853" s="4" t="s">
        <v>20535</v>
      </c>
      <c r="C7853" s="4" t="s">
        <v>7119</v>
      </c>
      <c r="D7853" s="4">
        <v>0</v>
      </c>
      <c r="E7853" s="4">
        <v>0</v>
      </c>
      <c r="F7853" s="4">
        <v>0</v>
      </c>
      <c r="G7853" s="4">
        <v>0</v>
      </c>
      <c r="H7853" s="4">
        <v>0</v>
      </c>
    </row>
    <row r="7854" spans="1:8" x14ac:dyDescent="0.25">
      <c r="A7854" s="4" t="s">
        <v>20536</v>
      </c>
      <c r="B7854" s="4" t="s">
        <v>20537</v>
      </c>
      <c r="C7854" s="4" t="s">
        <v>7127</v>
      </c>
      <c r="D7854" s="4">
        <v>-26.051994000000001</v>
      </c>
      <c r="E7854" s="4">
        <v>28.070772000000002</v>
      </c>
      <c r="F7854" s="4">
        <v>45</v>
      </c>
      <c r="G7854" s="4">
        <v>0.52</v>
      </c>
      <c r="H7854" s="4" t="s">
        <v>20538</v>
      </c>
    </row>
    <row r="7855" spans="1:8" x14ac:dyDescent="0.25">
      <c r="A7855" s="4" t="s">
        <v>20539</v>
      </c>
      <c r="B7855" s="4" t="s">
        <v>20540</v>
      </c>
      <c r="C7855" s="4" t="s">
        <v>20541</v>
      </c>
      <c r="D7855" s="4">
        <v>-26.0548062902186</v>
      </c>
      <c r="E7855" s="4">
        <v>28.071531588237701</v>
      </c>
      <c r="F7855" s="4">
        <v>5</v>
      </c>
      <c r="G7855" s="4">
        <v>0</v>
      </c>
      <c r="H7855" s="4" t="s">
        <v>20540</v>
      </c>
    </row>
    <row r="7856" spans="1:8" x14ac:dyDescent="0.25">
      <c r="A7856" s="4" t="s">
        <v>20542</v>
      </c>
      <c r="B7856" s="4" t="s">
        <v>20543</v>
      </c>
      <c r="C7856" s="4" t="s">
        <v>20544</v>
      </c>
      <c r="D7856" s="4">
        <v>-26.069084312646499</v>
      </c>
      <c r="E7856" s="4">
        <v>28.076728250878901</v>
      </c>
      <c r="F7856" s="4">
        <v>111.90851715681499</v>
      </c>
      <c r="G7856" s="4">
        <v>-1</v>
      </c>
      <c r="H7856" s="4" t="s">
        <v>20545</v>
      </c>
    </row>
    <row r="7857" spans="1:8" x14ac:dyDescent="0.25">
      <c r="A7857" s="4" t="s">
        <v>20546</v>
      </c>
      <c r="B7857" s="4" t="s">
        <v>20547</v>
      </c>
      <c r="C7857" s="4">
        <v>76631340</v>
      </c>
      <c r="D7857" s="4">
        <v>-26.052431687307902</v>
      </c>
      <c r="E7857" s="4">
        <v>28.070872294209401</v>
      </c>
      <c r="F7857" s="4">
        <v>48</v>
      </c>
      <c r="G7857" s="4">
        <v>3.5029671192169101</v>
      </c>
      <c r="H7857" s="4" t="s">
        <v>20548</v>
      </c>
    </row>
    <row r="7858" spans="1:8" x14ac:dyDescent="0.25">
      <c r="A7858" s="4" t="s">
        <v>20549</v>
      </c>
      <c r="B7858" s="4" t="s">
        <v>20550</v>
      </c>
      <c r="C7858" s="4" t="s">
        <v>20551</v>
      </c>
      <c r="D7858" s="4">
        <v>-26.077094751797301</v>
      </c>
      <c r="E7858" s="4">
        <v>28.079873883351102</v>
      </c>
      <c r="F7858" s="4">
        <v>24</v>
      </c>
      <c r="G7858" s="4">
        <v>0.62165266275405795</v>
      </c>
      <c r="H7858" s="4" t="s">
        <v>20552</v>
      </c>
    </row>
    <row r="7859" spans="1:8" x14ac:dyDescent="0.25">
      <c r="A7859" s="4" t="s">
        <v>20553</v>
      </c>
      <c r="B7859" s="4" t="s">
        <v>20554</v>
      </c>
      <c r="C7859" s="4" t="s">
        <v>7119</v>
      </c>
      <c r="D7859" s="4">
        <v>-26.066927</v>
      </c>
      <c r="E7859" s="4">
        <v>28.075583999999999</v>
      </c>
      <c r="F7859" s="4">
        <v>48</v>
      </c>
      <c r="G7859" s="4">
        <v>0.88</v>
      </c>
      <c r="H7859" s="4" t="s">
        <v>20555</v>
      </c>
    </row>
    <row r="7860" spans="1:8" x14ac:dyDescent="0.25">
      <c r="A7860" s="4" t="s">
        <v>20556</v>
      </c>
      <c r="B7860" s="4" t="s">
        <v>20557</v>
      </c>
      <c r="C7860" s="4" t="s">
        <v>20558</v>
      </c>
      <c r="D7860" s="4">
        <v>-26.066513</v>
      </c>
      <c r="E7860" s="4">
        <v>28.074992999999999</v>
      </c>
      <c r="F7860" s="4">
        <v>15</v>
      </c>
      <c r="G7860" s="4">
        <v>0.55000000000000004</v>
      </c>
      <c r="H7860" s="4" t="s">
        <v>20559</v>
      </c>
    </row>
    <row r="7861" spans="1:8" x14ac:dyDescent="0.25">
      <c r="A7861" s="4" t="s">
        <v>20549</v>
      </c>
      <c r="B7861" s="4" t="s">
        <v>20550</v>
      </c>
      <c r="C7861" s="4" t="s">
        <v>20560</v>
      </c>
      <c r="D7861" s="4">
        <v>-26.077094751797301</v>
      </c>
      <c r="E7861" s="4">
        <v>28.079873883351102</v>
      </c>
      <c r="F7861" s="4">
        <v>24</v>
      </c>
      <c r="G7861" s="4">
        <v>0.62165266275405795</v>
      </c>
      <c r="H7861" s="4" t="s">
        <v>20552</v>
      </c>
    </row>
    <row r="7862" spans="1:8" x14ac:dyDescent="0.25">
      <c r="A7862" s="4" t="s">
        <v>20561</v>
      </c>
      <c r="B7862" s="4" t="s">
        <v>20562</v>
      </c>
      <c r="C7862" s="4" t="s">
        <v>20563</v>
      </c>
      <c r="D7862" s="4">
        <v>-26.077123568417498</v>
      </c>
      <c r="E7862" s="4">
        <v>28.079877281587599</v>
      </c>
      <c r="F7862" s="4">
        <v>10</v>
      </c>
      <c r="G7862" s="4">
        <v>0</v>
      </c>
      <c r="H7862" s="4" t="s">
        <v>20549</v>
      </c>
    </row>
    <row r="7863" spans="1:8" x14ac:dyDescent="0.25">
      <c r="A7863" s="4" t="s">
        <v>20564</v>
      </c>
      <c r="B7863" s="4" t="s">
        <v>20565</v>
      </c>
      <c r="C7863" s="4">
        <v>49237154</v>
      </c>
      <c r="D7863" s="4">
        <v>-26.087430001457701</v>
      </c>
      <c r="E7863" s="4">
        <v>28.079502879563201</v>
      </c>
      <c r="F7863" s="4">
        <v>10</v>
      </c>
      <c r="G7863" s="4">
        <v>20.549999237060501</v>
      </c>
      <c r="H7863" s="4" t="s">
        <v>20566</v>
      </c>
    </row>
    <row r="7864" spans="1:8" x14ac:dyDescent="0.25">
      <c r="A7864" s="4" t="s">
        <v>20567</v>
      </c>
      <c r="B7864" s="4" t="s">
        <v>20568</v>
      </c>
      <c r="C7864" s="4" t="s">
        <v>20569</v>
      </c>
      <c r="D7864" s="4">
        <v>-26.074324000000001</v>
      </c>
      <c r="E7864" s="4">
        <v>28.078016000000002</v>
      </c>
      <c r="F7864" s="4">
        <v>21</v>
      </c>
      <c r="G7864" s="4">
        <v>0.56000000000000005</v>
      </c>
      <c r="H7864" s="4" t="s">
        <v>20570</v>
      </c>
    </row>
    <row r="7865" spans="1:8" x14ac:dyDescent="0.25">
      <c r="A7865" s="4" t="s">
        <v>20571</v>
      </c>
      <c r="B7865" s="4" t="s">
        <v>20572</v>
      </c>
      <c r="C7865" s="4" t="s">
        <v>20573</v>
      </c>
      <c r="D7865" s="4">
        <v>-26.087758999999998</v>
      </c>
      <c r="E7865" s="4">
        <v>28.079350999999999</v>
      </c>
      <c r="F7865" s="4">
        <v>6</v>
      </c>
      <c r="G7865" s="4">
        <v>0.39716792000000001</v>
      </c>
      <c r="H7865" s="4" t="s">
        <v>20574</v>
      </c>
    </row>
    <row r="7866" spans="1:8" x14ac:dyDescent="0.25">
      <c r="A7866" s="4" t="s">
        <v>20575</v>
      </c>
      <c r="B7866" s="4" t="s">
        <v>20576</v>
      </c>
      <c r="C7866" s="4">
        <v>49570460</v>
      </c>
      <c r="D7866" s="4">
        <v>-26.087553523060802</v>
      </c>
      <c r="E7866" s="4">
        <v>28.083915525939702</v>
      </c>
      <c r="F7866" s="4">
        <v>12</v>
      </c>
      <c r="G7866" s="4">
        <v>0</v>
      </c>
      <c r="H7866" s="4" t="s">
        <v>20576</v>
      </c>
    </row>
    <row r="7867" spans="1:8" x14ac:dyDescent="0.25">
      <c r="A7867" s="4" t="s">
        <v>20577</v>
      </c>
      <c r="B7867" s="4" t="s">
        <v>20578</v>
      </c>
      <c r="C7867" s="4" t="s">
        <v>20579</v>
      </c>
      <c r="D7867" s="4">
        <v>-26.0905677581815</v>
      </c>
      <c r="E7867" s="4">
        <v>28.091608013242201</v>
      </c>
      <c r="F7867" s="4">
        <v>16</v>
      </c>
      <c r="G7867" s="4">
        <v>3.4332815557718201E-2</v>
      </c>
      <c r="H7867" s="4" t="s">
        <v>20578</v>
      </c>
    </row>
    <row r="7868" spans="1:8" x14ac:dyDescent="0.25">
      <c r="A7868" s="4" t="s">
        <v>20580</v>
      </c>
      <c r="B7868" s="4" t="s">
        <v>20581</v>
      </c>
      <c r="C7868" s="4" t="s">
        <v>20582</v>
      </c>
      <c r="D7868" s="4">
        <v>-26.090428427384602</v>
      </c>
      <c r="E7868" s="4">
        <v>28.090873001736899</v>
      </c>
      <c r="F7868" s="4">
        <v>32</v>
      </c>
      <c r="G7868" s="4">
        <v>2.1800355911254798</v>
      </c>
      <c r="H7868" s="4" t="s">
        <v>20583</v>
      </c>
    </row>
    <row r="7869" spans="1:8" x14ac:dyDescent="0.25">
      <c r="A7869" s="4" t="s">
        <v>20584</v>
      </c>
      <c r="B7869" s="4" t="s">
        <v>20585</v>
      </c>
      <c r="C7869" s="4" t="s">
        <v>7127</v>
      </c>
      <c r="D7869" s="4">
        <v>-26.093451999999999</v>
      </c>
      <c r="E7869" s="4">
        <v>28.094082</v>
      </c>
      <c r="F7869" s="4">
        <v>40</v>
      </c>
      <c r="G7869" s="4">
        <v>7.7</v>
      </c>
      <c r="H7869" s="4" t="s">
        <v>20586</v>
      </c>
    </row>
    <row r="7870" spans="1:8" x14ac:dyDescent="0.25">
      <c r="A7870" s="4" t="s">
        <v>20587</v>
      </c>
      <c r="B7870" s="4" t="s">
        <v>20588</v>
      </c>
      <c r="C7870" s="4" t="s">
        <v>7127</v>
      </c>
      <c r="D7870" s="4">
        <v>-26.092216000000001</v>
      </c>
      <c r="E7870" s="4">
        <v>28.096637999999999</v>
      </c>
      <c r="F7870" s="4">
        <v>41</v>
      </c>
      <c r="G7870" s="4">
        <v>1.32</v>
      </c>
      <c r="H7870" s="4" t="s">
        <v>20589</v>
      </c>
    </row>
    <row r="7871" spans="1:8" x14ac:dyDescent="0.25">
      <c r="A7871" s="4" t="s">
        <v>20590</v>
      </c>
      <c r="B7871" s="4" t="s">
        <v>20591</v>
      </c>
      <c r="C7871" s="4" t="s">
        <v>7119</v>
      </c>
      <c r="D7871" s="4">
        <v>-26.091303</v>
      </c>
      <c r="E7871" s="4">
        <v>28.093669999999999</v>
      </c>
      <c r="F7871" s="4">
        <v>4</v>
      </c>
      <c r="G7871" s="4">
        <v>0</v>
      </c>
      <c r="H7871" s="4" t="s">
        <v>20592</v>
      </c>
    </row>
    <row r="7872" spans="1:8" x14ac:dyDescent="0.25">
      <c r="A7872" s="4" t="s">
        <v>20593</v>
      </c>
      <c r="B7872" s="4" t="s">
        <v>20594</v>
      </c>
      <c r="C7872" s="4">
        <v>49237154</v>
      </c>
      <c r="D7872" s="4">
        <v>-26.0917618498449</v>
      </c>
      <c r="E7872" s="4">
        <v>28.0975099560135</v>
      </c>
      <c r="F7872" s="4">
        <v>10</v>
      </c>
      <c r="G7872" s="4">
        <v>0</v>
      </c>
      <c r="H7872" s="4" t="s">
        <v>20595</v>
      </c>
    </row>
    <row r="7873" spans="1:8" x14ac:dyDescent="0.25">
      <c r="A7873" s="4" t="s">
        <v>20596</v>
      </c>
      <c r="B7873" s="4" t="s">
        <v>20597</v>
      </c>
      <c r="C7873" s="4">
        <v>49375331</v>
      </c>
      <c r="D7873" s="4">
        <v>-26.027956</v>
      </c>
      <c r="E7873" s="4">
        <v>28.059977</v>
      </c>
      <c r="F7873" s="4">
        <v>6</v>
      </c>
      <c r="G7873" s="4">
        <v>0.75</v>
      </c>
      <c r="H7873" s="4" t="s">
        <v>20598</v>
      </c>
    </row>
    <row r="7874" spans="1:8" x14ac:dyDescent="0.25">
      <c r="A7874" s="4" t="s">
        <v>20599</v>
      </c>
      <c r="B7874" s="4" t="s">
        <v>20600</v>
      </c>
      <c r="C7874" s="4" t="s">
        <v>20601</v>
      </c>
      <c r="D7874" s="4">
        <v>-26.049838999999999</v>
      </c>
      <c r="E7874" s="4">
        <v>28.109068000000001</v>
      </c>
      <c r="F7874" s="4">
        <v>9</v>
      </c>
      <c r="G7874" s="4">
        <v>0</v>
      </c>
      <c r="H7874" s="4" t="s">
        <v>20599</v>
      </c>
    </row>
    <row r="7875" spans="1:8" x14ac:dyDescent="0.25">
      <c r="A7875" s="4" t="s">
        <v>20602</v>
      </c>
      <c r="B7875" s="4" t="s">
        <v>20603</v>
      </c>
      <c r="C7875" s="4" t="s">
        <v>10815</v>
      </c>
      <c r="D7875" s="4">
        <v>0</v>
      </c>
      <c r="E7875" s="4">
        <v>0</v>
      </c>
      <c r="F7875" s="4">
        <v>0</v>
      </c>
      <c r="G7875" s="4">
        <v>0</v>
      </c>
      <c r="H7875" s="4">
        <v>0</v>
      </c>
    </row>
    <row r="7876" spans="1:8" x14ac:dyDescent="0.25">
      <c r="A7876" s="4" t="s">
        <v>20604</v>
      </c>
      <c r="B7876" s="4" t="s">
        <v>20605</v>
      </c>
      <c r="C7876" s="4" t="s">
        <v>7119</v>
      </c>
      <c r="D7876" s="4">
        <v>-26.091549000000001</v>
      </c>
      <c r="E7876" s="4">
        <v>28.093557000000001</v>
      </c>
      <c r="F7876" s="4">
        <v>19</v>
      </c>
      <c r="G7876" s="4">
        <v>0.15</v>
      </c>
      <c r="H7876" s="4" t="s">
        <v>20606</v>
      </c>
    </row>
    <row r="7877" spans="1:8" x14ac:dyDescent="0.25">
      <c r="A7877" s="4" t="s">
        <v>20607</v>
      </c>
      <c r="B7877" s="4" t="s">
        <v>20608</v>
      </c>
      <c r="C7877" s="4" t="s">
        <v>7127</v>
      </c>
      <c r="D7877" s="4">
        <v>-26.091549000000001</v>
      </c>
      <c r="E7877" s="4">
        <v>28.093557000000001</v>
      </c>
      <c r="F7877" s="4">
        <v>19</v>
      </c>
      <c r="G7877" s="4">
        <v>0.15</v>
      </c>
      <c r="H7877" s="4" t="s">
        <v>20606</v>
      </c>
    </row>
    <row r="7878" spans="1:8" x14ac:dyDescent="0.25">
      <c r="A7878" s="4" t="s">
        <v>20609</v>
      </c>
      <c r="B7878" s="4" t="s">
        <v>20610</v>
      </c>
      <c r="C7878" s="4" t="s">
        <v>7127</v>
      </c>
      <c r="D7878" s="4">
        <v>-26.091421</v>
      </c>
      <c r="E7878" s="4">
        <v>28.093855000000001</v>
      </c>
      <c r="F7878" s="4">
        <v>18</v>
      </c>
      <c r="G7878" s="4">
        <v>0</v>
      </c>
      <c r="H7878" s="4" t="s">
        <v>20611</v>
      </c>
    </row>
    <row r="7879" spans="1:8" x14ac:dyDescent="0.25">
      <c r="A7879" s="4" t="s">
        <v>20612</v>
      </c>
      <c r="B7879" s="4" t="s">
        <v>20613</v>
      </c>
      <c r="C7879" s="4">
        <v>49237154</v>
      </c>
      <c r="D7879" s="4">
        <v>-26.0915227560569</v>
      </c>
      <c r="E7879" s="4">
        <v>28.093807082649398</v>
      </c>
      <c r="F7879" s="4">
        <v>5</v>
      </c>
      <c r="G7879" s="4">
        <v>0</v>
      </c>
      <c r="H7879" s="4" t="s">
        <v>20613</v>
      </c>
    </row>
    <row r="7880" spans="1:8" x14ac:dyDescent="0.25">
      <c r="A7880" s="4" t="s">
        <v>20614</v>
      </c>
      <c r="B7880" s="4" t="s">
        <v>20615</v>
      </c>
      <c r="C7880" s="4">
        <v>49237154</v>
      </c>
      <c r="D7880" s="4">
        <v>-26.091472590366401</v>
      </c>
      <c r="E7880" s="4">
        <v>28.093835748758199</v>
      </c>
      <c r="F7880" s="4">
        <v>10</v>
      </c>
      <c r="G7880" s="4">
        <v>0</v>
      </c>
      <c r="H7880" s="4" t="s">
        <v>20615</v>
      </c>
    </row>
    <row r="7881" spans="1:8" x14ac:dyDescent="0.25">
      <c r="A7881" s="4" t="s">
        <v>20616</v>
      </c>
      <c r="B7881" s="4" t="s">
        <v>20617</v>
      </c>
      <c r="C7881" s="4">
        <v>49237154</v>
      </c>
      <c r="D7881" s="4">
        <v>-26.091320584552399</v>
      </c>
      <c r="E7881" s="4">
        <v>28.093520170103801</v>
      </c>
      <c r="F7881" s="4">
        <v>5</v>
      </c>
      <c r="G7881" s="4">
        <v>2.0999999046325599</v>
      </c>
      <c r="H7881" s="4" t="s">
        <v>20617</v>
      </c>
    </row>
    <row r="7882" spans="1:8" x14ac:dyDescent="0.25">
      <c r="A7882" s="4" t="s">
        <v>20618</v>
      </c>
      <c r="B7882" s="4" t="s">
        <v>20619</v>
      </c>
      <c r="C7882" s="4">
        <v>49237154</v>
      </c>
      <c r="D7882" s="4">
        <v>-26.0920238694614</v>
      </c>
      <c r="E7882" s="4">
        <v>28.096944937997101</v>
      </c>
      <c r="F7882" s="4">
        <v>65</v>
      </c>
      <c r="G7882" s="4">
        <v>-1</v>
      </c>
      <c r="H7882" s="4" t="s">
        <v>20620</v>
      </c>
    </row>
    <row r="7883" spans="1:8" x14ac:dyDescent="0.25">
      <c r="A7883" s="4" t="s">
        <v>20621</v>
      </c>
      <c r="B7883" s="4" t="s">
        <v>20622</v>
      </c>
      <c r="C7883" s="4" t="s">
        <v>7122</v>
      </c>
      <c r="D7883" s="4">
        <v>0</v>
      </c>
      <c r="E7883" s="4">
        <v>0</v>
      </c>
      <c r="F7883" s="4">
        <v>0</v>
      </c>
      <c r="G7883" s="4">
        <v>0</v>
      </c>
      <c r="H7883" s="4">
        <v>0</v>
      </c>
    </row>
    <row r="7884" spans="1:8" x14ac:dyDescent="0.25">
      <c r="A7884" s="4" t="s">
        <v>20623</v>
      </c>
      <c r="B7884" s="4" t="s">
        <v>20624</v>
      </c>
      <c r="C7884" s="4" t="s">
        <v>7119</v>
      </c>
      <c r="D7884" s="4">
        <v>-26.091405999999999</v>
      </c>
      <c r="E7884" s="4">
        <v>28.093862999999999</v>
      </c>
      <c r="F7884" s="4">
        <v>19</v>
      </c>
      <c r="G7884" s="4">
        <v>0</v>
      </c>
      <c r="H7884" s="4" t="s">
        <v>20625</v>
      </c>
    </row>
    <row r="7885" spans="1:8" x14ac:dyDescent="0.25">
      <c r="A7885" s="4" t="s">
        <v>20626</v>
      </c>
      <c r="B7885" s="4" t="s">
        <v>20627</v>
      </c>
      <c r="C7885" s="4" t="s">
        <v>20080</v>
      </c>
      <c r="D7885" s="4">
        <v>-26.091631282212798</v>
      </c>
      <c r="E7885" s="4">
        <v>28.093482412276199</v>
      </c>
      <c r="F7885" s="4">
        <v>32</v>
      </c>
      <c r="G7885" s="4">
        <v>0.58167213201522805</v>
      </c>
      <c r="H7885" s="4" t="s">
        <v>20628</v>
      </c>
    </row>
    <row r="7886" spans="1:8" x14ac:dyDescent="0.25">
      <c r="A7886" s="4" t="s">
        <v>20629</v>
      </c>
      <c r="B7886" s="4" t="s">
        <v>20630</v>
      </c>
      <c r="C7886" s="4" t="s">
        <v>20080</v>
      </c>
      <c r="D7886" s="4">
        <v>-26.0915676322645</v>
      </c>
      <c r="E7886" s="4">
        <v>28.093313898691701</v>
      </c>
      <c r="F7886" s="4">
        <v>24</v>
      </c>
      <c r="G7886" s="4">
        <v>1.6087336540222099</v>
      </c>
      <c r="H7886" s="4" t="s">
        <v>20631</v>
      </c>
    </row>
    <row r="7887" spans="1:8" x14ac:dyDescent="0.25">
      <c r="A7887" s="4" t="s">
        <v>20632</v>
      </c>
      <c r="B7887" s="4" t="s">
        <v>20633</v>
      </c>
      <c r="C7887" s="4" t="s">
        <v>14821</v>
      </c>
      <c r="D7887" s="4">
        <v>-25.994586999999999</v>
      </c>
      <c r="E7887" s="4">
        <v>28.101284</v>
      </c>
      <c r="F7887" s="4">
        <v>16.079999999999998</v>
      </c>
      <c r="G7887" s="4">
        <v>3.16</v>
      </c>
      <c r="H7887" s="4" t="s">
        <v>20634</v>
      </c>
    </row>
    <row r="7888" spans="1:8" x14ac:dyDescent="0.25">
      <c r="A7888" s="4" t="s">
        <v>20635</v>
      </c>
      <c r="B7888" s="4" t="s">
        <v>20636</v>
      </c>
      <c r="C7888" s="4" t="s">
        <v>7119</v>
      </c>
      <c r="D7888" s="4">
        <v>0</v>
      </c>
      <c r="E7888" s="4">
        <v>0</v>
      </c>
      <c r="F7888" s="4">
        <v>0</v>
      </c>
      <c r="G7888" s="4">
        <v>0</v>
      </c>
      <c r="H7888" s="4">
        <v>0</v>
      </c>
    </row>
    <row r="7889" spans="1:8" x14ac:dyDescent="0.25">
      <c r="A7889" s="4" t="s">
        <v>20637</v>
      </c>
      <c r="B7889" s="4" t="s">
        <v>20638</v>
      </c>
      <c r="C7889" s="5" t="s">
        <v>9266</v>
      </c>
      <c r="D7889" s="4">
        <v>-26.084459128921399</v>
      </c>
      <c r="E7889" s="4">
        <v>28.079613698068702</v>
      </c>
      <c r="F7889" s="4">
        <v>10</v>
      </c>
      <c r="G7889" s="4">
        <v>3.5299999713897701</v>
      </c>
      <c r="H7889" s="4" t="s">
        <v>20639</v>
      </c>
    </row>
    <row r="7890" spans="1:8" x14ac:dyDescent="0.25">
      <c r="A7890" s="4" t="s">
        <v>20640</v>
      </c>
      <c r="B7890" s="4" t="s">
        <v>20641</v>
      </c>
      <c r="C7890" s="4" t="s">
        <v>20642</v>
      </c>
      <c r="D7890" s="4">
        <v>-26.083205142082701</v>
      </c>
      <c r="E7890" s="4">
        <v>28.079840904127799</v>
      </c>
      <c r="F7890" s="4">
        <v>10</v>
      </c>
      <c r="G7890" s="4">
        <v>0</v>
      </c>
      <c r="H7890" s="4" t="s">
        <v>20641</v>
      </c>
    </row>
    <row r="7891" spans="1:8" x14ac:dyDescent="0.25">
      <c r="A7891" s="4" t="s">
        <v>20643</v>
      </c>
      <c r="B7891" s="4" t="s">
        <v>20635</v>
      </c>
      <c r="C7891" s="4" t="s">
        <v>7127</v>
      </c>
      <c r="D7891" s="4">
        <v>-26.052043999999999</v>
      </c>
      <c r="E7891" s="4">
        <v>28.070591</v>
      </c>
      <c r="F7891" s="4">
        <v>23</v>
      </c>
      <c r="G7891" s="4">
        <v>0</v>
      </c>
      <c r="H7891" s="4" t="s">
        <v>20644</v>
      </c>
    </row>
    <row r="7892" spans="1:8" x14ac:dyDescent="0.25">
      <c r="A7892" s="4" t="s">
        <v>20645</v>
      </c>
      <c r="B7892" s="4" t="s">
        <v>20646</v>
      </c>
      <c r="C7892" s="4" t="s">
        <v>19187</v>
      </c>
      <c r="D7892" s="4">
        <v>-26.091217</v>
      </c>
      <c r="E7892" s="4">
        <v>28.091106</v>
      </c>
      <c r="F7892" s="4">
        <v>13.653</v>
      </c>
      <c r="G7892" s="4">
        <v>0</v>
      </c>
      <c r="H7892" s="4" t="s">
        <v>20647</v>
      </c>
    </row>
    <row r="7893" spans="1:8" x14ac:dyDescent="0.25">
      <c r="A7893" s="4" t="s">
        <v>20648</v>
      </c>
      <c r="B7893" s="4" t="s">
        <v>20649</v>
      </c>
      <c r="C7893" s="4" t="s">
        <v>20650</v>
      </c>
      <c r="D7893" s="4">
        <v>-26.117360000000001</v>
      </c>
      <c r="E7893" s="4">
        <v>28.057168999999998</v>
      </c>
      <c r="F7893" s="4">
        <v>64</v>
      </c>
      <c r="G7893" s="4">
        <v>3.2150685999999999</v>
      </c>
      <c r="H7893" s="4" t="s">
        <v>20648</v>
      </c>
    </row>
    <row r="7894" spans="1:8" x14ac:dyDescent="0.25">
      <c r="A7894" s="4" t="s">
        <v>20651</v>
      </c>
      <c r="B7894" s="4" t="s">
        <v>20652</v>
      </c>
      <c r="C7894" s="4" t="s">
        <v>7168</v>
      </c>
      <c r="D7894" s="4">
        <v>-26.052268999999999</v>
      </c>
      <c r="E7894" s="4">
        <v>28.070654000000001</v>
      </c>
      <c r="F7894" s="4">
        <v>17</v>
      </c>
      <c r="G7894" s="4">
        <v>0</v>
      </c>
      <c r="H7894" s="4" t="s">
        <v>20653</v>
      </c>
    </row>
    <row r="7895" spans="1:8" x14ac:dyDescent="0.25">
      <c r="A7895" s="4" t="s">
        <v>20654</v>
      </c>
      <c r="B7895" s="4" t="s">
        <v>20655</v>
      </c>
      <c r="C7895" s="4" t="s">
        <v>7168</v>
      </c>
      <c r="D7895" s="4">
        <v>-26.052099999999999</v>
      </c>
      <c r="E7895" s="4">
        <v>28.070694</v>
      </c>
      <c r="F7895" s="4">
        <v>21</v>
      </c>
      <c r="G7895" s="4">
        <v>2.72</v>
      </c>
      <c r="H7895" s="4" t="s">
        <v>20656</v>
      </c>
    </row>
    <row r="7896" spans="1:8" x14ac:dyDescent="0.25">
      <c r="A7896" s="4" t="s">
        <v>20657</v>
      </c>
      <c r="B7896" s="4" t="s">
        <v>20658</v>
      </c>
      <c r="C7896" s="4" t="s">
        <v>7168</v>
      </c>
      <c r="D7896" s="4">
        <v>-26.052161999999999</v>
      </c>
      <c r="E7896" s="4">
        <v>28.070719</v>
      </c>
      <c r="F7896" s="4">
        <v>22</v>
      </c>
      <c r="G7896" s="4">
        <v>0</v>
      </c>
      <c r="H7896" s="4" t="s">
        <v>20659</v>
      </c>
    </row>
    <row r="7897" spans="1:8" x14ac:dyDescent="0.25">
      <c r="A7897" s="4" t="s">
        <v>20660</v>
      </c>
      <c r="B7897" s="4" t="s">
        <v>20661</v>
      </c>
      <c r="C7897" s="4" t="s">
        <v>7119</v>
      </c>
      <c r="D7897" s="4">
        <v>-26.052396999999999</v>
      </c>
      <c r="E7897" s="4">
        <v>28.070672999999999</v>
      </c>
      <c r="F7897" s="4">
        <v>16</v>
      </c>
      <c r="G7897" s="4">
        <v>0</v>
      </c>
      <c r="H7897" s="4" t="s">
        <v>20662</v>
      </c>
    </row>
    <row r="7898" spans="1:8" x14ac:dyDescent="0.25">
      <c r="A7898" s="4" t="s">
        <v>20663</v>
      </c>
      <c r="B7898" s="4" t="s">
        <v>20664</v>
      </c>
      <c r="C7898" s="4" t="s">
        <v>7127</v>
      </c>
      <c r="D7898" s="4">
        <v>-26.052396999999999</v>
      </c>
      <c r="E7898" s="4">
        <v>28.070672999999999</v>
      </c>
      <c r="F7898" s="4">
        <v>16</v>
      </c>
      <c r="G7898" s="4">
        <v>0</v>
      </c>
      <c r="H7898" s="4" t="s">
        <v>20662</v>
      </c>
    </row>
    <row r="7899" spans="1:8" x14ac:dyDescent="0.25">
      <c r="A7899" s="4" t="s">
        <v>20665</v>
      </c>
      <c r="B7899" s="4" t="s">
        <v>20666</v>
      </c>
      <c r="C7899" s="4" t="s">
        <v>20667</v>
      </c>
      <c r="D7899" s="4">
        <v>-26.0487978200645</v>
      </c>
      <c r="E7899" s="4">
        <v>28.060225941794499</v>
      </c>
      <c r="F7899" s="4">
        <v>65</v>
      </c>
      <c r="G7899" s="4">
        <v>-1</v>
      </c>
      <c r="H7899" s="4" t="s">
        <v>20668</v>
      </c>
    </row>
    <row r="7900" spans="1:8" x14ac:dyDescent="0.25">
      <c r="A7900" s="4" t="s">
        <v>20669</v>
      </c>
      <c r="B7900" s="4" t="s">
        <v>20670</v>
      </c>
      <c r="C7900" s="4" t="s">
        <v>20671</v>
      </c>
      <c r="D7900" s="4">
        <v>-26.049088000000001</v>
      </c>
      <c r="E7900" s="4">
        <v>28.059967</v>
      </c>
      <c r="F7900" s="4">
        <v>16</v>
      </c>
      <c r="G7900" s="4">
        <v>0.75168239999999997</v>
      </c>
      <c r="H7900" s="4" t="s">
        <v>20672</v>
      </c>
    </row>
    <row r="7901" spans="1:8" x14ac:dyDescent="0.25">
      <c r="A7901" s="4" t="s">
        <v>20673</v>
      </c>
      <c r="B7901" s="4" t="s">
        <v>20674</v>
      </c>
      <c r="C7901" s="4" t="s">
        <v>20675</v>
      </c>
      <c r="D7901" s="4">
        <v>-26.04861</v>
      </c>
      <c r="E7901" s="4">
        <v>28.059618</v>
      </c>
      <c r="F7901" s="4">
        <v>6</v>
      </c>
      <c r="G7901" s="4">
        <v>0.55508155000000003</v>
      </c>
      <c r="H7901" s="4" t="s">
        <v>20676</v>
      </c>
    </row>
    <row r="7902" spans="1:8" x14ac:dyDescent="0.25">
      <c r="A7902" s="4" t="s">
        <v>20677</v>
      </c>
      <c r="B7902" s="4" t="s">
        <v>20678</v>
      </c>
      <c r="C7902" s="4" t="s">
        <v>20679</v>
      </c>
      <c r="D7902" s="4">
        <v>-26.039685206479898</v>
      </c>
      <c r="E7902" s="4">
        <v>28.060730559843702</v>
      </c>
      <c r="F7902" s="4">
        <v>5</v>
      </c>
      <c r="G7902" s="4">
        <v>9.2899999618530202</v>
      </c>
      <c r="H7902" s="4" t="s">
        <v>20680</v>
      </c>
    </row>
    <row r="7903" spans="1:8" x14ac:dyDescent="0.25">
      <c r="A7903" s="4" t="s">
        <v>20681</v>
      </c>
      <c r="B7903" s="4" t="s">
        <v>20682</v>
      </c>
      <c r="C7903" s="4" t="s">
        <v>20683</v>
      </c>
      <c r="D7903" s="4">
        <v>-26.049706740329</v>
      </c>
      <c r="E7903" s="4">
        <v>28.060453813549099</v>
      </c>
      <c r="F7903" s="4">
        <v>10</v>
      </c>
      <c r="G7903" s="4">
        <v>1.5700000524520801</v>
      </c>
      <c r="H7903" s="4" t="s">
        <v>20684</v>
      </c>
    </row>
    <row r="7904" spans="1:8" x14ac:dyDescent="0.25">
      <c r="A7904" s="4" t="s">
        <v>20685</v>
      </c>
      <c r="B7904" s="4" t="s">
        <v>20686</v>
      </c>
      <c r="C7904" s="4" t="s">
        <v>20687</v>
      </c>
      <c r="D7904" s="4">
        <v>-26.049133520827102</v>
      </c>
      <c r="E7904" s="4">
        <v>28.0597217822746</v>
      </c>
      <c r="F7904" s="4">
        <v>12</v>
      </c>
      <c r="G7904" s="4">
        <v>6.6910743713378906E-2</v>
      </c>
      <c r="H7904" s="4" t="s">
        <v>20686</v>
      </c>
    </row>
    <row r="7905" spans="1:8" x14ac:dyDescent="0.25">
      <c r="A7905" s="4" t="s">
        <v>20688</v>
      </c>
      <c r="B7905" s="4" t="s">
        <v>20689</v>
      </c>
      <c r="C7905" s="4" t="s">
        <v>20690</v>
      </c>
      <c r="D7905" s="4">
        <v>-26.04833</v>
      </c>
      <c r="E7905" s="4">
        <v>28.058699000000001</v>
      </c>
      <c r="F7905" s="4">
        <v>6</v>
      </c>
      <c r="G7905" s="4">
        <v>16.125039999999998</v>
      </c>
      <c r="H7905" s="4" t="s">
        <v>20691</v>
      </c>
    </row>
    <row r="7906" spans="1:8" x14ac:dyDescent="0.25">
      <c r="A7906" s="4" t="s">
        <v>20692</v>
      </c>
      <c r="B7906" s="4" t="s">
        <v>20693</v>
      </c>
      <c r="C7906" s="4" t="s">
        <v>20694</v>
      </c>
      <c r="D7906" s="4">
        <v>-26.0394522361699</v>
      </c>
      <c r="E7906" s="4">
        <v>28.060463117461701</v>
      </c>
      <c r="F7906" s="4">
        <v>30</v>
      </c>
      <c r="G7906" s="4">
        <v>0</v>
      </c>
      <c r="H7906" s="4" t="s">
        <v>20695</v>
      </c>
    </row>
    <row r="7907" spans="1:8" x14ac:dyDescent="0.25">
      <c r="A7907" s="4" t="s">
        <v>20696</v>
      </c>
      <c r="B7907" s="4" t="s">
        <v>20697</v>
      </c>
      <c r="C7907" s="4" t="s">
        <v>20698</v>
      </c>
      <c r="D7907" s="4">
        <v>-26.028286891710898</v>
      </c>
      <c r="E7907" s="4">
        <v>28.060603273213101</v>
      </c>
      <c r="F7907" s="4">
        <v>165</v>
      </c>
      <c r="G7907" s="4">
        <v>-1</v>
      </c>
      <c r="H7907" s="4" t="s">
        <v>20699</v>
      </c>
    </row>
    <row r="7908" spans="1:8" x14ac:dyDescent="0.25">
      <c r="A7908" s="4" t="s">
        <v>20700</v>
      </c>
      <c r="B7908" s="4" t="s">
        <v>20701</v>
      </c>
      <c r="C7908" s="4" t="s">
        <v>20702</v>
      </c>
      <c r="D7908" s="4">
        <v>-26.049490738684302</v>
      </c>
      <c r="E7908" s="4">
        <v>28.059103237491101</v>
      </c>
      <c r="F7908" s="4">
        <v>5</v>
      </c>
      <c r="G7908" s="4">
        <v>1.83000004291534</v>
      </c>
      <c r="H7908" s="4" t="s">
        <v>20701</v>
      </c>
    </row>
    <row r="7909" spans="1:8" x14ac:dyDescent="0.25">
      <c r="A7909" s="4" t="s">
        <v>20703</v>
      </c>
      <c r="B7909" s="4" t="s">
        <v>20704</v>
      </c>
      <c r="C7909" s="4" t="s">
        <v>20705</v>
      </c>
      <c r="D7909" s="4">
        <v>-26.037330315472499</v>
      </c>
      <c r="E7909" s="4">
        <v>28.060659086357798</v>
      </c>
      <c r="F7909" s="4">
        <v>10</v>
      </c>
      <c r="G7909" s="4">
        <v>8.6499996185302699</v>
      </c>
      <c r="H7909" s="4" t="s">
        <v>20704</v>
      </c>
    </row>
    <row r="7910" spans="1:8" x14ac:dyDescent="0.25">
      <c r="A7910" s="4" t="s">
        <v>20706</v>
      </c>
      <c r="B7910" s="4" t="s">
        <v>20707</v>
      </c>
      <c r="C7910" s="4" t="s">
        <v>20708</v>
      </c>
      <c r="D7910" s="4">
        <v>-26.029800065705899</v>
      </c>
      <c r="E7910" s="4">
        <v>28.060557681652501</v>
      </c>
      <c r="F7910" s="4">
        <v>65</v>
      </c>
      <c r="G7910" s="4">
        <v>-1</v>
      </c>
      <c r="H7910" s="4" t="s">
        <v>20709</v>
      </c>
    </row>
    <row r="7911" spans="1:8" x14ac:dyDescent="0.25">
      <c r="A7911" s="4" t="s">
        <v>20710</v>
      </c>
      <c r="B7911" s="4" t="s">
        <v>20711</v>
      </c>
      <c r="C7911" s="4" t="s">
        <v>20712</v>
      </c>
      <c r="D7911" s="4">
        <v>-26.028982166594201</v>
      </c>
      <c r="E7911" s="4">
        <v>28.0603853231767</v>
      </c>
      <c r="F7911" s="4">
        <v>165</v>
      </c>
      <c r="G7911" s="4">
        <v>-1</v>
      </c>
      <c r="H7911" s="4" t="s">
        <v>20713</v>
      </c>
    </row>
    <row r="7912" spans="1:8" x14ac:dyDescent="0.25">
      <c r="A7912" s="4" t="s">
        <v>20714</v>
      </c>
      <c r="B7912" s="4" t="s">
        <v>20715</v>
      </c>
      <c r="C7912" s="4" t="s">
        <v>20716</v>
      </c>
      <c r="D7912" s="4">
        <v>-26.0287989751215</v>
      </c>
      <c r="E7912" s="4">
        <v>28.060558395430999</v>
      </c>
      <c r="F7912" s="4">
        <v>16</v>
      </c>
      <c r="G7912" s="4">
        <v>0</v>
      </c>
      <c r="H7912" s="4" t="s">
        <v>20717</v>
      </c>
    </row>
    <row r="7913" spans="1:8" x14ac:dyDescent="0.25">
      <c r="A7913" s="4" t="s">
        <v>20718</v>
      </c>
      <c r="B7913" s="4" t="s">
        <v>20719</v>
      </c>
      <c r="C7913" s="4" t="s">
        <v>20720</v>
      </c>
      <c r="D7913" s="4">
        <v>-26.028007453384799</v>
      </c>
      <c r="E7913" s="4">
        <v>28.060158271780701</v>
      </c>
      <c r="F7913" s="4">
        <v>32</v>
      </c>
      <c r="G7913" s="4">
        <v>0</v>
      </c>
      <c r="H7913" s="4" t="s">
        <v>20721</v>
      </c>
    </row>
    <row r="7914" spans="1:8" x14ac:dyDescent="0.25">
      <c r="A7914" s="4" t="s">
        <v>20722</v>
      </c>
      <c r="B7914" s="4" t="s">
        <v>20707</v>
      </c>
      <c r="C7914" s="4" t="s">
        <v>16330</v>
      </c>
      <c r="D7914" s="4">
        <v>-26.029642738444199</v>
      </c>
      <c r="E7914" s="4">
        <v>28.060555948071499</v>
      </c>
      <c r="F7914" s="4">
        <v>65</v>
      </c>
      <c r="G7914" s="4">
        <v>-1</v>
      </c>
      <c r="H7914" s="4" t="s">
        <v>20709</v>
      </c>
    </row>
    <row r="7915" spans="1:8" x14ac:dyDescent="0.25">
      <c r="A7915" s="4" t="s">
        <v>20723</v>
      </c>
      <c r="B7915" s="4" t="s">
        <v>20724</v>
      </c>
      <c r="C7915" s="4" t="s">
        <v>20725</v>
      </c>
      <c r="D7915" s="4">
        <v>-26.027685296762701</v>
      </c>
      <c r="E7915" s="4">
        <v>28.010516006687599</v>
      </c>
      <c r="F7915" s="4">
        <v>3702.5961489423398</v>
      </c>
      <c r="G7915" s="4">
        <v>-1</v>
      </c>
      <c r="H7915" s="4" t="s">
        <v>20726</v>
      </c>
    </row>
    <row r="7916" spans="1:8" x14ac:dyDescent="0.25">
      <c r="A7916" s="4" t="s">
        <v>20715</v>
      </c>
      <c r="B7916" s="4" t="s">
        <v>20727</v>
      </c>
      <c r="C7916" s="4" t="s">
        <v>20728</v>
      </c>
      <c r="D7916" s="4">
        <v>-26.028835005151102</v>
      </c>
      <c r="E7916" s="4">
        <v>28.060633773010199</v>
      </c>
      <c r="F7916" s="4">
        <v>5</v>
      </c>
      <c r="G7916" s="4">
        <v>0</v>
      </c>
      <c r="H7916" s="4" t="s">
        <v>20729</v>
      </c>
    </row>
    <row r="7917" spans="1:8" x14ac:dyDescent="0.25">
      <c r="A7917" s="4" t="s">
        <v>20730</v>
      </c>
      <c r="B7917" s="4" t="s">
        <v>20731</v>
      </c>
      <c r="C7917" s="4" t="s">
        <v>20732</v>
      </c>
      <c r="D7917" s="4">
        <v>-26.028218178386599</v>
      </c>
      <c r="E7917" s="4">
        <v>28.060967833595399</v>
      </c>
      <c r="F7917" s="4">
        <v>200</v>
      </c>
      <c r="G7917" s="4">
        <v>0.27863847292534799</v>
      </c>
      <c r="H7917" s="4" t="s">
        <v>20733</v>
      </c>
    </row>
    <row r="7918" spans="1:8" x14ac:dyDescent="0.25">
      <c r="A7918" s="4" t="s">
        <v>20734</v>
      </c>
      <c r="B7918" s="4" t="s">
        <v>20735</v>
      </c>
      <c r="C7918" s="4" t="s">
        <v>20736</v>
      </c>
      <c r="D7918" s="4">
        <v>0</v>
      </c>
      <c r="E7918" s="4">
        <v>0</v>
      </c>
      <c r="F7918" s="4">
        <v>0</v>
      </c>
      <c r="G7918" s="4">
        <v>0</v>
      </c>
      <c r="H7918" s="4">
        <v>0</v>
      </c>
    </row>
    <row r="7919" spans="1:8" x14ac:dyDescent="0.25">
      <c r="A7919" s="4" t="s">
        <v>20737</v>
      </c>
      <c r="B7919" s="4" t="s">
        <v>20738</v>
      </c>
      <c r="C7919" s="4" t="s">
        <v>20739</v>
      </c>
      <c r="D7919" s="4">
        <v>-26.028757911659898</v>
      </c>
      <c r="E7919" s="4">
        <v>28.060768845141101</v>
      </c>
      <c r="F7919" s="4">
        <v>16</v>
      </c>
      <c r="G7919" s="4">
        <v>0</v>
      </c>
      <c r="H7919" s="4" t="s">
        <v>20730</v>
      </c>
    </row>
    <row r="7920" spans="1:8" x14ac:dyDescent="0.25">
      <c r="A7920" s="4" t="s">
        <v>20740</v>
      </c>
      <c r="B7920" s="4" t="s">
        <v>20741</v>
      </c>
      <c r="C7920" s="4" t="s">
        <v>20742</v>
      </c>
      <c r="D7920" s="4">
        <v>-26.029164288217199</v>
      </c>
      <c r="E7920" s="4">
        <v>28.060968630041899</v>
      </c>
      <c r="F7920" s="4">
        <v>50</v>
      </c>
      <c r="G7920" s="4">
        <v>1.0199999809265099</v>
      </c>
      <c r="H7920" s="4" t="s">
        <v>20741</v>
      </c>
    </row>
    <row r="7921" spans="1:8" x14ac:dyDescent="0.25">
      <c r="A7921" s="4" t="s">
        <v>20743</v>
      </c>
      <c r="B7921" s="4" t="s">
        <v>20744</v>
      </c>
      <c r="C7921" s="4" t="s">
        <v>17805</v>
      </c>
      <c r="D7921" s="4">
        <v>-26.028233150436801</v>
      </c>
      <c r="E7921" s="4">
        <v>28.060545244323301</v>
      </c>
      <c r="F7921" s="4">
        <v>65</v>
      </c>
      <c r="G7921" s="4">
        <v>-1</v>
      </c>
      <c r="H7921" s="4" t="s">
        <v>20745</v>
      </c>
    </row>
    <row r="7922" spans="1:8" x14ac:dyDescent="0.25">
      <c r="A7922" s="4" t="s">
        <v>20746</v>
      </c>
      <c r="B7922" s="4" t="s">
        <v>20747</v>
      </c>
      <c r="C7922" s="4" t="s">
        <v>20748</v>
      </c>
      <c r="D7922" s="4">
        <v>-26.028787020029501</v>
      </c>
      <c r="E7922" s="4">
        <v>28.060951633820199</v>
      </c>
      <c r="F7922" s="4">
        <v>6</v>
      </c>
      <c r="G7922" s="4">
        <v>1.0755708217620801</v>
      </c>
      <c r="H7922" s="4" t="s">
        <v>20749</v>
      </c>
    </row>
    <row r="7923" spans="1:8" x14ac:dyDescent="0.25">
      <c r="A7923" s="4" t="s">
        <v>20750</v>
      </c>
      <c r="B7923" s="4" t="s">
        <v>20731</v>
      </c>
      <c r="C7923" s="4" t="s">
        <v>20751</v>
      </c>
      <c r="D7923" s="4">
        <v>-26.028324000000001</v>
      </c>
      <c r="E7923" s="4">
        <v>28.060161999999998</v>
      </c>
      <c r="F7923" s="4">
        <v>64</v>
      </c>
      <c r="G7923" s="4">
        <v>0.68876550000000003</v>
      </c>
      <c r="H7923" s="4" t="s">
        <v>20752</v>
      </c>
    </row>
    <row r="7924" spans="1:8" x14ac:dyDescent="0.25">
      <c r="A7924" s="4" t="s">
        <v>20753</v>
      </c>
      <c r="B7924" s="4" t="s">
        <v>20754</v>
      </c>
      <c r="C7924" s="4" t="s">
        <v>20755</v>
      </c>
      <c r="D7924" s="4">
        <v>-26.054912999999999</v>
      </c>
      <c r="E7924" s="4">
        <v>28.060616</v>
      </c>
      <c r="F7924" s="4">
        <v>16</v>
      </c>
      <c r="G7924" s="4">
        <v>0</v>
      </c>
      <c r="H7924" s="4" t="s">
        <v>20756</v>
      </c>
    </row>
    <row r="7925" spans="1:8" x14ac:dyDescent="0.25">
      <c r="A7925" s="4" t="s">
        <v>20757</v>
      </c>
      <c r="B7925" s="4" t="s">
        <v>20758</v>
      </c>
      <c r="C7925" s="4" t="s">
        <v>20759</v>
      </c>
      <c r="D7925" s="4">
        <v>-26.0279551159684</v>
      </c>
      <c r="E7925" s="4">
        <v>28.059985699411399</v>
      </c>
      <c r="F7925" s="4">
        <v>2739.00642840309</v>
      </c>
      <c r="G7925" s="4">
        <v>-1</v>
      </c>
      <c r="H7925" s="4" t="s">
        <v>20758</v>
      </c>
    </row>
    <row r="7926" spans="1:8" x14ac:dyDescent="0.25">
      <c r="A7926" s="4" t="s">
        <v>20760</v>
      </c>
      <c r="B7926" s="4" t="s">
        <v>20761</v>
      </c>
      <c r="C7926" s="4" t="s">
        <v>20762</v>
      </c>
      <c r="D7926" s="4">
        <v>0</v>
      </c>
      <c r="E7926" s="4">
        <v>0</v>
      </c>
      <c r="F7926" s="4">
        <v>0</v>
      </c>
      <c r="G7926" s="4">
        <v>0</v>
      </c>
      <c r="H7926" s="4">
        <v>0</v>
      </c>
    </row>
    <row r="7927" spans="1:8" x14ac:dyDescent="0.25">
      <c r="A7927" s="4" t="s">
        <v>20733</v>
      </c>
      <c r="B7927" s="4" t="s">
        <v>20747</v>
      </c>
      <c r="C7927" s="4" t="s">
        <v>20763</v>
      </c>
      <c r="D7927" s="4">
        <v>-26.028787020029501</v>
      </c>
      <c r="E7927" s="4">
        <v>28.060951633820199</v>
      </c>
      <c r="F7927" s="4">
        <v>6</v>
      </c>
      <c r="G7927" s="4">
        <v>1.0755708217620801</v>
      </c>
      <c r="H7927" s="4" t="s">
        <v>20749</v>
      </c>
    </row>
    <row r="7928" spans="1:8" x14ac:dyDescent="0.25">
      <c r="A7928" s="4" t="s">
        <v>20764</v>
      </c>
      <c r="B7928" s="4" t="s">
        <v>20761</v>
      </c>
      <c r="C7928" s="4" t="s">
        <v>20765</v>
      </c>
      <c r="D7928" s="4">
        <v>-26.028688449977999</v>
      </c>
      <c r="E7928" s="4">
        <v>28.0601553400166</v>
      </c>
      <c r="F7928" s="4">
        <v>210.912862319151</v>
      </c>
      <c r="G7928" s="4">
        <v>-1</v>
      </c>
      <c r="H7928" s="4" t="s">
        <v>20766</v>
      </c>
    </row>
    <row r="7929" spans="1:8" x14ac:dyDescent="0.25">
      <c r="A7929" s="4" t="s">
        <v>20767</v>
      </c>
      <c r="B7929" s="4" t="s">
        <v>20768</v>
      </c>
      <c r="C7929" s="4" t="s">
        <v>20736</v>
      </c>
      <c r="D7929" s="4">
        <v>0</v>
      </c>
      <c r="E7929" s="4">
        <v>0</v>
      </c>
      <c r="F7929" s="4">
        <v>0</v>
      </c>
      <c r="G7929" s="4">
        <v>0</v>
      </c>
      <c r="H7929" s="4">
        <v>0</v>
      </c>
    </row>
    <row r="7930" spans="1:8" x14ac:dyDescent="0.25">
      <c r="A7930" s="4" t="s">
        <v>20769</v>
      </c>
      <c r="B7930" s="4" t="s">
        <v>20770</v>
      </c>
      <c r="C7930" s="4" t="s">
        <v>20771</v>
      </c>
      <c r="D7930" s="4">
        <v>-26.0282197410211</v>
      </c>
      <c r="E7930" s="4">
        <v>28.0605427059463</v>
      </c>
      <c r="F7930" s="4">
        <v>65</v>
      </c>
      <c r="G7930" s="4">
        <v>-1</v>
      </c>
      <c r="H7930" s="4" t="s">
        <v>20770</v>
      </c>
    </row>
    <row r="7931" spans="1:8" x14ac:dyDescent="0.25">
      <c r="A7931" s="4" t="s">
        <v>20772</v>
      </c>
      <c r="B7931" s="4" t="s">
        <v>20773</v>
      </c>
      <c r="C7931" s="4" t="s">
        <v>20774</v>
      </c>
      <c r="D7931" s="4">
        <v>-26.10688</v>
      </c>
      <c r="E7931" s="4">
        <v>27.955563999999999</v>
      </c>
      <c r="F7931" s="4">
        <v>24</v>
      </c>
      <c r="G7931" s="4">
        <v>0.45840845000000002</v>
      </c>
      <c r="H7931" s="4" t="s">
        <v>20772</v>
      </c>
    </row>
    <row r="7932" spans="1:8" x14ac:dyDescent="0.25">
      <c r="A7932" s="4" t="s">
        <v>20775</v>
      </c>
      <c r="B7932" s="4" t="s">
        <v>20776</v>
      </c>
      <c r="C7932" s="4" t="s">
        <v>20432</v>
      </c>
      <c r="D7932" s="4">
        <v>-26.028193000000002</v>
      </c>
      <c r="E7932" s="4">
        <v>28.060428999999999</v>
      </c>
      <c r="F7932" s="4">
        <v>48</v>
      </c>
      <c r="G7932" s="4">
        <v>1.1296256</v>
      </c>
      <c r="H7932" s="4" t="s">
        <v>20777</v>
      </c>
    </row>
    <row r="7933" spans="1:8" x14ac:dyDescent="0.25">
      <c r="A7933" s="4" t="s">
        <v>20778</v>
      </c>
      <c r="B7933" s="4" t="s">
        <v>20779</v>
      </c>
      <c r="C7933" s="4" t="s">
        <v>20762</v>
      </c>
      <c r="D7933" s="4">
        <v>0</v>
      </c>
      <c r="E7933" s="4">
        <v>0</v>
      </c>
      <c r="F7933" s="4">
        <v>0</v>
      </c>
      <c r="G7933" s="4">
        <v>0</v>
      </c>
      <c r="H7933" s="4">
        <v>0</v>
      </c>
    </row>
    <row r="7934" spans="1:8" x14ac:dyDescent="0.25">
      <c r="A7934" s="4" t="s">
        <v>20780</v>
      </c>
      <c r="B7934" s="4" t="s">
        <v>20781</v>
      </c>
      <c r="C7934" s="4" t="s">
        <v>20432</v>
      </c>
      <c r="D7934" s="4">
        <v>-26.027317</v>
      </c>
      <c r="E7934" s="4">
        <v>28.060549000000002</v>
      </c>
      <c r="F7934" s="4">
        <v>192</v>
      </c>
      <c r="G7934" s="4">
        <v>0.7495946</v>
      </c>
      <c r="H7934" s="4" t="s">
        <v>20782</v>
      </c>
    </row>
    <row r="7935" spans="1:8" x14ac:dyDescent="0.25">
      <c r="A7935" s="4" t="s">
        <v>20783</v>
      </c>
      <c r="B7935" s="4" t="s">
        <v>20781</v>
      </c>
      <c r="C7935" s="4" t="s">
        <v>20408</v>
      </c>
      <c r="D7935" s="4">
        <v>0</v>
      </c>
      <c r="E7935" s="4">
        <v>0</v>
      </c>
      <c r="F7935" s="4">
        <v>0</v>
      </c>
      <c r="G7935" s="4">
        <v>0</v>
      </c>
      <c r="H7935" s="4">
        <v>0</v>
      </c>
    </row>
    <row r="7936" spans="1:8" x14ac:dyDescent="0.25">
      <c r="A7936" s="4" t="s">
        <v>20784</v>
      </c>
      <c r="B7936" s="4" t="s">
        <v>20785</v>
      </c>
      <c r="C7936" s="4" t="s">
        <v>20786</v>
      </c>
      <c r="D7936" s="4">
        <v>-26.0292677209023</v>
      </c>
      <c r="E7936" s="4">
        <v>28.060936946447899</v>
      </c>
      <c r="F7936" s="4">
        <v>5</v>
      </c>
      <c r="G7936" s="4">
        <v>3.2200000286102202</v>
      </c>
      <c r="H7936" s="4" t="s">
        <v>20787</v>
      </c>
    </row>
    <row r="7937" spans="1:8" x14ac:dyDescent="0.25">
      <c r="A7937" s="4" t="s">
        <v>20788</v>
      </c>
      <c r="B7937" s="4" t="s">
        <v>20789</v>
      </c>
      <c r="C7937" s="4" t="s">
        <v>20790</v>
      </c>
      <c r="D7937" s="4">
        <v>0</v>
      </c>
      <c r="E7937" s="4">
        <v>0</v>
      </c>
      <c r="F7937" s="4">
        <v>0</v>
      </c>
      <c r="G7937" s="4">
        <v>0</v>
      </c>
      <c r="H7937" s="4">
        <v>0</v>
      </c>
    </row>
    <row r="7938" spans="1:8" x14ac:dyDescent="0.25">
      <c r="A7938" s="4" t="s">
        <v>20791</v>
      </c>
      <c r="B7938" s="4" t="s">
        <v>20792</v>
      </c>
      <c r="C7938" s="4" t="s">
        <v>20793</v>
      </c>
      <c r="D7938" s="4">
        <v>0</v>
      </c>
      <c r="E7938" s="4">
        <v>0</v>
      </c>
      <c r="F7938" s="4">
        <v>0</v>
      </c>
      <c r="G7938" s="4">
        <v>0</v>
      </c>
      <c r="H7938" s="4">
        <v>0</v>
      </c>
    </row>
    <row r="7939" spans="1:8" x14ac:dyDescent="0.25">
      <c r="A7939" s="4" t="s">
        <v>20794</v>
      </c>
      <c r="B7939" s="4" t="s">
        <v>20795</v>
      </c>
      <c r="C7939" s="4" t="s">
        <v>20796</v>
      </c>
      <c r="D7939" s="4">
        <v>-26.0282429463917</v>
      </c>
      <c r="E7939" s="4">
        <v>28.0604762481703</v>
      </c>
      <c r="F7939" s="4">
        <v>48</v>
      </c>
      <c r="G7939" s="4">
        <v>0.109883323311805</v>
      </c>
      <c r="H7939" s="4" t="s">
        <v>20797</v>
      </c>
    </row>
    <row r="7940" spans="1:8" x14ac:dyDescent="0.25">
      <c r="A7940" s="4" t="s">
        <v>20798</v>
      </c>
      <c r="B7940" s="4" t="s">
        <v>20799</v>
      </c>
      <c r="C7940" s="4" t="s">
        <v>20800</v>
      </c>
      <c r="D7940" s="4">
        <v>-26.028298729617799</v>
      </c>
      <c r="E7940" s="4">
        <v>28.0601292414635</v>
      </c>
      <c r="F7940" s="4">
        <v>165</v>
      </c>
      <c r="G7940" s="4">
        <v>-1</v>
      </c>
      <c r="H7940" s="4" t="s">
        <v>20801</v>
      </c>
    </row>
    <row r="7941" spans="1:8" x14ac:dyDescent="0.25">
      <c r="A7941" s="4" t="s">
        <v>20802</v>
      </c>
      <c r="B7941" s="4" t="s">
        <v>20799</v>
      </c>
      <c r="C7941" s="4" t="s">
        <v>20803</v>
      </c>
      <c r="D7941" s="4">
        <v>0</v>
      </c>
      <c r="E7941" s="4">
        <v>0</v>
      </c>
      <c r="F7941" s="4">
        <v>0</v>
      </c>
      <c r="G7941" s="4">
        <v>0</v>
      </c>
      <c r="H7941" s="4">
        <v>0</v>
      </c>
    </row>
    <row r="7942" spans="1:8" x14ac:dyDescent="0.25">
      <c r="A7942" s="4" t="s">
        <v>20804</v>
      </c>
      <c r="B7942" s="4" t="s">
        <v>20805</v>
      </c>
      <c r="C7942" s="4" t="s">
        <v>20806</v>
      </c>
      <c r="D7942" s="4">
        <v>0</v>
      </c>
      <c r="E7942" s="4">
        <v>0</v>
      </c>
      <c r="F7942" s="4">
        <v>0</v>
      </c>
      <c r="G7942" s="4">
        <v>0</v>
      </c>
      <c r="H7942" s="4">
        <v>0</v>
      </c>
    </row>
    <row r="7943" spans="1:8" x14ac:dyDescent="0.25">
      <c r="A7943" s="4" t="s">
        <v>20807</v>
      </c>
      <c r="B7943" s="4" t="s">
        <v>20808</v>
      </c>
      <c r="C7943" s="4" t="s">
        <v>7119</v>
      </c>
      <c r="D7943" s="4">
        <v>0</v>
      </c>
      <c r="E7943" s="4">
        <v>0</v>
      </c>
      <c r="F7943" s="4">
        <v>0</v>
      </c>
      <c r="G7943" s="4">
        <v>0</v>
      </c>
      <c r="H7943" s="4">
        <v>0</v>
      </c>
    </row>
    <row r="7944" spans="1:8" x14ac:dyDescent="0.25">
      <c r="A7944" s="4" t="s">
        <v>20809</v>
      </c>
      <c r="B7944" s="4" t="s">
        <v>20810</v>
      </c>
      <c r="C7944" s="4" t="s">
        <v>7127</v>
      </c>
      <c r="D7944" s="4">
        <v>0</v>
      </c>
      <c r="E7944" s="4">
        <v>0</v>
      </c>
      <c r="F7944" s="4">
        <v>0</v>
      </c>
      <c r="G7944" s="4">
        <v>0</v>
      </c>
      <c r="H7944" s="4">
        <v>0</v>
      </c>
    </row>
    <row r="7945" spans="1:8" x14ac:dyDescent="0.25">
      <c r="A7945" s="4" t="s">
        <v>20811</v>
      </c>
      <c r="B7945" s="4" t="s">
        <v>20805</v>
      </c>
      <c r="C7945" s="4" t="s">
        <v>20812</v>
      </c>
      <c r="D7945" s="4">
        <v>-26.028244000000001</v>
      </c>
      <c r="E7945" s="4">
        <v>28.059069000000001</v>
      </c>
      <c r="F7945" s="4">
        <v>178</v>
      </c>
      <c r="G7945" s="4">
        <v>3.77</v>
      </c>
      <c r="H7945" s="4" t="s">
        <v>20813</v>
      </c>
    </row>
    <row r="7946" spans="1:8" x14ac:dyDescent="0.25">
      <c r="A7946" s="4" t="s">
        <v>20814</v>
      </c>
      <c r="B7946" s="4" t="s">
        <v>20815</v>
      </c>
      <c r="C7946" s="4" t="s">
        <v>20771</v>
      </c>
      <c r="D7946" s="4">
        <v>-26.028473326885798</v>
      </c>
      <c r="E7946" s="4">
        <v>28.060371363598801</v>
      </c>
      <c r="F7946" s="4">
        <v>65</v>
      </c>
      <c r="G7946" s="4">
        <v>-1</v>
      </c>
      <c r="H7946" s="4" t="s">
        <v>20816</v>
      </c>
    </row>
    <row r="7947" spans="1:8" x14ac:dyDescent="0.25">
      <c r="A7947" s="4" t="s">
        <v>20817</v>
      </c>
      <c r="B7947" s="4" t="s">
        <v>20818</v>
      </c>
      <c r="C7947" s="4" t="s">
        <v>20803</v>
      </c>
      <c r="D7947" s="4">
        <v>0</v>
      </c>
      <c r="E7947" s="4">
        <v>0</v>
      </c>
      <c r="F7947" s="4">
        <v>0</v>
      </c>
      <c r="G7947" s="4">
        <v>0</v>
      </c>
      <c r="H7947" s="4">
        <v>0</v>
      </c>
    </row>
    <row r="7948" spans="1:8" x14ac:dyDescent="0.25">
      <c r="A7948" s="4" t="s">
        <v>20819</v>
      </c>
      <c r="B7948" s="4" t="s">
        <v>20820</v>
      </c>
      <c r="C7948" s="4" t="s">
        <v>7119</v>
      </c>
      <c r="D7948" s="4">
        <v>-26.03069</v>
      </c>
      <c r="E7948" s="4">
        <v>28.062601000000001</v>
      </c>
      <c r="F7948" s="4">
        <v>12</v>
      </c>
      <c r="G7948" s="4">
        <v>4.01</v>
      </c>
      <c r="H7948" s="4" t="s">
        <v>20821</v>
      </c>
    </row>
    <row r="7949" spans="1:8" x14ac:dyDescent="0.25">
      <c r="A7949" s="4" t="s">
        <v>20821</v>
      </c>
      <c r="B7949" s="4" t="s">
        <v>20822</v>
      </c>
      <c r="C7949" s="4" t="s">
        <v>20823</v>
      </c>
      <c r="D7949" s="4">
        <v>-26.030263999999999</v>
      </c>
      <c r="E7949" s="4">
        <v>28.062258</v>
      </c>
      <c r="F7949" s="4">
        <v>48</v>
      </c>
      <c r="G7949" s="4">
        <v>0.48534504000000001</v>
      </c>
      <c r="H7949" s="4" t="s">
        <v>20824</v>
      </c>
    </row>
    <row r="7950" spans="1:8" x14ac:dyDescent="0.25">
      <c r="A7950" s="4" t="s">
        <v>20825</v>
      </c>
      <c r="B7950" s="4" t="s">
        <v>20826</v>
      </c>
      <c r="C7950" s="4" t="s">
        <v>20827</v>
      </c>
      <c r="D7950" s="4">
        <v>-26.029615465324198</v>
      </c>
      <c r="E7950" s="4">
        <v>28.060620481687899</v>
      </c>
      <c r="F7950" s="4">
        <v>6</v>
      </c>
      <c r="G7950" s="4">
        <v>0.491907328367233</v>
      </c>
      <c r="H7950" s="4" t="s">
        <v>20826</v>
      </c>
    </row>
    <row r="7951" spans="1:8" x14ac:dyDescent="0.25">
      <c r="A7951" s="4" t="s">
        <v>20828</v>
      </c>
      <c r="B7951" s="4" t="s">
        <v>20829</v>
      </c>
      <c r="C7951" s="4" t="s">
        <v>20830</v>
      </c>
      <c r="D7951" s="4">
        <v>-26.0282863257695</v>
      </c>
      <c r="E7951" s="4">
        <v>28.0609388742857</v>
      </c>
      <c r="F7951" s="4">
        <v>10</v>
      </c>
      <c r="G7951" s="4">
        <v>0.93000000715255704</v>
      </c>
      <c r="H7951" s="4" t="s">
        <v>20831</v>
      </c>
    </row>
    <row r="7952" spans="1:8" x14ac:dyDescent="0.25">
      <c r="A7952" s="4" t="s">
        <v>20832</v>
      </c>
      <c r="B7952" s="4" t="s">
        <v>20833</v>
      </c>
      <c r="C7952" s="4" t="s">
        <v>20751</v>
      </c>
      <c r="D7952" s="4">
        <v>-26.029133000000002</v>
      </c>
      <c r="E7952" s="4">
        <v>28.059398999999999</v>
      </c>
      <c r="F7952" s="4">
        <v>192</v>
      </c>
      <c r="G7952" s="4">
        <v>0.34347</v>
      </c>
      <c r="H7952" s="4" t="s">
        <v>20834</v>
      </c>
    </row>
    <row r="7953" spans="1:8" x14ac:dyDescent="0.25">
      <c r="A7953" s="4" t="s">
        <v>20835</v>
      </c>
      <c r="B7953" s="4" t="s">
        <v>20836</v>
      </c>
      <c r="C7953" s="4" t="s">
        <v>20837</v>
      </c>
      <c r="D7953" s="4">
        <v>-26.029939614289798</v>
      </c>
      <c r="E7953" s="4">
        <v>28.0607376055471</v>
      </c>
      <c r="F7953" s="4">
        <v>24</v>
      </c>
      <c r="G7953" s="4">
        <v>3.8086085319518999</v>
      </c>
      <c r="H7953" s="4" t="s">
        <v>20836</v>
      </c>
    </row>
    <row r="7954" spans="1:8" x14ac:dyDescent="0.25">
      <c r="A7954" s="4" t="s">
        <v>20838</v>
      </c>
      <c r="B7954" s="4" t="s">
        <v>20839</v>
      </c>
      <c r="C7954" s="4" t="s">
        <v>20840</v>
      </c>
      <c r="D7954" s="4">
        <v>-26.028866000000001</v>
      </c>
      <c r="E7954" s="4">
        <v>28.060666999999999</v>
      </c>
      <c r="F7954" s="4">
        <v>64</v>
      </c>
      <c r="G7954" s="4">
        <v>0.59840523999999995</v>
      </c>
      <c r="H7954" s="4" t="s">
        <v>20841</v>
      </c>
    </row>
    <row r="7955" spans="1:8" x14ac:dyDescent="0.25">
      <c r="A7955" s="4" t="s">
        <v>20842</v>
      </c>
      <c r="B7955" s="4" t="s">
        <v>20843</v>
      </c>
      <c r="C7955" s="4" t="s">
        <v>20844</v>
      </c>
      <c r="D7955" s="4">
        <v>-26.031199000000001</v>
      </c>
      <c r="E7955" s="4">
        <v>28.06288</v>
      </c>
      <c r="F7955" s="4">
        <v>200</v>
      </c>
      <c r="G7955" s="4">
        <v>1.8226264999999999</v>
      </c>
      <c r="H7955" s="4" t="s">
        <v>20845</v>
      </c>
    </row>
    <row r="7956" spans="1:8" x14ac:dyDescent="0.25">
      <c r="A7956" s="4" t="s">
        <v>20846</v>
      </c>
      <c r="B7956" s="4" t="s">
        <v>20847</v>
      </c>
      <c r="C7956" s="4" t="s">
        <v>20848</v>
      </c>
      <c r="D7956" s="4">
        <v>-26.0384610182297</v>
      </c>
      <c r="E7956" s="4">
        <v>28.066532186786699</v>
      </c>
      <c r="F7956" s="4">
        <v>6</v>
      </c>
      <c r="G7956" s="4">
        <v>18.356828689575099</v>
      </c>
      <c r="H7956" s="4" t="s">
        <v>20849</v>
      </c>
    </row>
    <row r="7957" spans="1:8" x14ac:dyDescent="0.25">
      <c r="A7957" s="4" t="s">
        <v>20850</v>
      </c>
      <c r="B7957" s="4" t="s">
        <v>20851</v>
      </c>
      <c r="C7957" s="4" t="s">
        <v>20852</v>
      </c>
      <c r="D7957" s="4">
        <v>-26.028283960795999</v>
      </c>
      <c r="E7957" s="4">
        <v>28.0606076424184</v>
      </c>
      <c r="F7957" s="4">
        <v>165</v>
      </c>
      <c r="G7957" s="4">
        <v>-1</v>
      </c>
      <c r="H7957" s="4" t="s">
        <v>20853</v>
      </c>
    </row>
    <row r="7958" spans="1:8" x14ac:dyDescent="0.25">
      <c r="A7958" s="4" t="s">
        <v>20854</v>
      </c>
      <c r="B7958" s="4" t="s">
        <v>20855</v>
      </c>
      <c r="C7958" s="4" t="s">
        <v>20856</v>
      </c>
      <c r="D7958" s="4">
        <v>-26.029754658771001</v>
      </c>
      <c r="E7958" s="4">
        <v>28.060356172157501</v>
      </c>
      <c r="F7958" s="4">
        <v>16</v>
      </c>
      <c r="G7958" s="4">
        <v>0.731278955936431</v>
      </c>
      <c r="H7958" s="4" t="s">
        <v>20854</v>
      </c>
    </row>
    <row r="7959" spans="1:8" x14ac:dyDescent="0.25">
      <c r="A7959" s="4" t="s">
        <v>20846</v>
      </c>
      <c r="B7959" s="4" t="s">
        <v>20847</v>
      </c>
      <c r="C7959" s="4" t="s">
        <v>20857</v>
      </c>
      <c r="D7959" s="4">
        <v>-26.0384610182297</v>
      </c>
      <c r="E7959" s="4">
        <v>28.066532186786699</v>
      </c>
      <c r="F7959" s="4">
        <v>6</v>
      </c>
      <c r="G7959" s="4">
        <v>18.356828689575099</v>
      </c>
      <c r="H7959" s="4" t="s">
        <v>20849</v>
      </c>
    </row>
    <row r="7960" spans="1:8" x14ac:dyDescent="0.25">
      <c r="A7960" s="4" t="s">
        <v>20858</v>
      </c>
      <c r="B7960" s="4" t="s">
        <v>20859</v>
      </c>
      <c r="C7960" s="4" t="s">
        <v>20860</v>
      </c>
      <c r="D7960" s="4">
        <v>-26.0422223679696</v>
      </c>
      <c r="E7960" s="4">
        <v>28.069664515120301</v>
      </c>
      <c r="F7960" s="4">
        <v>200</v>
      </c>
      <c r="G7960" s="4">
        <v>3.2729631277895201E-3</v>
      </c>
      <c r="H7960" s="4" t="s">
        <v>20859</v>
      </c>
    </row>
    <row r="7961" spans="1:8" x14ac:dyDescent="0.25">
      <c r="A7961" s="4" t="s">
        <v>20861</v>
      </c>
      <c r="B7961" s="4" t="s">
        <v>20862</v>
      </c>
      <c r="C7961" s="4" t="s">
        <v>20863</v>
      </c>
      <c r="D7961" s="4">
        <v>-26.02863</v>
      </c>
      <c r="E7961" s="4">
        <v>28.06044</v>
      </c>
      <c r="F7961" s="4">
        <v>75</v>
      </c>
      <c r="G7961" s="4">
        <v>2.96</v>
      </c>
      <c r="H7961" s="4" t="s">
        <v>20864</v>
      </c>
    </row>
    <row r="7962" spans="1:8" x14ac:dyDescent="0.25">
      <c r="A7962" s="4" t="s">
        <v>20865</v>
      </c>
      <c r="B7962" s="4" t="s">
        <v>20866</v>
      </c>
      <c r="C7962" s="4" t="s">
        <v>20408</v>
      </c>
      <c r="D7962" s="4">
        <v>-26.028782</v>
      </c>
      <c r="E7962" s="4">
        <v>28.061389999999999</v>
      </c>
      <c r="F7962" s="4">
        <v>192</v>
      </c>
      <c r="G7962" s="4">
        <v>0.92744099999999996</v>
      </c>
      <c r="H7962" s="4" t="s">
        <v>20834</v>
      </c>
    </row>
    <row r="7963" spans="1:8" x14ac:dyDescent="0.25">
      <c r="A7963" s="4" t="s">
        <v>20867</v>
      </c>
      <c r="B7963" s="4" t="s">
        <v>20868</v>
      </c>
      <c r="C7963" s="4" t="s">
        <v>20869</v>
      </c>
      <c r="D7963" s="4">
        <v>-26.039906589493899</v>
      </c>
      <c r="E7963" s="4">
        <v>28.069666615493102</v>
      </c>
      <c r="F7963" s="4">
        <v>6</v>
      </c>
      <c r="G7963" s="4">
        <v>34.096714019775298</v>
      </c>
      <c r="H7963" s="4" t="s">
        <v>20868</v>
      </c>
    </row>
    <row r="7964" spans="1:8" x14ac:dyDescent="0.25">
      <c r="A7964" s="4" t="s">
        <v>20870</v>
      </c>
      <c r="B7964" s="4" t="s">
        <v>20871</v>
      </c>
      <c r="C7964" s="4" t="s">
        <v>20872</v>
      </c>
      <c r="D7964" s="4">
        <v>-26.039421000000001</v>
      </c>
      <c r="E7964" s="4">
        <v>28.069987999999999</v>
      </c>
      <c r="F7964" s="4">
        <v>2</v>
      </c>
      <c r="G7964" s="4">
        <v>7.8799995999999997</v>
      </c>
      <c r="H7964" s="4" t="s">
        <v>20873</v>
      </c>
    </row>
    <row r="7965" spans="1:8" x14ac:dyDescent="0.25">
      <c r="A7965" s="4" t="s">
        <v>20874</v>
      </c>
      <c r="B7965" s="4" t="s">
        <v>20875</v>
      </c>
      <c r="C7965" s="4" t="s">
        <v>20876</v>
      </c>
      <c r="D7965" s="4">
        <v>-26.035542</v>
      </c>
      <c r="E7965" s="4">
        <v>28.040216000000001</v>
      </c>
      <c r="F7965" s="4">
        <v>10.618999499999999</v>
      </c>
      <c r="G7965" s="4">
        <v>32.57</v>
      </c>
      <c r="H7965" s="4" t="s">
        <v>20874</v>
      </c>
    </row>
    <row r="7966" spans="1:8" x14ac:dyDescent="0.25">
      <c r="A7966" s="4" t="s">
        <v>20877</v>
      </c>
      <c r="B7966" s="4" t="s">
        <v>20855</v>
      </c>
      <c r="C7966" s="4" t="s">
        <v>20878</v>
      </c>
      <c r="D7966" s="4">
        <v>-26.031425965880398</v>
      </c>
      <c r="E7966" s="4">
        <v>28.061085679781598</v>
      </c>
      <c r="F7966" s="4">
        <v>165</v>
      </c>
      <c r="G7966" s="4">
        <v>-1</v>
      </c>
      <c r="H7966" s="4" t="s">
        <v>20879</v>
      </c>
    </row>
    <row r="7967" spans="1:8" x14ac:dyDescent="0.25">
      <c r="A7967" s="4" t="s">
        <v>20880</v>
      </c>
      <c r="B7967" s="4" t="s">
        <v>20881</v>
      </c>
      <c r="C7967" s="4" t="s">
        <v>15037</v>
      </c>
      <c r="D7967" s="4">
        <v>0</v>
      </c>
      <c r="E7967" s="4">
        <v>0</v>
      </c>
      <c r="F7967" s="4">
        <v>0</v>
      </c>
      <c r="G7967" s="4">
        <v>0</v>
      </c>
      <c r="H7967" s="4">
        <v>0</v>
      </c>
    </row>
    <row r="7968" spans="1:8" x14ac:dyDescent="0.25">
      <c r="A7968" s="4" t="s">
        <v>20882</v>
      </c>
      <c r="B7968" s="4" t="s">
        <v>20883</v>
      </c>
      <c r="C7968" s="4" t="s">
        <v>20884</v>
      </c>
      <c r="D7968" s="4">
        <v>-26.039421000000001</v>
      </c>
      <c r="E7968" s="4">
        <v>28.069987999999999</v>
      </c>
      <c r="F7968" s="4">
        <v>2</v>
      </c>
      <c r="G7968" s="4">
        <v>7.8799995999999997</v>
      </c>
      <c r="H7968" s="4" t="s">
        <v>20873</v>
      </c>
    </row>
    <row r="7969" spans="1:8" x14ac:dyDescent="0.25">
      <c r="A7969" s="4" t="s">
        <v>20885</v>
      </c>
      <c r="B7969" s="4" t="s">
        <v>20886</v>
      </c>
      <c r="C7969" s="4" t="s">
        <v>7127</v>
      </c>
      <c r="D7969" s="4">
        <v>-26.046593000000001</v>
      </c>
      <c r="E7969" s="4">
        <v>28.070454000000002</v>
      </c>
      <c r="F7969" s="4">
        <v>12</v>
      </c>
      <c r="G7969" s="4">
        <v>17.899999999999999</v>
      </c>
      <c r="H7969" s="4" t="s">
        <v>20887</v>
      </c>
    </row>
    <row r="7970" spans="1:8" x14ac:dyDescent="0.25">
      <c r="A7970" s="4" t="s">
        <v>20888</v>
      </c>
      <c r="B7970" s="4" t="s">
        <v>20889</v>
      </c>
      <c r="C7970" s="4" t="s">
        <v>7127</v>
      </c>
      <c r="D7970" s="4">
        <v>-26.052257999999998</v>
      </c>
      <c r="E7970" s="4">
        <v>28.070679999999999</v>
      </c>
      <c r="F7970" s="4">
        <v>9</v>
      </c>
      <c r="G7970" s="4">
        <v>0</v>
      </c>
      <c r="H7970" s="4" t="s">
        <v>20890</v>
      </c>
    </row>
    <row r="7971" spans="1:8" x14ac:dyDescent="0.25">
      <c r="A7971" s="4" t="s">
        <v>20891</v>
      </c>
      <c r="B7971" s="4" t="s">
        <v>20892</v>
      </c>
      <c r="C7971" s="4" t="s">
        <v>7127</v>
      </c>
      <c r="D7971" s="4">
        <v>-26.052257999999998</v>
      </c>
      <c r="E7971" s="4">
        <v>28.070679999999999</v>
      </c>
      <c r="F7971" s="4">
        <v>29</v>
      </c>
      <c r="G7971" s="4">
        <v>0</v>
      </c>
      <c r="H7971" s="4" t="s">
        <v>20893</v>
      </c>
    </row>
    <row r="7972" spans="1:8" x14ac:dyDescent="0.25">
      <c r="A7972" s="4" t="s">
        <v>20894</v>
      </c>
      <c r="B7972" s="4" t="s">
        <v>20895</v>
      </c>
      <c r="C7972" s="4" t="s">
        <v>7127</v>
      </c>
      <c r="D7972" s="4">
        <v>-26.052257999999998</v>
      </c>
      <c r="E7972" s="4">
        <v>28.070679999999999</v>
      </c>
      <c r="F7972" s="4">
        <v>205</v>
      </c>
      <c r="G7972" s="4">
        <v>0</v>
      </c>
      <c r="H7972" s="4" t="s">
        <v>20896</v>
      </c>
    </row>
    <row r="7973" spans="1:8" x14ac:dyDescent="0.25">
      <c r="A7973" s="4" t="s">
        <v>20897</v>
      </c>
      <c r="B7973" s="4" t="s">
        <v>20898</v>
      </c>
      <c r="C7973" s="4" t="s">
        <v>7127</v>
      </c>
      <c r="D7973" s="4">
        <v>0</v>
      </c>
      <c r="E7973" s="4">
        <v>0</v>
      </c>
      <c r="F7973" s="4">
        <v>0</v>
      </c>
      <c r="G7973" s="4">
        <v>0</v>
      </c>
      <c r="H7973" s="4">
        <v>0</v>
      </c>
    </row>
    <row r="7974" spans="1:8" x14ac:dyDescent="0.25">
      <c r="A7974" s="4" t="s">
        <v>20899</v>
      </c>
      <c r="B7974" s="4" t="s">
        <v>20900</v>
      </c>
      <c r="C7974" s="4" t="s">
        <v>7127</v>
      </c>
      <c r="D7974" s="4">
        <v>0</v>
      </c>
      <c r="E7974" s="4">
        <v>0</v>
      </c>
      <c r="F7974" s="4">
        <v>0</v>
      </c>
      <c r="G7974" s="4">
        <v>0</v>
      </c>
      <c r="H7974" s="4">
        <v>0</v>
      </c>
    </row>
    <row r="7975" spans="1:8" x14ac:dyDescent="0.25">
      <c r="A7975" s="4" t="s">
        <v>20901</v>
      </c>
      <c r="B7975" s="4" t="s">
        <v>20902</v>
      </c>
      <c r="C7975" s="4" t="s">
        <v>7119</v>
      </c>
      <c r="D7975" s="4">
        <v>0</v>
      </c>
      <c r="E7975" s="4">
        <v>0</v>
      </c>
      <c r="F7975" s="4">
        <v>0</v>
      </c>
      <c r="G7975" s="4">
        <v>0</v>
      </c>
      <c r="H7975" s="4">
        <v>0</v>
      </c>
    </row>
    <row r="7976" spans="1:8" x14ac:dyDescent="0.25">
      <c r="A7976" s="4" t="s">
        <v>20903</v>
      </c>
      <c r="B7976" s="4" t="s">
        <v>20904</v>
      </c>
      <c r="C7976" s="4" t="s">
        <v>7168</v>
      </c>
      <c r="D7976" s="4">
        <v>-26.052136999999998</v>
      </c>
      <c r="E7976" s="4">
        <v>28.070651999999999</v>
      </c>
      <c r="F7976" s="4">
        <v>18</v>
      </c>
      <c r="G7976" s="4">
        <v>0</v>
      </c>
      <c r="H7976" s="4" t="s">
        <v>20905</v>
      </c>
    </row>
    <row r="7977" spans="1:8" x14ac:dyDescent="0.25">
      <c r="A7977" s="4" t="s">
        <v>20906</v>
      </c>
      <c r="B7977" s="4" t="s">
        <v>20907</v>
      </c>
      <c r="C7977" s="4" t="s">
        <v>7127</v>
      </c>
      <c r="D7977" s="4">
        <v>0</v>
      </c>
      <c r="E7977" s="4">
        <v>0</v>
      </c>
      <c r="F7977" s="4">
        <v>0</v>
      </c>
      <c r="G7977" s="4">
        <v>0</v>
      </c>
      <c r="H7977" s="4">
        <v>0</v>
      </c>
    </row>
    <row r="7978" spans="1:8" x14ac:dyDescent="0.25">
      <c r="A7978" s="4" t="s">
        <v>20908</v>
      </c>
      <c r="B7978" s="4" t="s">
        <v>20909</v>
      </c>
      <c r="C7978" s="4" t="s">
        <v>20432</v>
      </c>
      <c r="D7978" s="4">
        <v>-26.028782</v>
      </c>
      <c r="E7978" s="4">
        <v>28.061389999999999</v>
      </c>
      <c r="F7978" s="4">
        <v>192</v>
      </c>
      <c r="G7978" s="4">
        <v>0.92744099999999996</v>
      </c>
      <c r="H7978" s="4" t="s">
        <v>20834</v>
      </c>
    </row>
    <row r="7979" spans="1:8" x14ac:dyDescent="0.25">
      <c r="A7979" s="4" t="s">
        <v>20910</v>
      </c>
      <c r="B7979" s="4" t="s">
        <v>20911</v>
      </c>
      <c r="C7979" s="4" t="s">
        <v>7119</v>
      </c>
      <c r="D7979" s="4">
        <v>0</v>
      </c>
      <c r="E7979" s="4">
        <v>0</v>
      </c>
      <c r="F7979" s="4">
        <v>0</v>
      </c>
      <c r="G7979" s="4">
        <v>0</v>
      </c>
      <c r="H7979" s="4">
        <v>0</v>
      </c>
    </row>
    <row r="7980" spans="1:8" x14ac:dyDescent="0.25">
      <c r="A7980" s="4" t="s">
        <v>20912</v>
      </c>
      <c r="B7980" s="4" t="s">
        <v>20913</v>
      </c>
      <c r="C7980" s="4" t="s">
        <v>7168</v>
      </c>
      <c r="D7980" s="4">
        <v>-26.052109000000002</v>
      </c>
      <c r="E7980" s="4">
        <v>28.070684</v>
      </c>
      <c r="F7980" s="4">
        <v>43</v>
      </c>
      <c r="G7980" s="4">
        <v>0</v>
      </c>
      <c r="H7980" s="4" t="s">
        <v>20914</v>
      </c>
    </row>
    <row r="7981" spans="1:8" x14ac:dyDescent="0.25">
      <c r="A7981" s="4" t="s">
        <v>20915</v>
      </c>
      <c r="B7981" s="4" t="s">
        <v>20916</v>
      </c>
      <c r="C7981" s="4" t="s">
        <v>7119</v>
      </c>
      <c r="D7981" s="4">
        <v>0</v>
      </c>
      <c r="E7981" s="4">
        <v>0</v>
      </c>
      <c r="F7981" s="4">
        <v>0</v>
      </c>
      <c r="G7981" s="4">
        <v>0</v>
      </c>
      <c r="H7981" s="4">
        <v>0</v>
      </c>
    </row>
    <row r="7982" spans="1:8" x14ac:dyDescent="0.25">
      <c r="A7982" s="4" t="s">
        <v>20917</v>
      </c>
      <c r="B7982" s="4" t="s">
        <v>20918</v>
      </c>
      <c r="C7982" s="4" t="s">
        <v>7127</v>
      </c>
      <c r="D7982" s="4">
        <v>0</v>
      </c>
      <c r="E7982" s="4">
        <v>0</v>
      </c>
      <c r="F7982" s="4">
        <v>0</v>
      </c>
      <c r="G7982" s="4">
        <v>0</v>
      </c>
      <c r="H7982" s="4">
        <v>0</v>
      </c>
    </row>
    <row r="7983" spans="1:8" x14ac:dyDescent="0.25">
      <c r="A7983" s="4" t="s">
        <v>20919</v>
      </c>
      <c r="B7983" s="4" t="s">
        <v>20920</v>
      </c>
      <c r="C7983" s="4" t="s">
        <v>7168</v>
      </c>
      <c r="D7983" s="4">
        <v>-26.051977000000001</v>
      </c>
      <c r="E7983" s="4">
        <v>28.070623000000001</v>
      </c>
      <c r="F7983" s="4">
        <v>23</v>
      </c>
      <c r="G7983" s="4">
        <v>0</v>
      </c>
      <c r="H7983" s="4" t="s">
        <v>20921</v>
      </c>
    </row>
    <row r="7984" spans="1:8" x14ac:dyDescent="0.25">
      <c r="A7984" s="4" t="s">
        <v>20922</v>
      </c>
      <c r="B7984" s="4" t="s">
        <v>20923</v>
      </c>
      <c r="C7984" s="4" t="s">
        <v>7127</v>
      </c>
      <c r="D7984" s="4">
        <v>0</v>
      </c>
      <c r="E7984" s="4">
        <v>0</v>
      </c>
      <c r="F7984" s="4">
        <v>0</v>
      </c>
      <c r="G7984" s="4">
        <v>0</v>
      </c>
      <c r="H7984" s="4">
        <v>0</v>
      </c>
    </row>
    <row r="7985" spans="1:8" x14ac:dyDescent="0.25">
      <c r="A7985" s="4" t="s">
        <v>20924</v>
      </c>
      <c r="B7985" s="4" t="s">
        <v>20925</v>
      </c>
      <c r="C7985" s="4" t="s">
        <v>7168</v>
      </c>
      <c r="D7985" s="4">
        <v>-26.051915999999999</v>
      </c>
      <c r="E7985" s="4">
        <v>28.070371999999999</v>
      </c>
      <c r="F7985" s="4">
        <v>38</v>
      </c>
      <c r="G7985" s="4">
        <v>0</v>
      </c>
      <c r="H7985" s="4" t="s">
        <v>20926</v>
      </c>
    </row>
    <row r="7986" spans="1:8" x14ac:dyDescent="0.25">
      <c r="A7986" s="4" t="s">
        <v>20927</v>
      </c>
      <c r="B7986" s="4" t="s">
        <v>20928</v>
      </c>
      <c r="C7986" s="4" t="s">
        <v>7168</v>
      </c>
      <c r="D7986" s="4">
        <v>-26.051971000000002</v>
      </c>
      <c r="E7986" s="4">
        <v>28.070429000000001</v>
      </c>
      <c r="F7986" s="4">
        <v>38</v>
      </c>
      <c r="G7986" s="4">
        <v>0</v>
      </c>
      <c r="H7986" s="4" t="s">
        <v>20929</v>
      </c>
    </row>
    <row r="7987" spans="1:8" x14ac:dyDescent="0.25">
      <c r="A7987" s="4" t="s">
        <v>20930</v>
      </c>
      <c r="B7987" s="4" t="s">
        <v>20931</v>
      </c>
      <c r="C7987" s="4" t="s">
        <v>7168</v>
      </c>
      <c r="D7987" s="4">
        <v>-26.051994000000001</v>
      </c>
      <c r="E7987" s="4">
        <v>28.070416999999999</v>
      </c>
      <c r="F7987" s="4">
        <v>47</v>
      </c>
      <c r="G7987" s="4">
        <v>0.77</v>
      </c>
      <c r="H7987" s="4" t="s">
        <v>20932</v>
      </c>
    </row>
    <row r="7988" spans="1:8" x14ac:dyDescent="0.25">
      <c r="A7988" s="4" t="s">
        <v>20933</v>
      </c>
      <c r="B7988" s="4" t="s">
        <v>20934</v>
      </c>
      <c r="C7988" s="4" t="s">
        <v>7119</v>
      </c>
      <c r="D7988" s="4">
        <v>-26.052326000000001</v>
      </c>
      <c r="E7988" s="4">
        <v>28.070753</v>
      </c>
      <c r="F7988" s="4">
        <v>9</v>
      </c>
      <c r="G7988" s="4">
        <v>0</v>
      </c>
      <c r="H7988" s="4" t="s">
        <v>20935</v>
      </c>
    </row>
    <row r="7989" spans="1:8" x14ac:dyDescent="0.25">
      <c r="A7989" s="4" t="s">
        <v>20936</v>
      </c>
      <c r="B7989" s="4" t="s">
        <v>20937</v>
      </c>
      <c r="C7989" s="4" t="s">
        <v>7127</v>
      </c>
      <c r="D7989" s="4">
        <v>-26.052326000000001</v>
      </c>
      <c r="E7989" s="4">
        <v>28.070753</v>
      </c>
      <c r="F7989" s="4">
        <v>9</v>
      </c>
      <c r="G7989" s="4">
        <v>0</v>
      </c>
      <c r="H7989" s="4" t="s">
        <v>20935</v>
      </c>
    </row>
    <row r="7990" spans="1:8" x14ac:dyDescent="0.25">
      <c r="A7990" s="4" t="s">
        <v>20938</v>
      </c>
      <c r="B7990" s="4" t="s">
        <v>20939</v>
      </c>
      <c r="C7990" s="4" t="s">
        <v>10002</v>
      </c>
      <c r="D7990" s="4">
        <v>-26.052352412031201</v>
      </c>
      <c r="E7990" s="4">
        <v>28.070530332264301</v>
      </c>
      <c r="F7990" s="4">
        <v>16</v>
      </c>
      <c r="G7990" s="4">
        <v>0.27085798978805498</v>
      </c>
      <c r="H7990" s="4" t="s">
        <v>20938</v>
      </c>
    </row>
    <row r="7991" spans="1:8" x14ac:dyDescent="0.25">
      <c r="A7991" s="4" t="s">
        <v>20940</v>
      </c>
      <c r="B7991" s="4" t="s">
        <v>20941</v>
      </c>
      <c r="C7991" s="4" t="s">
        <v>20942</v>
      </c>
      <c r="D7991" s="4">
        <v>-26.03593</v>
      </c>
      <c r="E7991" s="4">
        <v>28.042453999999999</v>
      </c>
      <c r="F7991" s="4">
        <v>48</v>
      </c>
      <c r="G7991" s="4">
        <v>32.157670000000003</v>
      </c>
      <c r="H7991" s="4" t="s">
        <v>20940</v>
      </c>
    </row>
    <row r="7992" spans="1:8" x14ac:dyDescent="0.25">
      <c r="A7992" s="4" t="s">
        <v>20943</v>
      </c>
      <c r="B7992" s="4" t="s">
        <v>20944</v>
      </c>
      <c r="C7992" s="4" t="s">
        <v>16867</v>
      </c>
      <c r="D7992" s="4">
        <v>-26.057836999999999</v>
      </c>
      <c r="E7992" s="4">
        <v>28.076836</v>
      </c>
      <c r="F7992" s="4">
        <v>20</v>
      </c>
      <c r="G7992" s="4">
        <v>0</v>
      </c>
      <c r="H7992" s="4" t="s">
        <v>20945</v>
      </c>
    </row>
    <row r="7993" spans="1:8" x14ac:dyDescent="0.25">
      <c r="A7993" s="4" t="s">
        <v>20946</v>
      </c>
      <c r="B7993" s="4" t="s">
        <v>20947</v>
      </c>
      <c r="C7993" s="4" t="s">
        <v>20948</v>
      </c>
      <c r="D7993" s="4">
        <v>-26.039483496637601</v>
      </c>
      <c r="E7993" s="4">
        <v>28.011646363671201</v>
      </c>
      <c r="F7993" s="4">
        <v>65</v>
      </c>
      <c r="G7993" s="4">
        <v>-1</v>
      </c>
      <c r="H7993" s="4" t="s">
        <v>20949</v>
      </c>
    </row>
    <row r="7994" spans="1:8" x14ac:dyDescent="0.25">
      <c r="A7994" s="4" t="s">
        <v>20950</v>
      </c>
      <c r="B7994" s="4" t="s">
        <v>20951</v>
      </c>
      <c r="C7994" s="4" t="s">
        <v>7127</v>
      </c>
      <c r="D7994" s="4">
        <v>-26.034894999999999</v>
      </c>
      <c r="E7994" s="4">
        <v>28.038456</v>
      </c>
      <c r="F7994" s="4">
        <v>10</v>
      </c>
      <c r="G7994" s="4">
        <v>24.7</v>
      </c>
      <c r="H7994" s="4" t="s">
        <v>20952</v>
      </c>
    </row>
    <row r="7995" spans="1:8" x14ac:dyDescent="0.25">
      <c r="A7995" s="4" t="s">
        <v>20953</v>
      </c>
      <c r="B7995" s="4" t="s">
        <v>20954</v>
      </c>
      <c r="C7995" s="4" t="s">
        <v>20955</v>
      </c>
      <c r="D7995" s="4">
        <v>-26.037928543899</v>
      </c>
      <c r="E7995" s="4">
        <v>28.016143442306301</v>
      </c>
      <c r="F7995" s="4">
        <v>8</v>
      </c>
      <c r="G7995" s="4">
        <v>8.7794870138168293E-2</v>
      </c>
      <c r="H7995" s="4" t="s">
        <v>20954</v>
      </c>
    </row>
    <row r="7996" spans="1:8" x14ac:dyDescent="0.25">
      <c r="A7996" s="4" t="s">
        <v>20956</v>
      </c>
      <c r="B7996" s="4" t="s">
        <v>20957</v>
      </c>
      <c r="C7996" s="4" t="s">
        <v>7127</v>
      </c>
      <c r="D7996" s="4">
        <v>-26.040362999999999</v>
      </c>
      <c r="E7996" s="4">
        <v>28.009257999999999</v>
      </c>
      <c r="F7996" s="4">
        <v>11</v>
      </c>
      <c r="G7996" s="4">
        <v>39.33</v>
      </c>
      <c r="H7996" s="4" t="s">
        <v>20958</v>
      </c>
    </row>
    <row r="7997" spans="1:8" x14ac:dyDescent="0.25">
      <c r="A7997" s="4" t="s">
        <v>20959</v>
      </c>
      <c r="B7997" s="4" t="s">
        <v>20960</v>
      </c>
      <c r="C7997" s="4" t="s">
        <v>7127</v>
      </c>
      <c r="D7997" s="4">
        <v>-26.12276</v>
      </c>
      <c r="E7997" s="4">
        <v>27.945215000000001</v>
      </c>
      <c r="F7997" s="4">
        <v>10</v>
      </c>
      <c r="G7997" s="4">
        <v>35.9</v>
      </c>
      <c r="H7997" s="4" t="s">
        <v>20961</v>
      </c>
    </row>
    <row r="7998" spans="1:8" x14ac:dyDescent="0.25">
      <c r="A7998" s="4" t="s">
        <v>20962</v>
      </c>
      <c r="B7998" s="4" t="s">
        <v>20963</v>
      </c>
      <c r="C7998" s="4" t="s">
        <v>20964</v>
      </c>
      <c r="D7998" s="4">
        <v>-26.055873999999999</v>
      </c>
      <c r="E7998" s="4">
        <v>27.989985999999998</v>
      </c>
      <c r="F7998" s="4">
        <v>4</v>
      </c>
      <c r="G7998" s="4">
        <v>35.989069999999998</v>
      </c>
      <c r="H7998" s="4" t="s">
        <v>20965</v>
      </c>
    </row>
    <row r="7999" spans="1:8" x14ac:dyDescent="0.25">
      <c r="A7999" s="4" t="s">
        <v>20966</v>
      </c>
      <c r="B7999" s="4" t="s">
        <v>20967</v>
      </c>
      <c r="C7999" s="4" t="s">
        <v>7127</v>
      </c>
      <c r="D7999" s="4">
        <v>-26.081717999999999</v>
      </c>
      <c r="E7999" s="4">
        <v>27.970291</v>
      </c>
      <c r="F7999" s="4">
        <v>9</v>
      </c>
      <c r="G7999" s="4">
        <v>33.26</v>
      </c>
      <c r="H7999" s="4" t="s">
        <v>20968</v>
      </c>
    </row>
    <row r="8000" spans="1:8" x14ac:dyDescent="0.25">
      <c r="A8000" s="4" t="s">
        <v>20969</v>
      </c>
      <c r="B8000" s="4" t="s">
        <v>20970</v>
      </c>
      <c r="C8000" s="4" t="s">
        <v>20971</v>
      </c>
      <c r="D8000" s="4">
        <v>-26.162849174840598</v>
      </c>
      <c r="E8000" s="4">
        <v>27.935368347873101</v>
      </c>
      <c r="F8000" s="4">
        <v>12</v>
      </c>
      <c r="G8000" s="4">
        <v>37.641895294189403</v>
      </c>
      <c r="H8000" s="4" t="s">
        <v>20972</v>
      </c>
    </row>
    <row r="8001" spans="1:8" x14ac:dyDescent="0.25">
      <c r="A8001" s="4" t="s">
        <v>20973</v>
      </c>
      <c r="B8001" s="4" t="s">
        <v>20974</v>
      </c>
      <c r="C8001" s="4" t="s">
        <v>7119</v>
      </c>
      <c r="D8001" s="4">
        <v>-26.163975000000001</v>
      </c>
      <c r="E8001" s="4">
        <v>27.951188999999999</v>
      </c>
      <c r="F8001" s="4">
        <v>10</v>
      </c>
      <c r="G8001" s="4">
        <v>0.66</v>
      </c>
      <c r="H8001" s="4" t="s">
        <v>20975</v>
      </c>
    </row>
    <row r="8002" spans="1:8" x14ac:dyDescent="0.25">
      <c r="A8002" s="4" t="s">
        <v>20976</v>
      </c>
      <c r="B8002" s="4" t="s">
        <v>20977</v>
      </c>
      <c r="C8002" s="4" t="s">
        <v>7127</v>
      </c>
      <c r="D8002" s="4">
        <v>-26.163664000000001</v>
      </c>
      <c r="E8002" s="4">
        <v>27.951384999999998</v>
      </c>
      <c r="F8002" s="4">
        <v>10</v>
      </c>
      <c r="G8002" s="4">
        <v>8.65</v>
      </c>
      <c r="H8002" s="4" t="s">
        <v>20978</v>
      </c>
    </row>
    <row r="8003" spans="1:8" x14ac:dyDescent="0.25">
      <c r="A8003" s="4" t="s">
        <v>20979</v>
      </c>
      <c r="B8003" s="4" t="s">
        <v>20980</v>
      </c>
      <c r="C8003" s="4" t="s">
        <v>14810</v>
      </c>
      <c r="D8003" s="4">
        <v>-26.16326055499</v>
      </c>
      <c r="E8003" s="4">
        <v>27.9528665574176</v>
      </c>
      <c r="F8003" s="4">
        <v>6</v>
      </c>
      <c r="G8003" s="4">
        <v>0.42323824763298001</v>
      </c>
      <c r="H8003" s="4" t="s">
        <v>20980</v>
      </c>
    </row>
    <row r="8004" spans="1:8" x14ac:dyDescent="0.25">
      <c r="A8004" s="4" t="s">
        <v>20981</v>
      </c>
      <c r="B8004" s="4" t="s">
        <v>20982</v>
      </c>
      <c r="C8004" s="4" t="s">
        <v>20983</v>
      </c>
      <c r="D8004" s="4">
        <v>-26.1639160383736</v>
      </c>
      <c r="E8004" s="4">
        <v>27.951349681269299</v>
      </c>
      <c r="F8004" s="4">
        <v>10</v>
      </c>
      <c r="G8004" s="4">
        <v>2.5</v>
      </c>
      <c r="H8004" s="4" t="s">
        <v>20984</v>
      </c>
    </row>
    <row r="8005" spans="1:8" x14ac:dyDescent="0.25">
      <c r="A8005" s="4" t="s">
        <v>20985</v>
      </c>
      <c r="B8005" s="4" t="s">
        <v>20980</v>
      </c>
      <c r="C8005" s="5" t="s">
        <v>14811</v>
      </c>
      <c r="D8005" s="4">
        <v>-26.16326055499</v>
      </c>
      <c r="E8005" s="4">
        <v>27.9528665574176</v>
      </c>
      <c r="F8005" s="4">
        <v>6</v>
      </c>
      <c r="G8005" s="4">
        <v>0.42323824763298001</v>
      </c>
      <c r="H8005" s="4" t="s">
        <v>20980</v>
      </c>
    </row>
    <row r="8006" spans="1:8" x14ac:dyDescent="0.25">
      <c r="A8006" s="4" t="s">
        <v>20986</v>
      </c>
      <c r="B8006" s="4" t="s">
        <v>20987</v>
      </c>
      <c r="C8006" s="4" t="s">
        <v>7127</v>
      </c>
      <c r="D8006" s="4">
        <v>-26.154720000000001</v>
      </c>
      <c r="E8006" s="4">
        <v>27.959790999999999</v>
      </c>
      <c r="F8006" s="4">
        <v>18</v>
      </c>
      <c r="G8006" s="4">
        <v>0.94</v>
      </c>
      <c r="H8006" s="4" t="s">
        <v>20988</v>
      </c>
    </row>
    <row r="8007" spans="1:8" x14ac:dyDescent="0.25">
      <c r="A8007" s="4" t="s">
        <v>20989</v>
      </c>
      <c r="B8007" s="4" t="s">
        <v>20990</v>
      </c>
      <c r="C8007" s="4" t="s">
        <v>7127</v>
      </c>
      <c r="D8007" s="4">
        <v>0</v>
      </c>
      <c r="E8007" s="4">
        <v>0</v>
      </c>
      <c r="F8007" s="4">
        <v>0</v>
      </c>
      <c r="G8007" s="4">
        <v>0</v>
      </c>
      <c r="H8007" s="4">
        <v>0</v>
      </c>
    </row>
    <row r="8008" spans="1:8" x14ac:dyDescent="0.25">
      <c r="A8008" s="4" t="s">
        <v>20991</v>
      </c>
      <c r="B8008" s="4" t="s">
        <v>20992</v>
      </c>
      <c r="C8008" s="4" t="s">
        <v>20993</v>
      </c>
      <c r="D8008" s="4">
        <v>-26.047509999999999</v>
      </c>
      <c r="E8008" s="4">
        <v>28.065017999999998</v>
      </c>
      <c r="F8008" s="4">
        <v>10.618999499999999</v>
      </c>
      <c r="G8008" s="4">
        <v>0</v>
      </c>
      <c r="H8008" s="4" t="s">
        <v>20991</v>
      </c>
    </row>
    <row r="8009" spans="1:8" x14ac:dyDescent="0.25">
      <c r="A8009" s="4" t="s">
        <v>20994</v>
      </c>
      <c r="B8009" s="4" t="s">
        <v>20995</v>
      </c>
      <c r="C8009" s="4" t="s">
        <v>20996</v>
      </c>
      <c r="D8009" s="4">
        <v>-26.089485</v>
      </c>
      <c r="E8009" s="4">
        <v>27.930502000000001</v>
      </c>
      <c r="F8009" s="4">
        <v>8</v>
      </c>
      <c r="G8009" s="4">
        <v>0.33241540000000003</v>
      </c>
      <c r="H8009" s="4" t="s">
        <v>20994</v>
      </c>
    </row>
    <row r="8010" spans="1:8" x14ac:dyDescent="0.25">
      <c r="A8010" s="4" t="s">
        <v>20997</v>
      </c>
      <c r="B8010" s="4" t="s">
        <v>20998</v>
      </c>
      <c r="C8010" s="4" t="s">
        <v>7119</v>
      </c>
      <c r="D8010" s="4">
        <v>0</v>
      </c>
      <c r="E8010" s="4">
        <v>0</v>
      </c>
      <c r="F8010" s="4">
        <v>0</v>
      </c>
      <c r="G8010" s="4">
        <v>0</v>
      </c>
      <c r="H8010" s="4">
        <v>0</v>
      </c>
    </row>
    <row r="8011" spans="1:8" x14ac:dyDescent="0.25">
      <c r="A8011" s="4" t="s">
        <v>20999</v>
      </c>
      <c r="B8011" s="4" t="s">
        <v>21000</v>
      </c>
      <c r="C8011" s="4" t="s">
        <v>7127</v>
      </c>
      <c r="D8011" s="4">
        <v>-26.160533999999998</v>
      </c>
      <c r="E8011" s="4">
        <v>27.957895000000001</v>
      </c>
      <c r="F8011" s="4">
        <v>10</v>
      </c>
      <c r="G8011" s="4">
        <v>3.7</v>
      </c>
      <c r="H8011" s="4" t="s">
        <v>21001</v>
      </c>
    </row>
    <row r="8012" spans="1:8" x14ac:dyDescent="0.25">
      <c r="A8012" s="4" t="s">
        <v>21002</v>
      </c>
      <c r="B8012" s="4" t="s">
        <v>21003</v>
      </c>
      <c r="C8012" s="4" t="s">
        <v>21004</v>
      </c>
      <c r="D8012" s="4">
        <v>-26.159559943788899</v>
      </c>
      <c r="E8012" s="4">
        <v>27.959701317041599</v>
      </c>
      <c r="F8012" s="4">
        <v>65</v>
      </c>
      <c r="G8012" s="4">
        <v>-1</v>
      </c>
      <c r="H8012" s="4" t="s">
        <v>21002</v>
      </c>
    </row>
    <row r="8013" spans="1:8" x14ac:dyDescent="0.25">
      <c r="A8013" s="4" t="s">
        <v>21005</v>
      </c>
      <c r="B8013" s="4" t="s">
        <v>21006</v>
      </c>
      <c r="C8013" s="4" t="s">
        <v>7119</v>
      </c>
      <c r="D8013" s="4">
        <v>-26.156894999999999</v>
      </c>
      <c r="E8013" s="4">
        <v>27.959247999999999</v>
      </c>
      <c r="F8013" s="4">
        <v>21</v>
      </c>
      <c r="G8013" s="4">
        <v>8.84</v>
      </c>
      <c r="H8013" s="4" t="s">
        <v>21007</v>
      </c>
    </row>
    <row r="8014" spans="1:8" x14ac:dyDescent="0.25">
      <c r="A8014" s="4" t="s">
        <v>21008</v>
      </c>
      <c r="B8014" s="4" t="s">
        <v>21009</v>
      </c>
      <c r="C8014" s="4" t="s">
        <v>21010</v>
      </c>
      <c r="D8014" s="4">
        <v>-26.1650162469839</v>
      </c>
      <c r="E8014" s="4">
        <v>27.944048624511701</v>
      </c>
      <c r="F8014" s="4">
        <v>5</v>
      </c>
      <c r="G8014" s="4">
        <v>0</v>
      </c>
      <c r="H8014" s="4" t="s">
        <v>21009</v>
      </c>
    </row>
    <row r="8015" spans="1:8" x14ac:dyDescent="0.25">
      <c r="A8015" s="4" t="s">
        <v>21008</v>
      </c>
      <c r="B8015" s="4" t="s">
        <v>21009</v>
      </c>
      <c r="C8015" s="4" t="s">
        <v>21011</v>
      </c>
      <c r="D8015" s="4">
        <v>-26.1650162469839</v>
      </c>
      <c r="E8015" s="4">
        <v>27.944048624511701</v>
      </c>
      <c r="F8015" s="4">
        <v>5</v>
      </c>
      <c r="G8015" s="4">
        <v>0</v>
      </c>
      <c r="H8015" s="4" t="s">
        <v>21009</v>
      </c>
    </row>
    <row r="8016" spans="1:8" x14ac:dyDescent="0.25">
      <c r="A8016" s="4" t="s">
        <v>21012</v>
      </c>
      <c r="B8016" s="4" t="s">
        <v>21013</v>
      </c>
      <c r="C8016" s="4" t="s">
        <v>7127</v>
      </c>
      <c r="D8016" s="4">
        <v>-26.166473</v>
      </c>
      <c r="E8016" s="4">
        <v>27.939508</v>
      </c>
      <c r="F8016" s="4">
        <v>12</v>
      </c>
      <c r="G8016" s="4">
        <v>0</v>
      </c>
      <c r="H8016" s="4" t="s">
        <v>21014</v>
      </c>
    </row>
    <row r="8017" spans="1:8" x14ac:dyDescent="0.25">
      <c r="A8017" s="4" t="s">
        <v>21015</v>
      </c>
      <c r="B8017" s="4" t="s">
        <v>21016</v>
      </c>
      <c r="C8017" s="4" t="s">
        <v>21017</v>
      </c>
      <c r="D8017" s="4">
        <v>-26.164637259231998</v>
      </c>
      <c r="E8017" s="4">
        <v>27.9428697098306</v>
      </c>
      <c r="F8017" s="4">
        <v>5</v>
      </c>
      <c r="G8017" s="4">
        <v>10.7200002670288</v>
      </c>
      <c r="H8017" s="4" t="s">
        <v>21018</v>
      </c>
    </row>
    <row r="8018" spans="1:8" x14ac:dyDescent="0.25">
      <c r="A8018" s="4" t="s">
        <v>21019</v>
      </c>
      <c r="B8018" s="4" t="s">
        <v>21020</v>
      </c>
      <c r="C8018" s="4" t="s">
        <v>7127</v>
      </c>
      <c r="D8018" s="4">
        <v>-26.161549000000001</v>
      </c>
      <c r="E8018" s="4">
        <v>27.93317</v>
      </c>
      <c r="F8018" s="4">
        <v>10</v>
      </c>
      <c r="G8018" s="4">
        <v>35.78</v>
      </c>
      <c r="H8018" s="4" t="s">
        <v>21019</v>
      </c>
    </row>
    <row r="8019" spans="1:8" x14ac:dyDescent="0.25">
      <c r="A8019" s="4" t="s">
        <v>21021</v>
      </c>
      <c r="B8019" s="4" t="s">
        <v>21022</v>
      </c>
      <c r="C8019" s="4" t="s">
        <v>7127</v>
      </c>
      <c r="D8019" s="4">
        <v>-26.120453000000001</v>
      </c>
      <c r="E8019" s="4">
        <v>27.947624000000001</v>
      </c>
      <c r="F8019" s="4">
        <v>10</v>
      </c>
      <c r="G8019" s="4">
        <v>40.18</v>
      </c>
      <c r="H8019" s="4" t="s">
        <v>21021</v>
      </c>
    </row>
    <row r="8020" spans="1:8" x14ac:dyDescent="0.25">
      <c r="A8020" s="4" t="s">
        <v>21023</v>
      </c>
      <c r="B8020" s="4" t="s">
        <v>21024</v>
      </c>
      <c r="C8020" s="4" t="s">
        <v>21025</v>
      </c>
      <c r="D8020" s="4">
        <v>-26.115291498794299</v>
      </c>
      <c r="E8020" s="4">
        <v>27.953076632799799</v>
      </c>
      <c r="F8020" s="4">
        <v>12</v>
      </c>
      <c r="G8020" s="4">
        <v>14.697268486022899</v>
      </c>
      <c r="H8020" s="4" t="s">
        <v>21026</v>
      </c>
    </row>
    <row r="8021" spans="1:8" x14ac:dyDescent="0.25">
      <c r="A8021" s="4" t="s">
        <v>21027</v>
      </c>
      <c r="B8021" s="4" t="s">
        <v>21028</v>
      </c>
      <c r="C8021" s="4" t="s">
        <v>21029</v>
      </c>
      <c r="D8021" s="4">
        <v>-26.1393805229953</v>
      </c>
      <c r="E8021" s="4">
        <v>27.9336040728253</v>
      </c>
      <c r="F8021" s="4">
        <v>8</v>
      </c>
      <c r="G8021" s="4">
        <v>35.212791442871001</v>
      </c>
      <c r="H8021" s="4" t="s">
        <v>21028</v>
      </c>
    </row>
    <row r="8022" spans="1:8" x14ac:dyDescent="0.25">
      <c r="A8022" s="4" t="s">
        <v>21023</v>
      </c>
      <c r="B8022" s="4" t="s">
        <v>21024</v>
      </c>
      <c r="C8022" s="4" t="s">
        <v>21030</v>
      </c>
      <c r="D8022" s="4">
        <v>-26.115291498794299</v>
      </c>
      <c r="E8022" s="4">
        <v>27.953076632799799</v>
      </c>
      <c r="F8022" s="4">
        <v>12</v>
      </c>
      <c r="G8022" s="4">
        <v>14.697268486022899</v>
      </c>
      <c r="H8022" s="4" t="s">
        <v>21026</v>
      </c>
    </row>
    <row r="8023" spans="1:8" x14ac:dyDescent="0.25">
      <c r="A8023" s="4" t="s">
        <v>21031</v>
      </c>
      <c r="B8023" s="4" t="s">
        <v>21032</v>
      </c>
      <c r="C8023" s="4" t="s">
        <v>20860</v>
      </c>
      <c r="D8023" s="4">
        <v>-26.037510637667499</v>
      </c>
      <c r="E8023" s="4">
        <v>28.061553081852299</v>
      </c>
      <c r="F8023" s="4">
        <v>65</v>
      </c>
      <c r="G8023" s="4">
        <v>-1</v>
      </c>
      <c r="H8023" s="4" t="s">
        <v>21031</v>
      </c>
    </row>
    <row r="8024" spans="1:8" x14ac:dyDescent="0.25">
      <c r="A8024" s="4" t="s">
        <v>21033</v>
      </c>
      <c r="B8024" s="4" t="s">
        <v>21034</v>
      </c>
      <c r="C8024" s="4" t="s">
        <v>21035</v>
      </c>
      <c r="D8024" s="4">
        <v>-26.0991927422826</v>
      </c>
      <c r="E8024" s="4">
        <v>27.964381948139401</v>
      </c>
      <c r="F8024" s="4">
        <v>10</v>
      </c>
      <c r="G8024" s="4">
        <v>34.75</v>
      </c>
      <c r="H8024" s="4" t="s">
        <v>21034</v>
      </c>
    </row>
    <row r="8025" spans="1:8" x14ac:dyDescent="0.25">
      <c r="A8025" s="4" t="s">
        <v>21036</v>
      </c>
      <c r="B8025" s="4" t="s">
        <v>21037</v>
      </c>
      <c r="C8025" s="4" t="s">
        <v>21038</v>
      </c>
      <c r="D8025" s="4">
        <v>-26.035713000000001</v>
      </c>
      <c r="E8025" s="4">
        <v>28.024092</v>
      </c>
      <c r="F8025" s="4">
        <v>4</v>
      </c>
      <c r="G8025" s="4">
        <v>22.879566000000001</v>
      </c>
      <c r="H8025" s="4" t="s">
        <v>21039</v>
      </c>
    </row>
    <row r="8026" spans="1:8" x14ac:dyDescent="0.25">
      <c r="A8026" s="4" t="s">
        <v>21040</v>
      </c>
      <c r="B8026" s="4" t="s">
        <v>21041</v>
      </c>
      <c r="C8026" s="4" t="s">
        <v>21042</v>
      </c>
      <c r="D8026" s="4">
        <v>-26.037527000000001</v>
      </c>
      <c r="E8026" s="4">
        <v>28.058499999999999</v>
      </c>
      <c r="F8026" s="4">
        <v>4</v>
      </c>
      <c r="G8026" s="4">
        <v>0</v>
      </c>
      <c r="H8026" s="4" t="s">
        <v>21043</v>
      </c>
    </row>
    <row r="8027" spans="1:8" x14ac:dyDescent="0.25">
      <c r="A8027" s="4" t="s">
        <v>21044</v>
      </c>
      <c r="B8027" s="4" t="s">
        <v>21045</v>
      </c>
      <c r="C8027" s="4" t="s">
        <v>21046</v>
      </c>
      <c r="D8027" s="4">
        <v>-26.036064</v>
      </c>
      <c r="E8027" s="4">
        <v>28.022860999999999</v>
      </c>
      <c r="F8027" s="4">
        <v>4.0000010000000001</v>
      </c>
      <c r="G8027" s="4">
        <v>0</v>
      </c>
      <c r="H8027" s="4" t="s">
        <v>21047</v>
      </c>
    </row>
    <row r="8028" spans="1:8" x14ac:dyDescent="0.25">
      <c r="A8028" s="4" t="s">
        <v>21048</v>
      </c>
      <c r="B8028" s="4" t="s">
        <v>21049</v>
      </c>
      <c r="C8028" s="4" t="s">
        <v>7119</v>
      </c>
      <c r="D8028" s="4">
        <v>-26.037448999999999</v>
      </c>
      <c r="E8028" s="4">
        <v>28.059899999999999</v>
      </c>
      <c r="F8028" s="4">
        <v>13</v>
      </c>
      <c r="G8028" s="4">
        <v>13.53</v>
      </c>
      <c r="H8028" s="4" t="s">
        <v>21050</v>
      </c>
    </row>
    <row r="8029" spans="1:8" x14ac:dyDescent="0.25">
      <c r="A8029" s="4" t="s">
        <v>21051</v>
      </c>
      <c r="B8029" s="4" t="s">
        <v>21052</v>
      </c>
      <c r="C8029" s="4" t="s">
        <v>21035</v>
      </c>
      <c r="D8029" s="4">
        <v>-26.037724684016801</v>
      </c>
      <c r="E8029" s="4">
        <v>28.058174187343599</v>
      </c>
      <c r="F8029" s="4">
        <v>5</v>
      </c>
      <c r="G8029" s="4">
        <v>11.310000419616699</v>
      </c>
      <c r="H8029" s="4" t="s">
        <v>21052</v>
      </c>
    </row>
    <row r="8030" spans="1:8" x14ac:dyDescent="0.25">
      <c r="A8030" s="4" t="s">
        <v>21053</v>
      </c>
      <c r="B8030" s="4" t="s">
        <v>21054</v>
      </c>
      <c r="C8030" s="4" t="s">
        <v>21055</v>
      </c>
      <c r="D8030" s="4">
        <v>-26.037675160750702</v>
      </c>
      <c r="E8030" s="4">
        <v>28.060932902195798</v>
      </c>
      <c r="F8030" s="4">
        <v>16</v>
      </c>
      <c r="G8030" s="4">
        <v>4.1361556053161603</v>
      </c>
      <c r="H8030" s="4" t="s">
        <v>21056</v>
      </c>
    </row>
    <row r="8031" spans="1:8" x14ac:dyDescent="0.25">
      <c r="A8031" s="4" t="s">
        <v>21057</v>
      </c>
      <c r="B8031" s="4" t="s">
        <v>21058</v>
      </c>
      <c r="C8031" s="4" t="s">
        <v>21059</v>
      </c>
      <c r="D8031" s="4">
        <v>-26.0391718163254</v>
      </c>
      <c r="E8031" s="4">
        <v>28.068746979643201</v>
      </c>
      <c r="F8031" s="4">
        <v>6</v>
      </c>
      <c r="G8031" s="4">
        <v>16.139032363891602</v>
      </c>
      <c r="H8031" s="4" t="s">
        <v>21058</v>
      </c>
    </row>
    <row r="8032" spans="1:8" x14ac:dyDescent="0.25">
      <c r="A8032" s="4" t="s">
        <v>21060</v>
      </c>
      <c r="B8032" s="4" t="s">
        <v>21061</v>
      </c>
      <c r="C8032" s="4" t="s">
        <v>7127</v>
      </c>
      <c r="D8032" s="4">
        <v>-26.052237000000002</v>
      </c>
      <c r="E8032" s="4">
        <v>28.070661999999999</v>
      </c>
      <c r="F8032" s="4">
        <v>15</v>
      </c>
      <c r="G8032" s="4">
        <v>0</v>
      </c>
      <c r="H8032" s="4" t="s">
        <v>21062</v>
      </c>
    </row>
    <row r="8033" spans="1:8" x14ac:dyDescent="0.25">
      <c r="A8033" s="4" t="s">
        <v>21063</v>
      </c>
      <c r="B8033" s="4" t="s">
        <v>21064</v>
      </c>
      <c r="C8033" s="4" t="s">
        <v>12558</v>
      </c>
      <c r="D8033" s="4">
        <v>-26.314207</v>
      </c>
      <c r="E8033" s="4">
        <v>27.833974999999999</v>
      </c>
      <c r="F8033" s="4">
        <v>32</v>
      </c>
      <c r="G8033" s="4">
        <v>0.28983219999999998</v>
      </c>
      <c r="H8033" s="4" t="s">
        <v>21065</v>
      </c>
    </row>
    <row r="8034" spans="1:8" x14ac:dyDescent="0.25">
      <c r="A8034" s="4" t="s">
        <v>21066</v>
      </c>
      <c r="B8034" s="4" t="s">
        <v>21067</v>
      </c>
      <c r="C8034" s="4" t="s">
        <v>10025</v>
      </c>
      <c r="D8034" s="4">
        <v>-26.051672</v>
      </c>
      <c r="E8034" s="4">
        <v>28.071009</v>
      </c>
      <c r="F8034" s="4">
        <v>5</v>
      </c>
      <c r="G8034" s="4">
        <v>0.17002106</v>
      </c>
      <c r="H8034" s="4" t="s">
        <v>21068</v>
      </c>
    </row>
    <row r="8035" spans="1:8" x14ac:dyDescent="0.25">
      <c r="A8035" s="4" t="s">
        <v>21069</v>
      </c>
      <c r="B8035" s="4" t="s">
        <v>21070</v>
      </c>
      <c r="C8035" s="4" t="s">
        <v>7119</v>
      </c>
      <c r="D8035" s="4">
        <v>0</v>
      </c>
      <c r="E8035" s="4">
        <v>0</v>
      </c>
      <c r="F8035" s="4">
        <v>0</v>
      </c>
      <c r="G8035" s="4">
        <v>0</v>
      </c>
      <c r="H8035" s="4">
        <v>0</v>
      </c>
    </row>
    <row r="8036" spans="1:8" x14ac:dyDescent="0.25">
      <c r="A8036" s="4" t="s">
        <v>21069</v>
      </c>
      <c r="B8036" s="4" t="s">
        <v>21071</v>
      </c>
      <c r="C8036" s="4" t="s">
        <v>7127</v>
      </c>
      <c r="D8036" s="4">
        <v>0</v>
      </c>
      <c r="E8036" s="4">
        <v>0</v>
      </c>
      <c r="F8036" s="4">
        <v>0</v>
      </c>
      <c r="G8036" s="4">
        <v>0</v>
      </c>
      <c r="H8036" s="4">
        <v>0</v>
      </c>
    </row>
    <row r="8037" spans="1:8" x14ac:dyDescent="0.25">
      <c r="A8037" s="4" t="s">
        <v>21072</v>
      </c>
      <c r="B8037" s="4" t="s">
        <v>21073</v>
      </c>
      <c r="C8037" s="4" t="s">
        <v>7127</v>
      </c>
      <c r="D8037" s="4">
        <v>0</v>
      </c>
      <c r="E8037" s="4">
        <v>0</v>
      </c>
      <c r="F8037" s="4">
        <v>0</v>
      </c>
      <c r="G8037" s="4">
        <v>0</v>
      </c>
      <c r="H8037" s="4">
        <v>0</v>
      </c>
    </row>
    <row r="8038" spans="1:8" x14ac:dyDescent="0.25">
      <c r="A8038" s="4" t="s">
        <v>21074</v>
      </c>
      <c r="B8038" s="4" t="s">
        <v>21075</v>
      </c>
      <c r="C8038" s="4" t="s">
        <v>10025</v>
      </c>
      <c r="D8038" s="4">
        <v>-26.052671</v>
      </c>
      <c r="E8038" s="4">
        <v>28.072044000000002</v>
      </c>
      <c r="F8038" s="4">
        <v>5</v>
      </c>
      <c r="G8038" s="4">
        <v>7.7061314999999997</v>
      </c>
      <c r="H8038" s="4" t="s">
        <v>21076</v>
      </c>
    </row>
    <row r="8039" spans="1:8" x14ac:dyDescent="0.25">
      <c r="A8039" s="4" t="s">
        <v>21077</v>
      </c>
      <c r="B8039" s="4" t="s">
        <v>21078</v>
      </c>
      <c r="C8039" s="4" t="s">
        <v>7119</v>
      </c>
      <c r="D8039" s="4">
        <v>0</v>
      </c>
      <c r="E8039" s="4">
        <v>0</v>
      </c>
      <c r="F8039" s="4">
        <v>0</v>
      </c>
      <c r="G8039" s="4">
        <v>0</v>
      </c>
      <c r="H8039" s="4">
        <v>0</v>
      </c>
    </row>
    <row r="8040" spans="1:8" x14ac:dyDescent="0.25">
      <c r="A8040" s="4" t="s">
        <v>21077</v>
      </c>
      <c r="B8040" s="4" t="s">
        <v>21079</v>
      </c>
      <c r="C8040" s="4" t="s">
        <v>7127</v>
      </c>
      <c r="D8040" s="4">
        <v>0</v>
      </c>
      <c r="E8040" s="4">
        <v>0</v>
      </c>
      <c r="F8040" s="4">
        <v>0</v>
      </c>
      <c r="G8040" s="4">
        <v>0</v>
      </c>
      <c r="H8040" s="4">
        <v>0</v>
      </c>
    </row>
    <row r="8041" spans="1:8" x14ac:dyDescent="0.25">
      <c r="A8041" s="4" t="s">
        <v>21080</v>
      </c>
      <c r="B8041" s="4" t="s">
        <v>21081</v>
      </c>
      <c r="C8041" s="4" t="s">
        <v>10025</v>
      </c>
      <c r="D8041" s="4">
        <v>-26.052671</v>
      </c>
      <c r="E8041" s="4">
        <v>28.072044000000002</v>
      </c>
      <c r="F8041" s="4">
        <v>5</v>
      </c>
      <c r="G8041" s="4">
        <v>7.7061314999999997</v>
      </c>
      <c r="H8041" s="4" t="s">
        <v>21076</v>
      </c>
    </row>
    <row r="8042" spans="1:8" x14ac:dyDescent="0.25">
      <c r="A8042" s="4" t="s">
        <v>21082</v>
      </c>
      <c r="B8042" s="4" t="s">
        <v>21083</v>
      </c>
      <c r="C8042" s="4" t="s">
        <v>7127</v>
      </c>
      <c r="D8042" s="4">
        <v>0</v>
      </c>
      <c r="E8042" s="4">
        <v>0</v>
      </c>
      <c r="F8042" s="4">
        <v>0</v>
      </c>
      <c r="G8042" s="4">
        <v>0</v>
      </c>
      <c r="H8042" s="4">
        <v>0</v>
      </c>
    </row>
    <row r="8043" spans="1:8" x14ac:dyDescent="0.25">
      <c r="A8043" s="4" t="s">
        <v>21084</v>
      </c>
      <c r="B8043" s="4" t="s">
        <v>21085</v>
      </c>
      <c r="C8043" s="4" t="s">
        <v>10025</v>
      </c>
      <c r="D8043" s="4">
        <v>-26.052671</v>
      </c>
      <c r="E8043" s="4">
        <v>28.072044000000002</v>
      </c>
      <c r="F8043" s="4">
        <v>5</v>
      </c>
      <c r="G8043" s="4">
        <v>7.7061314999999997</v>
      </c>
      <c r="H8043" s="4" t="s">
        <v>21076</v>
      </c>
    </row>
    <row r="8044" spans="1:8" x14ac:dyDescent="0.25">
      <c r="A8044" s="4" t="s">
        <v>21086</v>
      </c>
      <c r="B8044" s="4" t="s">
        <v>21087</v>
      </c>
      <c r="C8044" s="4" t="s">
        <v>7127</v>
      </c>
      <c r="D8044" s="4">
        <v>0</v>
      </c>
      <c r="E8044" s="4">
        <v>0</v>
      </c>
      <c r="F8044" s="4">
        <v>0</v>
      </c>
      <c r="G8044" s="4">
        <v>0</v>
      </c>
      <c r="H8044" s="4">
        <v>0</v>
      </c>
    </row>
    <row r="8045" spans="1:8" x14ac:dyDescent="0.25">
      <c r="A8045" s="4" t="s">
        <v>21088</v>
      </c>
      <c r="B8045" s="4" t="s">
        <v>21089</v>
      </c>
      <c r="C8045" s="4" t="s">
        <v>7168</v>
      </c>
      <c r="D8045" s="4">
        <v>0</v>
      </c>
      <c r="E8045" s="4">
        <v>0</v>
      </c>
      <c r="F8045" s="4">
        <v>0</v>
      </c>
      <c r="G8045" s="4">
        <v>0</v>
      </c>
      <c r="H8045" s="4">
        <v>0</v>
      </c>
    </row>
    <row r="8046" spans="1:8" x14ac:dyDescent="0.25">
      <c r="A8046" s="4" t="s">
        <v>21090</v>
      </c>
      <c r="B8046" s="4" t="s">
        <v>21091</v>
      </c>
      <c r="C8046" s="4" t="s">
        <v>10025</v>
      </c>
      <c r="D8046" s="4">
        <v>-26.052326000000001</v>
      </c>
      <c r="E8046" s="4">
        <v>28.070343000000001</v>
      </c>
      <c r="F8046" s="4">
        <v>5</v>
      </c>
      <c r="G8046" s="4">
        <v>3.4206953000000002</v>
      </c>
      <c r="H8046" s="4" t="s">
        <v>21092</v>
      </c>
    </row>
    <row r="8047" spans="1:8" x14ac:dyDescent="0.25">
      <c r="A8047" s="4" t="s">
        <v>21093</v>
      </c>
      <c r="B8047" s="4" t="s">
        <v>21094</v>
      </c>
      <c r="C8047" s="4" t="s">
        <v>7119</v>
      </c>
      <c r="D8047" s="4">
        <v>0</v>
      </c>
      <c r="E8047" s="4">
        <v>0</v>
      </c>
      <c r="F8047" s="4">
        <v>0</v>
      </c>
      <c r="G8047" s="4">
        <v>0</v>
      </c>
      <c r="H8047" s="4">
        <v>0</v>
      </c>
    </row>
    <row r="8048" spans="1:8" x14ac:dyDescent="0.25">
      <c r="A8048" s="4" t="s">
        <v>21093</v>
      </c>
      <c r="B8048" s="4" t="s">
        <v>21095</v>
      </c>
      <c r="C8048" s="4" t="s">
        <v>7127</v>
      </c>
      <c r="D8048" s="4">
        <v>0</v>
      </c>
      <c r="E8048" s="4">
        <v>0</v>
      </c>
      <c r="F8048" s="4">
        <v>0</v>
      </c>
      <c r="G8048" s="4">
        <v>0</v>
      </c>
      <c r="H8048" s="4">
        <v>0</v>
      </c>
    </row>
    <row r="8049" spans="1:8" x14ac:dyDescent="0.25">
      <c r="A8049" s="4" t="s">
        <v>21096</v>
      </c>
      <c r="B8049" s="4" t="s">
        <v>21097</v>
      </c>
      <c r="C8049" s="4" t="s">
        <v>10025</v>
      </c>
      <c r="D8049" s="4">
        <v>-26.052063</v>
      </c>
      <c r="E8049" s="4">
        <v>28.070864</v>
      </c>
      <c r="F8049" s="4">
        <v>39.352573</v>
      </c>
      <c r="G8049" s="4">
        <v>1.6132514</v>
      </c>
      <c r="H8049" s="4" t="s">
        <v>21098</v>
      </c>
    </row>
    <row r="8050" spans="1:8" x14ac:dyDescent="0.25">
      <c r="A8050" s="4" t="s">
        <v>21099</v>
      </c>
      <c r="B8050" s="4" t="s">
        <v>21100</v>
      </c>
      <c r="C8050" s="4" t="s">
        <v>7127</v>
      </c>
      <c r="D8050" s="4">
        <v>0</v>
      </c>
      <c r="E8050" s="4">
        <v>0</v>
      </c>
      <c r="F8050" s="4">
        <v>0</v>
      </c>
      <c r="G8050" s="4">
        <v>0</v>
      </c>
      <c r="H8050" s="4">
        <v>0</v>
      </c>
    </row>
    <row r="8051" spans="1:8" x14ac:dyDescent="0.25">
      <c r="A8051" s="4" t="s">
        <v>21101</v>
      </c>
      <c r="B8051" s="4" t="s">
        <v>21102</v>
      </c>
      <c r="C8051" s="4" t="s">
        <v>7119</v>
      </c>
      <c r="D8051" s="4">
        <v>0</v>
      </c>
      <c r="E8051" s="4">
        <v>0</v>
      </c>
      <c r="F8051" s="4">
        <v>0</v>
      </c>
      <c r="G8051" s="4">
        <v>0</v>
      </c>
      <c r="H8051" s="4">
        <v>0</v>
      </c>
    </row>
    <row r="8052" spans="1:8" x14ac:dyDescent="0.25">
      <c r="A8052" s="4" t="s">
        <v>21103</v>
      </c>
      <c r="B8052" s="4" t="s">
        <v>21104</v>
      </c>
      <c r="C8052" s="4" t="s">
        <v>10025</v>
      </c>
      <c r="D8052" s="4">
        <v>-26.052225</v>
      </c>
      <c r="E8052" s="4">
        <v>28.070276</v>
      </c>
      <c r="F8052" s="4">
        <v>28.964971999999999</v>
      </c>
      <c r="G8052" s="4">
        <v>2.5242653000000002</v>
      </c>
      <c r="H8052" s="4" t="s">
        <v>21105</v>
      </c>
    </row>
    <row r="8053" spans="1:8" x14ac:dyDescent="0.25">
      <c r="A8053" s="4" t="s">
        <v>21106</v>
      </c>
      <c r="B8053" s="4" t="s">
        <v>21107</v>
      </c>
      <c r="C8053" s="4" t="s">
        <v>7127</v>
      </c>
      <c r="D8053" s="4">
        <v>0</v>
      </c>
      <c r="E8053" s="4">
        <v>0</v>
      </c>
      <c r="F8053" s="4">
        <v>0</v>
      </c>
      <c r="G8053" s="4">
        <v>0</v>
      </c>
      <c r="H8053" s="4">
        <v>0</v>
      </c>
    </row>
    <row r="8054" spans="1:8" x14ac:dyDescent="0.25">
      <c r="A8054" s="4" t="s">
        <v>21108</v>
      </c>
      <c r="B8054" s="4" t="s">
        <v>21109</v>
      </c>
      <c r="C8054" s="4" t="s">
        <v>7119</v>
      </c>
      <c r="D8054" s="4">
        <v>0</v>
      </c>
      <c r="E8054" s="4">
        <v>0</v>
      </c>
      <c r="F8054" s="4">
        <v>0</v>
      </c>
      <c r="G8054" s="4">
        <v>0</v>
      </c>
      <c r="H8054" s="4">
        <v>0</v>
      </c>
    </row>
    <row r="8055" spans="1:8" x14ac:dyDescent="0.25">
      <c r="A8055" s="4" t="s">
        <v>21110</v>
      </c>
      <c r="B8055" s="4" t="s">
        <v>21111</v>
      </c>
      <c r="C8055" s="4" t="s">
        <v>7127</v>
      </c>
      <c r="D8055" s="4">
        <v>0</v>
      </c>
      <c r="E8055" s="4">
        <v>0</v>
      </c>
      <c r="F8055" s="4">
        <v>0</v>
      </c>
      <c r="G8055" s="4">
        <v>0</v>
      </c>
      <c r="H8055" s="4">
        <v>0</v>
      </c>
    </row>
    <row r="8056" spans="1:8" x14ac:dyDescent="0.25">
      <c r="A8056" s="4" t="s">
        <v>21112</v>
      </c>
      <c r="B8056" s="4" t="s">
        <v>21113</v>
      </c>
      <c r="C8056" s="4" t="s">
        <v>10025</v>
      </c>
      <c r="D8056" s="4">
        <v>-26.052225</v>
      </c>
      <c r="E8056" s="4">
        <v>28.070276</v>
      </c>
      <c r="F8056" s="4">
        <v>28.964971999999999</v>
      </c>
      <c r="G8056" s="4">
        <v>2.5242653000000002</v>
      </c>
      <c r="H8056" s="4" t="s">
        <v>21105</v>
      </c>
    </row>
    <row r="8057" spans="1:8" x14ac:dyDescent="0.25">
      <c r="A8057" s="4" t="s">
        <v>21114</v>
      </c>
      <c r="B8057" s="4" t="s">
        <v>21115</v>
      </c>
      <c r="C8057" s="4" t="s">
        <v>7127</v>
      </c>
      <c r="D8057" s="4">
        <v>-26.052475000000001</v>
      </c>
      <c r="E8057" s="4">
        <v>28.07124</v>
      </c>
      <c r="F8057" s="4">
        <v>49</v>
      </c>
      <c r="G8057" s="4">
        <v>0</v>
      </c>
      <c r="H8057" s="4" t="s">
        <v>21116</v>
      </c>
    </row>
    <row r="8058" spans="1:8" x14ac:dyDescent="0.25">
      <c r="A8058" s="4" t="s">
        <v>21117</v>
      </c>
      <c r="B8058" s="4" t="s">
        <v>21118</v>
      </c>
      <c r="C8058" s="4" t="s">
        <v>10025</v>
      </c>
      <c r="D8058" s="4">
        <v>-26.052395000000001</v>
      </c>
      <c r="E8058" s="4">
        <v>28.070737999999999</v>
      </c>
      <c r="F8058" s="4">
        <v>5</v>
      </c>
      <c r="G8058" s="4">
        <v>0.68899279999999996</v>
      </c>
      <c r="H8058" s="4" t="s">
        <v>21119</v>
      </c>
    </row>
    <row r="8059" spans="1:8" x14ac:dyDescent="0.25">
      <c r="A8059" s="4" t="s">
        <v>21120</v>
      </c>
      <c r="B8059" s="4" t="s">
        <v>21121</v>
      </c>
      <c r="C8059" s="4" t="s">
        <v>9865</v>
      </c>
      <c r="D8059" s="4">
        <v>-26.053275042237701</v>
      </c>
      <c r="E8059" s="4">
        <v>28.0703713652007</v>
      </c>
      <c r="F8059" s="4">
        <v>5</v>
      </c>
      <c r="G8059" s="4">
        <v>0</v>
      </c>
      <c r="H8059" s="4" t="s">
        <v>21121</v>
      </c>
    </row>
    <row r="8060" spans="1:8" x14ac:dyDescent="0.25">
      <c r="A8060" s="4" t="s">
        <v>21122</v>
      </c>
      <c r="B8060" s="4" t="s">
        <v>21120</v>
      </c>
      <c r="C8060" s="4" t="s">
        <v>21123</v>
      </c>
      <c r="D8060" s="4">
        <v>-26.0527133055142</v>
      </c>
      <c r="E8060" s="4">
        <v>28.071059749310098</v>
      </c>
      <c r="F8060" s="4">
        <v>32</v>
      </c>
      <c r="G8060" s="4">
        <v>7.7593884468078604</v>
      </c>
      <c r="H8060" s="4" t="s">
        <v>21124</v>
      </c>
    </row>
    <row r="8061" spans="1:8" x14ac:dyDescent="0.25">
      <c r="A8061" s="4" t="s">
        <v>21125</v>
      </c>
      <c r="B8061" s="4" t="s">
        <v>21126</v>
      </c>
      <c r="C8061" s="4" t="s">
        <v>21127</v>
      </c>
      <c r="D8061" s="4">
        <v>-26.066155999999999</v>
      </c>
      <c r="E8061" s="4">
        <v>28.074783</v>
      </c>
      <c r="F8061" s="4">
        <v>13.5</v>
      </c>
      <c r="G8061" s="4">
        <v>4.5</v>
      </c>
      <c r="H8061" s="4" t="s">
        <v>21128</v>
      </c>
    </row>
    <row r="8062" spans="1:8" x14ac:dyDescent="0.25">
      <c r="A8062" s="4" t="s">
        <v>21129</v>
      </c>
      <c r="B8062" s="4" t="s">
        <v>21130</v>
      </c>
      <c r="C8062" s="4" t="s">
        <v>7127</v>
      </c>
      <c r="D8062" s="4">
        <v>-26.06578</v>
      </c>
      <c r="E8062" s="4">
        <v>28.074375</v>
      </c>
      <c r="F8062" s="4">
        <v>13</v>
      </c>
      <c r="G8062" s="4">
        <v>0</v>
      </c>
      <c r="H8062" s="4" t="s">
        <v>21131</v>
      </c>
    </row>
    <row r="8063" spans="1:8" x14ac:dyDescent="0.25">
      <c r="A8063" s="4" t="s">
        <v>21132</v>
      </c>
      <c r="B8063" s="4" t="s">
        <v>21133</v>
      </c>
      <c r="C8063" s="4" t="s">
        <v>10025</v>
      </c>
      <c r="D8063" s="4">
        <v>-26.052332</v>
      </c>
      <c r="E8063" s="4">
        <v>28.070509999999999</v>
      </c>
      <c r="F8063" s="4">
        <v>60</v>
      </c>
      <c r="G8063" s="4">
        <v>10.65638</v>
      </c>
      <c r="H8063" s="4" t="s">
        <v>21134</v>
      </c>
    </row>
    <row r="8064" spans="1:8" x14ac:dyDescent="0.25">
      <c r="A8064" s="4" t="s">
        <v>21135</v>
      </c>
      <c r="B8064" s="4" t="s">
        <v>21136</v>
      </c>
      <c r="C8064" s="4" t="s">
        <v>7127</v>
      </c>
      <c r="D8064" s="4">
        <v>0</v>
      </c>
      <c r="E8064" s="4">
        <v>0</v>
      </c>
      <c r="F8064" s="4">
        <v>0</v>
      </c>
      <c r="G8064" s="4">
        <v>0</v>
      </c>
      <c r="H8064" s="4">
        <v>0</v>
      </c>
    </row>
    <row r="8065" spans="1:8" x14ac:dyDescent="0.25">
      <c r="A8065" s="4" t="s">
        <v>21137</v>
      </c>
      <c r="B8065" s="4" t="s">
        <v>21138</v>
      </c>
      <c r="C8065" s="4" t="s">
        <v>7127</v>
      </c>
      <c r="D8065" s="4">
        <v>0</v>
      </c>
      <c r="E8065" s="4">
        <v>0</v>
      </c>
      <c r="F8065" s="4">
        <v>0</v>
      </c>
      <c r="G8065" s="4">
        <v>0</v>
      </c>
      <c r="H8065" s="4">
        <v>0</v>
      </c>
    </row>
    <row r="8066" spans="1:8" x14ac:dyDescent="0.25">
      <c r="A8066" s="4" t="s">
        <v>21139</v>
      </c>
      <c r="B8066" s="4" t="s">
        <v>21140</v>
      </c>
      <c r="C8066" s="4" t="s">
        <v>7119</v>
      </c>
      <c r="D8066" s="4">
        <v>0</v>
      </c>
      <c r="E8066" s="4">
        <v>0</v>
      </c>
      <c r="F8066" s="4">
        <v>0</v>
      </c>
      <c r="G8066" s="4">
        <v>0</v>
      </c>
      <c r="H8066" s="4">
        <v>0</v>
      </c>
    </row>
    <row r="8067" spans="1:8" x14ac:dyDescent="0.25">
      <c r="A8067" s="4" t="s">
        <v>21141</v>
      </c>
      <c r="B8067" s="4" t="s">
        <v>21142</v>
      </c>
      <c r="C8067" s="4" t="s">
        <v>10025</v>
      </c>
      <c r="D8067" s="4">
        <v>-26.052752000000002</v>
      </c>
      <c r="E8067" s="4">
        <v>28.071539999999999</v>
      </c>
      <c r="F8067" s="4">
        <v>5</v>
      </c>
      <c r="G8067" s="4">
        <v>2.4893246000000002</v>
      </c>
      <c r="H8067" s="4" t="s">
        <v>21143</v>
      </c>
    </row>
    <row r="8068" spans="1:8" x14ac:dyDescent="0.25">
      <c r="A8068" s="4" t="s">
        <v>21144</v>
      </c>
      <c r="B8068" s="4" t="s">
        <v>21145</v>
      </c>
      <c r="C8068" s="4" t="s">
        <v>7119</v>
      </c>
      <c r="D8068" s="4">
        <v>0</v>
      </c>
      <c r="E8068" s="4">
        <v>0</v>
      </c>
      <c r="F8068" s="4">
        <v>0</v>
      </c>
      <c r="G8068" s="4">
        <v>0</v>
      </c>
      <c r="H8068" s="4">
        <v>0</v>
      </c>
    </row>
    <row r="8069" spans="1:8" x14ac:dyDescent="0.25">
      <c r="A8069" s="4" t="s">
        <v>21146</v>
      </c>
      <c r="B8069" s="4" t="s">
        <v>21147</v>
      </c>
      <c r="C8069" s="4" t="s">
        <v>7168</v>
      </c>
      <c r="D8069" s="4">
        <v>0</v>
      </c>
      <c r="E8069" s="4">
        <v>0</v>
      </c>
      <c r="F8069" s="4">
        <v>0</v>
      </c>
      <c r="G8069" s="4">
        <v>0</v>
      </c>
      <c r="H8069" s="4">
        <v>0</v>
      </c>
    </row>
    <row r="8070" spans="1:8" x14ac:dyDescent="0.25">
      <c r="A8070" s="4" t="s">
        <v>21148</v>
      </c>
      <c r="B8070" s="4" t="s">
        <v>21149</v>
      </c>
      <c r="C8070" s="4" t="s">
        <v>21150</v>
      </c>
      <c r="D8070" s="4">
        <v>-25.973887999999999</v>
      </c>
      <c r="E8070" s="4">
        <v>28.110949999999999</v>
      </c>
      <c r="F8070" s="4">
        <v>48</v>
      </c>
      <c r="G8070" s="4">
        <v>6.3664180000000001E-2</v>
      </c>
      <c r="H8070" s="4" t="s">
        <v>21151</v>
      </c>
    </row>
    <row r="8071" spans="1:8" x14ac:dyDescent="0.25">
      <c r="A8071" s="4" t="s">
        <v>21152</v>
      </c>
      <c r="B8071" s="4" t="s">
        <v>21153</v>
      </c>
      <c r="C8071" s="4" t="s">
        <v>7168</v>
      </c>
      <c r="D8071" s="4">
        <v>-26.052396999999999</v>
      </c>
      <c r="E8071" s="4">
        <v>28.070616000000001</v>
      </c>
      <c r="F8071" s="4">
        <v>44</v>
      </c>
      <c r="G8071" s="4">
        <v>0.53</v>
      </c>
      <c r="H8071" s="4" t="s">
        <v>21154</v>
      </c>
    </row>
    <row r="8072" spans="1:8" x14ac:dyDescent="0.25">
      <c r="A8072" s="4" t="s">
        <v>21155</v>
      </c>
      <c r="B8072" s="4" t="s">
        <v>21156</v>
      </c>
      <c r="C8072" s="4" t="s">
        <v>7119</v>
      </c>
      <c r="D8072" s="4">
        <v>0</v>
      </c>
      <c r="E8072" s="4">
        <v>0</v>
      </c>
      <c r="F8072" s="4">
        <v>0</v>
      </c>
      <c r="G8072" s="4">
        <v>0</v>
      </c>
      <c r="H8072" s="4">
        <v>0</v>
      </c>
    </row>
    <row r="8073" spans="1:8" x14ac:dyDescent="0.25">
      <c r="A8073" s="4" t="s">
        <v>21157</v>
      </c>
      <c r="B8073" s="4" t="s">
        <v>21158</v>
      </c>
      <c r="C8073" s="4" t="s">
        <v>10025</v>
      </c>
      <c r="D8073" s="4">
        <v>-26.052088000000001</v>
      </c>
      <c r="E8073" s="4">
        <v>28.069890000000001</v>
      </c>
      <c r="F8073" s="4">
        <v>5</v>
      </c>
      <c r="G8073" s="4">
        <v>2.4885191999999998</v>
      </c>
      <c r="H8073" s="4" t="s">
        <v>21159</v>
      </c>
    </row>
    <row r="8074" spans="1:8" x14ac:dyDescent="0.25">
      <c r="A8074" s="4" t="s">
        <v>21160</v>
      </c>
      <c r="B8074" s="4" t="s">
        <v>21161</v>
      </c>
      <c r="C8074" s="4" t="s">
        <v>7127</v>
      </c>
      <c r="D8074" s="4">
        <v>0</v>
      </c>
      <c r="E8074" s="4">
        <v>0</v>
      </c>
      <c r="F8074" s="4">
        <v>0</v>
      </c>
      <c r="G8074" s="4">
        <v>0</v>
      </c>
      <c r="H8074" s="4">
        <v>0</v>
      </c>
    </row>
    <row r="8075" spans="1:8" x14ac:dyDescent="0.25">
      <c r="A8075" s="4" t="s">
        <v>21162</v>
      </c>
      <c r="B8075" s="4" t="s">
        <v>21163</v>
      </c>
      <c r="C8075" s="4" t="s">
        <v>7119</v>
      </c>
      <c r="D8075" s="4">
        <v>0</v>
      </c>
      <c r="E8075" s="4">
        <v>0</v>
      </c>
      <c r="F8075" s="4">
        <v>0</v>
      </c>
      <c r="G8075" s="4">
        <v>0</v>
      </c>
      <c r="H8075" s="4">
        <v>0</v>
      </c>
    </row>
    <row r="8076" spans="1:8" x14ac:dyDescent="0.25">
      <c r="A8076" s="4" t="s">
        <v>21164</v>
      </c>
      <c r="B8076" s="4" t="s">
        <v>21165</v>
      </c>
      <c r="C8076" s="4" t="s">
        <v>10025</v>
      </c>
      <c r="D8076" s="4">
        <v>-26.052088000000001</v>
      </c>
      <c r="E8076" s="4">
        <v>28.069890000000001</v>
      </c>
      <c r="F8076" s="4">
        <v>5</v>
      </c>
      <c r="G8076" s="4">
        <v>2.4885191999999998</v>
      </c>
      <c r="H8076" s="4" t="s">
        <v>21159</v>
      </c>
    </row>
    <row r="8077" spans="1:8" x14ac:dyDescent="0.25">
      <c r="A8077" s="4" t="s">
        <v>21166</v>
      </c>
      <c r="B8077" s="4" t="s">
        <v>21167</v>
      </c>
      <c r="C8077" s="4" t="s">
        <v>7127</v>
      </c>
      <c r="D8077" s="4">
        <v>-26.051981000000001</v>
      </c>
      <c r="E8077" s="4">
        <v>28.070527999999999</v>
      </c>
      <c r="F8077" s="4">
        <v>34</v>
      </c>
      <c r="G8077" s="4">
        <v>0</v>
      </c>
      <c r="H8077" s="4" t="s">
        <v>21166</v>
      </c>
    </row>
    <row r="8078" spans="1:8" x14ac:dyDescent="0.25">
      <c r="A8078" s="4" t="s">
        <v>21168</v>
      </c>
      <c r="B8078" s="4" t="s">
        <v>21169</v>
      </c>
      <c r="C8078" s="4" t="s">
        <v>7119</v>
      </c>
      <c r="D8078" s="4">
        <v>-26.052095000000001</v>
      </c>
      <c r="E8078" s="4">
        <v>28.070727999999999</v>
      </c>
      <c r="F8078" s="4">
        <v>47</v>
      </c>
      <c r="G8078" s="4">
        <v>0</v>
      </c>
      <c r="H8078" s="4" t="s">
        <v>21170</v>
      </c>
    </row>
    <row r="8079" spans="1:8" x14ac:dyDescent="0.25">
      <c r="A8079" s="4" t="s">
        <v>21171</v>
      </c>
      <c r="B8079" s="4" t="s">
        <v>21172</v>
      </c>
      <c r="C8079" s="4" t="s">
        <v>7127</v>
      </c>
      <c r="D8079" s="4">
        <v>0</v>
      </c>
      <c r="E8079" s="4">
        <v>0</v>
      </c>
      <c r="F8079" s="4">
        <v>0</v>
      </c>
      <c r="G8079" s="4">
        <v>0</v>
      </c>
      <c r="H8079" s="4">
        <v>0</v>
      </c>
    </row>
    <row r="8080" spans="1:8" x14ac:dyDescent="0.25">
      <c r="A8080" s="4" t="s">
        <v>21173</v>
      </c>
      <c r="B8080" s="4" t="s">
        <v>21174</v>
      </c>
      <c r="C8080" s="4" t="s">
        <v>10025</v>
      </c>
      <c r="D8080" s="4">
        <v>-26.052088000000001</v>
      </c>
      <c r="E8080" s="4">
        <v>28.069890000000001</v>
      </c>
      <c r="F8080" s="4">
        <v>5</v>
      </c>
      <c r="G8080" s="4">
        <v>2.4885191999999998</v>
      </c>
      <c r="H8080" s="4" t="s">
        <v>21159</v>
      </c>
    </row>
    <row r="8081" spans="1:8" x14ac:dyDescent="0.25">
      <c r="A8081" s="4" t="s">
        <v>21175</v>
      </c>
      <c r="B8081" s="4" t="s">
        <v>21176</v>
      </c>
      <c r="C8081" s="4" t="s">
        <v>7168</v>
      </c>
      <c r="D8081" s="4">
        <v>0</v>
      </c>
      <c r="E8081" s="4">
        <v>0</v>
      </c>
      <c r="F8081" s="4">
        <v>0</v>
      </c>
      <c r="G8081" s="4">
        <v>0</v>
      </c>
      <c r="H8081" s="4">
        <v>0</v>
      </c>
    </row>
    <row r="8082" spans="1:8" x14ac:dyDescent="0.25">
      <c r="A8082" s="4" t="s">
        <v>21177</v>
      </c>
      <c r="B8082" s="4" t="s">
        <v>21178</v>
      </c>
      <c r="C8082" s="4" t="s">
        <v>7119</v>
      </c>
      <c r="D8082" s="4">
        <v>0</v>
      </c>
      <c r="E8082" s="4">
        <v>0</v>
      </c>
      <c r="F8082" s="4">
        <v>0</v>
      </c>
      <c r="G8082" s="4">
        <v>0</v>
      </c>
      <c r="H8082" s="4">
        <v>0</v>
      </c>
    </row>
    <row r="8083" spans="1:8" x14ac:dyDescent="0.25">
      <c r="A8083" s="4" t="s">
        <v>21179</v>
      </c>
      <c r="B8083" s="4" t="s">
        <v>21180</v>
      </c>
      <c r="C8083" s="4" t="s">
        <v>7168</v>
      </c>
      <c r="D8083" s="4">
        <v>-26.051950000000001</v>
      </c>
      <c r="E8083" s="4">
        <v>28.070421</v>
      </c>
      <c r="F8083" s="4">
        <v>35</v>
      </c>
      <c r="G8083" s="4">
        <v>0</v>
      </c>
      <c r="H8083" s="4" t="s">
        <v>21181</v>
      </c>
    </row>
    <row r="8084" spans="1:8" x14ac:dyDescent="0.25">
      <c r="A8084" s="4" t="s">
        <v>21182</v>
      </c>
      <c r="B8084" s="4" t="s">
        <v>21183</v>
      </c>
      <c r="C8084" s="4" t="s">
        <v>7127</v>
      </c>
      <c r="D8084" s="4">
        <v>0</v>
      </c>
      <c r="E8084" s="4">
        <v>0</v>
      </c>
      <c r="F8084" s="4">
        <v>0</v>
      </c>
      <c r="G8084" s="4">
        <v>0</v>
      </c>
      <c r="H8084" s="4">
        <v>0</v>
      </c>
    </row>
    <row r="8085" spans="1:8" x14ac:dyDescent="0.25">
      <c r="A8085" s="4" t="s">
        <v>21184</v>
      </c>
      <c r="B8085" s="4" t="s">
        <v>21185</v>
      </c>
      <c r="C8085" s="4" t="s">
        <v>7127</v>
      </c>
      <c r="D8085" s="4">
        <v>0</v>
      </c>
      <c r="E8085" s="4">
        <v>0</v>
      </c>
      <c r="F8085" s="4">
        <v>0</v>
      </c>
      <c r="G8085" s="4">
        <v>0</v>
      </c>
      <c r="H8085" s="4">
        <v>0</v>
      </c>
    </row>
    <row r="8086" spans="1:8" x14ac:dyDescent="0.25">
      <c r="A8086" s="4" t="s">
        <v>21186</v>
      </c>
      <c r="B8086" s="4" t="s">
        <v>21183</v>
      </c>
      <c r="C8086" s="4" t="s">
        <v>10025</v>
      </c>
      <c r="D8086" s="4">
        <v>-26.052088000000001</v>
      </c>
      <c r="E8086" s="4">
        <v>28.069890000000001</v>
      </c>
      <c r="F8086" s="4">
        <v>5</v>
      </c>
      <c r="G8086" s="4">
        <v>2.4885191999999998</v>
      </c>
      <c r="H8086" s="4" t="s">
        <v>21159</v>
      </c>
    </row>
    <row r="8087" spans="1:8" x14ac:dyDescent="0.25">
      <c r="A8087" s="4" t="s">
        <v>21187</v>
      </c>
      <c r="B8087" s="4" t="s">
        <v>21188</v>
      </c>
      <c r="C8087" s="4" t="s">
        <v>21189</v>
      </c>
      <c r="D8087" s="4">
        <v>-26.053732</v>
      </c>
      <c r="E8087" s="4">
        <v>28.069395</v>
      </c>
      <c r="F8087" s="4">
        <v>17.152000000000001</v>
      </c>
      <c r="G8087" s="4">
        <v>0</v>
      </c>
      <c r="H8087" s="4" t="s">
        <v>21190</v>
      </c>
    </row>
    <row r="8088" spans="1:8" x14ac:dyDescent="0.25">
      <c r="A8088" s="4" t="s">
        <v>21191</v>
      </c>
      <c r="B8088" s="4" t="s">
        <v>21192</v>
      </c>
      <c r="C8088" s="4" t="s">
        <v>7127</v>
      </c>
      <c r="D8088" s="4">
        <v>0</v>
      </c>
      <c r="E8088" s="4">
        <v>0</v>
      </c>
      <c r="F8088" s="4">
        <v>0</v>
      </c>
      <c r="G8088" s="4">
        <v>0</v>
      </c>
      <c r="H8088" s="4">
        <v>0</v>
      </c>
    </row>
    <row r="8089" spans="1:8" x14ac:dyDescent="0.25">
      <c r="A8089" s="4" t="s">
        <v>21193</v>
      </c>
      <c r="B8089" s="4" t="s">
        <v>21194</v>
      </c>
      <c r="C8089" s="4" t="s">
        <v>7168</v>
      </c>
      <c r="D8089" s="4">
        <v>-26.052022999999998</v>
      </c>
      <c r="E8089" s="4">
        <v>28.070502999999999</v>
      </c>
      <c r="F8089" s="4">
        <v>31</v>
      </c>
      <c r="G8089" s="4">
        <v>0</v>
      </c>
      <c r="H8089" s="4" t="s">
        <v>21195</v>
      </c>
    </row>
    <row r="8090" spans="1:8" x14ac:dyDescent="0.25">
      <c r="A8090" s="4" t="s">
        <v>21196</v>
      </c>
      <c r="B8090" s="4" t="s">
        <v>21197</v>
      </c>
      <c r="C8090" s="4" t="s">
        <v>7119</v>
      </c>
      <c r="D8090" s="4">
        <v>0</v>
      </c>
      <c r="E8090" s="4">
        <v>0</v>
      </c>
      <c r="F8090" s="4">
        <v>0</v>
      </c>
      <c r="G8090" s="4">
        <v>0</v>
      </c>
      <c r="H8090" s="4">
        <v>0</v>
      </c>
    </row>
    <row r="8091" spans="1:8" x14ac:dyDescent="0.25">
      <c r="A8091" s="4" t="s">
        <v>21198</v>
      </c>
      <c r="B8091" s="4" t="s">
        <v>21199</v>
      </c>
      <c r="C8091" s="4" t="s">
        <v>10025</v>
      </c>
      <c r="D8091" s="4">
        <v>-26.052088000000001</v>
      </c>
      <c r="E8091" s="4">
        <v>28.069890000000001</v>
      </c>
      <c r="F8091" s="4">
        <v>5</v>
      </c>
      <c r="G8091" s="4">
        <v>2.4885191999999998</v>
      </c>
      <c r="H8091" s="4" t="s">
        <v>21159</v>
      </c>
    </row>
    <row r="8092" spans="1:8" x14ac:dyDescent="0.25">
      <c r="A8092" s="4" t="s">
        <v>21200</v>
      </c>
      <c r="B8092" s="4" t="s">
        <v>21201</v>
      </c>
      <c r="C8092" s="4" t="s">
        <v>7119</v>
      </c>
      <c r="D8092" s="4">
        <v>0</v>
      </c>
      <c r="E8092" s="4">
        <v>0</v>
      </c>
      <c r="F8092" s="4">
        <v>0</v>
      </c>
      <c r="G8092" s="4">
        <v>0</v>
      </c>
      <c r="H8092" s="4">
        <v>0</v>
      </c>
    </row>
    <row r="8093" spans="1:8" x14ac:dyDescent="0.25">
      <c r="A8093" s="4" t="s">
        <v>21202</v>
      </c>
      <c r="B8093" s="4" t="s">
        <v>21201</v>
      </c>
      <c r="C8093" s="4" t="s">
        <v>7168</v>
      </c>
      <c r="D8093" s="4">
        <v>-26.05199</v>
      </c>
      <c r="E8093" s="4">
        <v>28.070810000000002</v>
      </c>
      <c r="F8093" s="4">
        <v>43</v>
      </c>
      <c r="G8093" s="4">
        <v>0</v>
      </c>
      <c r="H8093" s="4" t="s">
        <v>21203</v>
      </c>
    </row>
    <row r="8094" spans="1:8" x14ac:dyDescent="0.25">
      <c r="A8094" s="4" t="s">
        <v>21204</v>
      </c>
      <c r="B8094" s="4" t="s">
        <v>21205</v>
      </c>
      <c r="C8094" s="4" t="s">
        <v>7127</v>
      </c>
      <c r="D8094" s="4">
        <v>0</v>
      </c>
      <c r="E8094" s="4">
        <v>0</v>
      </c>
      <c r="F8094" s="4">
        <v>0</v>
      </c>
      <c r="G8094" s="4">
        <v>0</v>
      </c>
      <c r="H8094" s="4">
        <v>0</v>
      </c>
    </row>
    <row r="8095" spans="1:8" x14ac:dyDescent="0.25">
      <c r="A8095" s="4" t="s">
        <v>21206</v>
      </c>
      <c r="B8095" s="4" t="s">
        <v>21207</v>
      </c>
      <c r="C8095" s="4" t="s">
        <v>7168</v>
      </c>
      <c r="D8095" s="4">
        <v>-26.051981000000001</v>
      </c>
      <c r="E8095" s="4">
        <v>28.070692000000001</v>
      </c>
      <c r="F8095" s="4">
        <v>32</v>
      </c>
      <c r="G8095" s="4">
        <v>0.56999999999999995</v>
      </c>
      <c r="H8095" s="4" t="s">
        <v>21208</v>
      </c>
    </row>
    <row r="8096" spans="1:8" x14ac:dyDescent="0.25">
      <c r="A8096" s="4" t="s">
        <v>21209</v>
      </c>
      <c r="B8096" s="4" t="s">
        <v>21210</v>
      </c>
      <c r="C8096" s="4" t="s">
        <v>10025</v>
      </c>
      <c r="D8096" s="4">
        <v>-26.052088000000001</v>
      </c>
      <c r="E8096" s="4">
        <v>28.069890000000001</v>
      </c>
      <c r="F8096" s="4">
        <v>5</v>
      </c>
      <c r="G8096" s="4">
        <v>2.4885191999999998</v>
      </c>
      <c r="H8096" s="4" t="s">
        <v>21159</v>
      </c>
    </row>
    <row r="8097" spans="1:8" x14ac:dyDescent="0.25">
      <c r="A8097" s="4" t="s">
        <v>21211</v>
      </c>
      <c r="B8097" s="4" t="s">
        <v>21212</v>
      </c>
      <c r="C8097" s="4" t="s">
        <v>7127</v>
      </c>
      <c r="D8097" s="4">
        <v>0</v>
      </c>
      <c r="E8097" s="4">
        <v>0</v>
      </c>
      <c r="F8097" s="4">
        <v>0</v>
      </c>
      <c r="G8097" s="4">
        <v>0</v>
      </c>
      <c r="H8097" s="4">
        <v>0</v>
      </c>
    </row>
    <row r="8098" spans="1:8" x14ac:dyDescent="0.25">
      <c r="A8098" s="4" t="s">
        <v>21213</v>
      </c>
      <c r="B8098" s="4" t="s">
        <v>21214</v>
      </c>
      <c r="C8098" s="4" t="s">
        <v>7119</v>
      </c>
      <c r="D8098" s="4">
        <v>0</v>
      </c>
      <c r="E8098" s="4">
        <v>0</v>
      </c>
      <c r="F8098" s="4">
        <v>0</v>
      </c>
      <c r="G8098" s="4">
        <v>0</v>
      </c>
      <c r="H8098" s="4">
        <v>0</v>
      </c>
    </row>
    <row r="8099" spans="1:8" x14ac:dyDescent="0.25">
      <c r="A8099" s="4" t="s">
        <v>21215</v>
      </c>
      <c r="B8099" s="4" t="s">
        <v>21216</v>
      </c>
      <c r="C8099" s="4" t="s">
        <v>7127</v>
      </c>
      <c r="D8099" s="4">
        <v>0</v>
      </c>
      <c r="E8099" s="4">
        <v>0</v>
      </c>
      <c r="F8099" s="4">
        <v>0</v>
      </c>
      <c r="G8099" s="4">
        <v>0</v>
      </c>
      <c r="H8099" s="4">
        <v>0</v>
      </c>
    </row>
    <row r="8100" spans="1:8" x14ac:dyDescent="0.25">
      <c r="A8100" s="4" t="s">
        <v>21217</v>
      </c>
      <c r="B8100" s="4" t="s">
        <v>21218</v>
      </c>
      <c r="C8100" s="4" t="s">
        <v>10025</v>
      </c>
      <c r="D8100" s="4">
        <v>-26.052088000000001</v>
      </c>
      <c r="E8100" s="4">
        <v>28.069890000000001</v>
      </c>
      <c r="F8100" s="4">
        <v>5</v>
      </c>
      <c r="G8100" s="4">
        <v>2.4885191999999998</v>
      </c>
      <c r="H8100" s="4" t="s">
        <v>21159</v>
      </c>
    </row>
    <row r="8101" spans="1:8" x14ac:dyDescent="0.25">
      <c r="A8101" s="4" t="s">
        <v>21219</v>
      </c>
      <c r="B8101" s="4" t="s">
        <v>21220</v>
      </c>
      <c r="C8101" s="4" t="s">
        <v>7119</v>
      </c>
      <c r="D8101" s="4">
        <v>-26.052105000000001</v>
      </c>
      <c r="E8101" s="4">
        <v>28.070557000000001</v>
      </c>
      <c r="F8101" s="4">
        <v>38</v>
      </c>
      <c r="G8101" s="4">
        <v>0</v>
      </c>
      <c r="H8101" s="4" t="s">
        <v>21221</v>
      </c>
    </row>
    <row r="8102" spans="1:8" x14ac:dyDescent="0.25">
      <c r="A8102" s="4" t="s">
        <v>21222</v>
      </c>
      <c r="B8102" s="4" t="s">
        <v>21223</v>
      </c>
      <c r="C8102" s="4" t="s">
        <v>10025</v>
      </c>
      <c r="D8102" s="4">
        <v>-26.052088000000001</v>
      </c>
      <c r="E8102" s="4">
        <v>28.069890000000001</v>
      </c>
      <c r="F8102" s="4">
        <v>5</v>
      </c>
      <c r="G8102" s="4">
        <v>2.4885191999999998</v>
      </c>
      <c r="H8102" s="4" t="s">
        <v>21159</v>
      </c>
    </row>
    <row r="8103" spans="1:8" x14ac:dyDescent="0.25">
      <c r="A8103" s="4" t="s">
        <v>21224</v>
      </c>
      <c r="B8103" s="4" t="s">
        <v>21225</v>
      </c>
      <c r="C8103" s="4" t="s">
        <v>7127</v>
      </c>
      <c r="D8103" s="4">
        <v>0</v>
      </c>
      <c r="E8103" s="4">
        <v>0</v>
      </c>
      <c r="F8103" s="4">
        <v>0</v>
      </c>
      <c r="G8103" s="4">
        <v>0</v>
      </c>
      <c r="H8103" s="4">
        <v>0</v>
      </c>
    </row>
    <row r="8104" spans="1:8" x14ac:dyDescent="0.25">
      <c r="A8104" s="4" t="s">
        <v>7245</v>
      </c>
      <c r="B8104" s="4" t="s">
        <v>7246</v>
      </c>
      <c r="C8104" s="4" t="s">
        <v>7119</v>
      </c>
      <c r="D8104" s="4">
        <v>0</v>
      </c>
      <c r="E8104" s="4">
        <v>0</v>
      </c>
      <c r="F8104" s="4">
        <v>0</v>
      </c>
      <c r="G8104" s="4">
        <v>0</v>
      </c>
      <c r="H8104" s="4">
        <v>0</v>
      </c>
    </row>
    <row r="8105" spans="1:8" x14ac:dyDescent="0.25">
      <c r="A8105" s="4" t="s">
        <v>21226</v>
      </c>
      <c r="B8105" s="4" t="s">
        <v>21227</v>
      </c>
      <c r="C8105" s="4" t="s">
        <v>10025</v>
      </c>
      <c r="D8105" s="4">
        <v>-26.052088000000001</v>
      </c>
      <c r="E8105" s="4">
        <v>28.069890000000001</v>
      </c>
      <c r="F8105" s="4">
        <v>5</v>
      </c>
      <c r="G8105" s="4">
        <v>2.4885191999999998</v>
      </c>
      <c r="H8105" s="4" t="s">
        <v>21159</v>
      </c>
    </row>
    <row r="8106" spans="1:8" x14ac:dyDescent="0.25">
      <c r="A8106" s="4" t="s">
        <v>21228</v>
      </c>
      <c r="B8106" s="4" t="s">
        <v>21229</v>
      </c>
      <c r="C8106" s="4" t="s">
        <v>7168</v>
      </c>
      <c r="D8106" s="4">
        <v>-26.052094</v>
      </c>
      <c r="E8106" s="4">
        <v>28.070353000000001</v>
      </c>
      <c r="F8106" s="4">
        <v>35</v>
      </c>
      <c r="G8106" s="4">
        <v>0</v>
      </c>
      <c r="H8106" s="4" t="s">
        <v>21230</v>
      </c>
    </row>
    <row r="8107" spans="1:8" x14ac:dyDescent="0.25">
      <c r="A8107" s="4" t="s">
        <v>21231</v>
      </c>
      <c r="B8107" s="4" t="s">
        <v>21232</v>
      </c>
      <c r="C8107" s="4" t="s">
        <v>7168</v>
      </c>
      <c r="D8107" s="4">
        <v>0</v>
      </c>
      <c r="E8107" s="4">
        <v>0</v>
      </c>
      <c r="F8107" s="4">
        <v>0</v>
      </c>
      <c r="G8107" s="4">
        <v>0</v>
      </c>
      <c r="H8107" s="4">
        <v>0</v>
      </c>
    </row>
    <row r="8108" spans="1:8" x14ac:dyDescent="0.25">
      <c r="A8108" s="4" t="s">
        <v>21233</v>
      </c>
      <c r="B8108" s="4" t="s">
        <v>21234</v>
      </c>
      <c r="C8108" s="4" t="s">
        <v>10025</v>
      </c>
      <c r="D8108" s="4">
        <v>-26.052088000000001</v>
      </c>
      <c r="E8108" s="4">
        <v>28.069890000000001</v>
      </c>
      <c r="F8108" s="4">
        <v>5</v>
      </c>
      <c r="G8108" s="4">
        <v>2.4885191999999998</v>
      </c>
      <c r="H8108" s="4" t="s">
        <v>21159</v>
      </c>
    </row>
    <row r="8109" spans="1:8" x14ac:dyDescent="0.25">
      <c r="A8109" s="4" t="s">
        <v>21235</v>
      </c>
      <c r="B8109" s="4" t="s">
        <v>21236</v>
      </c>
      <c r="C8109" s="4" t="s">
        <v>10025</v>
      </c>
      <c r="D8109" s="4">
        <v>-26.052088000000001</v>
      </c>
      <c r="E8109" s="4">
        <v>28.069890000000001</v>
      </c>
      <c r="F8109" s="4">
        <v>5</v>
      </c>
      <c r="G8109" s="4">
        <v>2.4885191999999998</v>
      </c>
      <c r="H8109" s="4" t="s">
        <v>21159</v>
      </c>
    </row>
    <row r="8110" spans="1:8" x14ac:dyDescent="0.25">
      <c r="A8110" s="4" t="s">
        <v>21237</v>
      </c>
      <c r="B8110" s="4" t="s">
        <v>21238</v>
      </c>
      <c r="C8110" s="4" t="s">
        <v>10025</v>
      </c>
      <c r="D8110" s="4">
        <v>-26.052088000000001</v>
      </c>
      <c r="E8110" s="4">
        <v>28.069890000000001</v>
      </c>
      <c r="F8110" s="4">
        <v>5</v>
      </c>
      <c r="G8110" s="4">
        <v>2.4885191999999998</v>
      </c>
      <c r="H8110" s="4" t="s">
        <v>21159</v>
      </c>
    </row>
    <row r="8111" spans="1:8" x14ac:dyDescent="0.25">
      <c r="A8111" s="4" t="s">
        <v>21239</v>
      </c>
      <c r="B8111" s="4" t="s">
        <v>21240</v>
      </c>
      <c r="C8111" s="4" t="s">
        <v>10025</v>
      </c>
      <c r="D8111" s="4">
        <v>-26.052088000000001</v>
      </c>
      <c r="E8111" s="4">
        <v>28.069890000000001</v>
      </c>
      <c r="F8111" s="4">
        <v>5</v>
      </c>
      <c r="G8111" s="4">
        <v>2.4885191999999998</v>
      </c>
      <c r="H8111" s="4" t="s">
        <v>21159</v>
      </c>
    </row>
    <row r="8112" spans="1:8" x14ac:dyDescent="0.25">
      <c r="A8112" s="4" t="s">
        <v>21241</v>
      </c>
      <c r="B8112" s="4" t="s">
        <v>21242</v>
      </c>
      <c r="C8112" s="4" t="s">
        <v>10025</v>
      </c>
      <c r="D8112" s="4">
        <v>-26.052088000000001</v>
      </c>
      <c r="E8112" s="4">
        <v>28.069890000000001</v>
      </c>
      <c r="F8112" s="4">
        <v>5</v>
      </c>
      <c r="G8112" s="4">
        <v>2.4885191999999998</v>
      </c>
      <c r="H8112" s="4" t="s">
        <v>21159</v>
      </c>
    </row>
    <row r="8113" spans="1:8" x14ac:dyDescent="0.25">
      <c r="A8113" s="4" t="s">
        <v>21243</v>
      </c>
      <c r="B8113" s="4" t="s">
        <v>21244</v>
      </c>
      <c r="C8113" s="4" t="s">
        <v>10025</v>
      </c>
      <c r="D8113" s="4">
        <v>-26.052088000000001</v>
      </c>
      <c r="E8113" s="4">
        <v>28.069890000000001</v>
      </c>
      <c r="F8113" s="4">
        <v>5</v>
      </c>
      <c r="G8113" s="4">
        <v>2.4885191999999998</v>
      </c>
      <c r="H8113" s="4" t="s">
        <v>21159</v>
      </c>
    </row>
    <row r="8114" spans="1:8" x14ac:dyDescent="0.25">
      <c r="A8114" s="4" t="s">
        <v>21245</v>
      </c>
      <c r="B8114" s="4" t="s">
        <v>21246</v>
      </c>
      <c r="C8114" s="4" t="s">
        <v>7168</v>
      </c>
      <c r="D8114" s="4">
        <v>-26.051994000000001</v>
      </c>
      <c r="E8114" s="4">
        <v>28.07038</v>
      </c>
      <c r="F8114" s="4">
        <v>22</v>
      </c>
      <c r="G8114" s="4">
        <v>0</v>
      </c>
      <c r="H8114" s="4" t="s">
        <v>21247</v>
      </c>
    </row>
    <row r="8115" spans="1:8" x14ac:dyDescent="0.25">
      <c r="A8115" s="4" t="s">
        <v>21248</v>
      </c>
      <c r="B8115" s="4" t="s">
        <v>21249</v>
      </c>
      <c r="C8115" s="4" t="s">
        <v>7168</v>
      </c>
      <c r="D8115" s="4">
        <v>-26.051935</v>
      </c>
      <c r="E8115" s="4">
        <v>28.070076</v>
      </c>
      <c r="F8115" s="4">
        <v>43</v>
      </c>
      <c r="G8115" s="4">
        <v>0.36</v>
      </c>
      <c r="H8115" s="4" t="s">
        <v>21250</v>
      </c>
    </row>
    <row r="8116" spans="1:8" x14ac:dyDescent="0.25">
      <c r="A8116" s="4" t="s">
        <v>21251</v>
      </c>
      <c r="B8116" s="4" t="s">
        <v>21252</v>
      </c>
      <c r="C8116" s="4" t="s">
        <v>7168</v>
      </c>
      <c r="D8116" s="4">
        <v>-26.052050000000001</v>
      </c>
      <c r="E8116" s="4">
        <v>28.070677</v>
      </c>
      <c r="F8116" s="4">
        <v>15</v>
      </c>
      <c r="G8116" s="4">
        <v>0</v>
      </c>
      <c r="H8116" s="4" t="s">
        <v>21253</v>
      </c>
    </row>
    <row r="8117" spans="1:8" x14ac:dyDescent="0.25">
      <c r="A8117" s="4" t="s">
        <v>21254</v>
      </c>
      <c r="B8117" s="4" t="s">
        <v>21255</v>
      </c>
      <c r="C8117" s="4" t="s">
        <v>7168</v>
      </c>
      <c r="D8117" s="4">
        <v>-26.052074000000001</v>
      </c>
      <c r="E8117" s="4">
        <v>28.070813999999999</v>
      </c>
      <c r="F8117" s="4">
        <v>46</v>
      </c>
      <c r="G8117" s="4">
        <v>0</v>
      </c>
      <c r="H8117" s="4" t="s">
        <v>21256</v>
      </c>
    </row>
    <row r="8118" spans="1:8" x14ac:dyDescent="0.25">
      <c r="A8118" s="4" t="s">
        <v>21257</v>
      </c>
      <c r="B8118" s="4" t="s">
        <v>21258</v>
      </c>
      <c r="C8118" s="4" t="s">
        <v>7168</v>
      </c>
      <c r="D8118" s="4">
        <v>-26.052038</v>
      </c>
      <c r="E8118" s="4">
        <v>28.070826</v>
      </c>
      <c r="F8118" s="4">
        <v>46</v>
      </c>
      <c r="G8118" s="4">
        <v>0.88</v>
      </c>
      <c r="H8118" s="4" t="s">
        <v>21259</v>
      </c>
    </row>
    <row r="8119" spans="1:8" x14ac:dyDescent="0.25">
      <c r="A8119" s="4" t="s">
        <v>21260</v>
      </c>
      <c r="B8119" s="4" t="s">
        <v>21261</v>
      </c>
      <c r="C8119" s="4" t="s">
        <v>10002</v>
      </c>
      <c r="D8119" s="4">
        <v>-26.052348768958399</v>
      </c>
      <c r="E8119" s="4">
        <v>28.070520295739499</v>
      </c>
      <c r="F8119" s="4">
        <v>32</v>
      </c>
      <c r="G8119" s="4">
        <v>0</v>
      </c>
      <c r="H8119" s="4" t="s">
        <v>21262</v>
      </c>
    </row>
    <row r="8120" spans="1:8" x14ac:dyDescent="0.25">
      <c r="A8120" s="4" t="s">
        <v>21263</v>
      </c>
      <c r="B8120" s="4" t="s">
        <v>21264</v>
      </c>
      <c r="C8120" s="4" t="s">
        <v>7168</v>
      </c>
      <c r="D8120" s="4">
        <v>-26.051856999999998</v>
      </c>
      <c r="E8120" s="4">
        <v>28.070587</v>
      </c>
      <c r="F8120" s="4">
        <v>26</v>
      </c>
      <c r="G8120" s="4">
        <v>0</v>
      </c>
      <c r="H8120" s="4" t="s">
        <v>21263</v>
      </c>
    </row>
    <row r="8121" spans="1:8" x14ac:dyDescent="0.25">
      <c r="A8121" s="4" t="s">
        <v>21265</v>
      </c>
      <c r="B8121" s="4" t="s">
        <v>21266</v>
      </c>
      <c r="C8121" s="4" t="s">
        <v>7168</v>
      </c>
      <c r="D8121" s="4">
        <v>-26.05219</v>
      </c>
      <c r="E8121" s="4">
        <v>28.070692000000001</v>
      </c>
      <c r="F8121" s="4">
        <v>30</v>
      </c>
      <c r="G8121" s="4">
        <v>0.82</v>
      </c>
      <c r="H8121" s="4" t="s">
        <v>21267</v>
      </c>
    </row>
    <row r="8122" spans="1:8" x14ac:dyDescent="0.25">
      <c r="A8122" s="4" t="s">
        <v>21268</v>
      </c>
      <c r="B8122" s="4" t="s">
        <v>21269</v>
      </c>
      <c r="C8122" s="4" t="s">
        <v>7168</v>
      </c>
      <c r="D8122" s="4">
        <v>-26.052081999999999</v>
      </c>
      <c r="E8122" s="4">
        <v>28.070433000000001</v>
      </c>
      <c r="F8122" s="4">
        <v>18</v>
      </c>
      <c r="G8122" s="4">
        <v>1.29</v>
      </c>
      <c r="H8122" s="4" t="s">
        <v>21270</v>
      </c>
    </row>
    <row r="8123" spans="1:8" x14ac:dyDescent="0.25">
      <c r="A8123" s="4" t="s">
        <v>21271</v>
      </c>
      <c r="B8123" s="4" t="s">
        <v>21272</v>
      </c>
      <c r="C8123" s="4" t="s">
        <v>7168</v>
      </c>
      <c r="D8123" s="4">
        <v>-26.052068999999999</v>
      </c>
      <c r="E8123" s="4">
        <v>28.070747000000001</v>
      </c>
      <c r="F8123" s="4">
        <v>45</v>
      </c>
      <c r="G8123" s="4">
        <v>0</v>
      </c>
      <c r="H8123" s="4" t="s">
        <v>21271</v>
      </c>
    </row>
    <row r="8124" spans="1:8" x14ac:dyDescent="0.25">
      <c r="A8124" s="4" t="s">
        <v>21273</v>
      </c>
      <c r="B8124" s="4" t="s">
        <v>21274</v>
      </c>
      <c r="C8124" s="4" t="s">
        <v>21275</v>
      </c>
      <c r="D8124" s="4">
        <v>-26.028264869811199</v>
      </c>
      <c r="E8124" s="4">
        <v>28.060252024231101</v>
      </c>
      <c r="F8124" s="4">
        <v>64</v>
      </c>
      <c r="G8124" s="4">
        <v>0</v>
      </c>
      <c r="H8124" s="4" t="s">
        <v>21276</v>
      </c>
    </row>
    <row r="8125" spans="1:8" x14ac:dyDescent="0.25">
      <c r="A8125" s="4" t="s">
        <v>21277</v>
      </c>
      <c r="B8125" s="4" t="s">
        <v>21278</v>
      </c>
      <c r="C8125" s="4" t="s">
        <v>21279</v>
      </c>
      <c r="D8125" s="4">
        <v>-26.031970000000001</v>
      </c>
      <c r="E8125" s="4">
        <v>28.062419999999999</v>
      </c>
      <c r="F8125" s="4">
        <v>22</v>
      </c>
      <c r="G8125" s="4">
        <v>0.48</v>
      </c>
      <c r="H8125" s="4" t="s">
        <v>21280</v>
      </c>
    </row>
    <row r="8126" spans="1:8" x14ac:dyDescent="0.25">
      <c r="A8126" s="4" t="s">
        <v>21281</v>
      </c>
      <c r="B8126" s="4" t="s">
        <v>21282</v>
      </c>
      <c r="C8126" s="4" t="s">
        <v>7168</v>
      </c>
      <c r="D8126" s="4">
        <v>-26.052493999999999</v>
      </c>
      <c r="E8126" s="4">
        <v>28.071095</v>
      </c>
      <c r="F8126" s="4">
        <v>9</v>
      </c>
      <c r="G8126" s="4">
        <v>1.1100000000000001</v>
      </c>
      <c r="H8126" s="4" t="s">
        <v>21283</v>
      </c>
    </row>
    <row r="8127" spans="1:8" x14ac:dyDescent="0.25">
      <c r="A8127" s="4" t="s">
        <v>21284</v>
      </c>
      <c r="B8127" s="4" t="s">
        <v>21285</v>
      </c>
      <c r="C8127" s="4" t="s">
        <v>21286</v>
      </c>
      <c r="D8127" s="4">
        <v>-26.030955267895401</v>
      </c>
      <c r="E8127" s="4">
        <v>28.0624099270626</v>
      </c>
      <c r="F8127" s="4">
        <v>48</v>
      </c>
      <c r="G8127" s="4">
        <v>0.89275324344634999</v>
      </c>
      <c r="H8127" s="4" t="s">
        <v>21287</v>
      </c>
    </row>
    <row r="8128" spans="1:8" x14ac:dyDescent="0.25">
      <c r="A8128" s="4" t="s">
        <v>21288</v>
      </c>
      <c r="B8128" s="4" t="s">
        <v>21289</v>
      </c>
      <c r="C8128" s="4" t="s">
        <v>9307</v>
      </c>
      <c r="D8128" s="4">
        <v>-26.028149520598699</v>
      </c>
      <c r="E8128" s="4">
        <v>28.060398490899601</v>
      </c>
      <c r="F8128" s="4">
        <v>65</v>
      </c>
      <c r="G8128" s="4">
        <v>-1</v>
      </c>
      <c r="H8128" s="4" t="s">
        <v>21290</v>
      </c>
    </row>
    <row r="8129" spans="1:8" x14ac:dyDescent="0.25">
      <c r="A8129" s="4" t="s">
        <v>21291</v>
      </c>
      <c r="B8129" s="4" t="s">
        <v>21292</v>
      </c>
      <c r="C8129" s="4" t="s">
        <v>21293</v>
      </c>
      <c r="D8129" s="4">
        <v>-26.029620999999999</v>
      </c>
      <c r="E8129" s="4">
        <v>28.060203999999999</v>
      </c>
      <c r="F8129" s="4">
        <v>96</v>
      </c>
      <c r="G8129" s="4">
        <v>0.87206649999999997</v>
      </c>
      <c r="H8129" s="4" t="s">
        <v>21294</v>
      </c>
    </row>
    <row r="8130" spans="1:8" x14ac:dyDescent="0.25">
      <c r="A8130" s="4" t="s">
        <v>21295</v>
      </c>
      <c r="B8130" s="4" t="s">
        <v>21296</v>
      </c>
      <c r="C8130" s="4" t="s">
        <v>21297</v>
      </c>
      <c r="D8130" s="4">
        <v>-26.0281862532389</v>
      </c>
      <c r="E8130" s="4">
        <v>28.060454216790099</v>
      </c>
      <c r="F8130" s="4">
        <v>65</v>
      </c>
      <c r="G8130" s="4">
        <v>-1</v>
      </c>
      <c r="H8130" s="4" t="s">
        <v>21296</v>
      </c>
    </row>
    <row r="8131" spans="1:8" x14ac:dyDescent="0.25">
      <c r="A8131" s="4" t="s">
        <v>21298</v>
      </c>
      <c r="B8131" s="4" t="s">
        <v>21299</v>
      </c>
      <c r="C8131" s="4" t="s">
        <v>21300</v>
      </c>
      <c r="D8131" s="4">
        <v>-26.0282985451671</v>
      </c>
      <c r="E8131" s="4">
        <v>28.060549016970299</v>
      </c>
      <c r="F8131" s="4">
        <v>65</v>
      </c>
      <c r="G8131" s="4">
        <v>-1</v>
      </c>
      <c r="H8131" s="4" t="s">
        <v>21273</v>
      </c>
    </row>
    <row r="8132" spans="1:8" x14ac:dyDescent="0.25">
      <c r="A8132" s="4" t="s">
        <v>21273</v>
      </c>
      <c r="B8132" s="4" t="s">
        <v>21301</v>
      </c>
      <c r="C8132" s="4" t="s">
        <v>21302</v>
      </c>
      <c r="D8132" s="4">
        <v>0</v>
      </c>
      <c r="E8132" s="4">
        <v>0</v>
      </c>
      <c r="F8132" s="4">
        <v>0</v>
      </c>
      <c r="G8132" s="4">
        <v>0</v>
      </c>
      <c r="H8132" s="4">
        <v>0</v>
      </c>
    </row>
    <row r="8133" spans="1:8" x14ac:dyDescent="0.25">
      <c r="A8133" s="4" t="s">
        <v>21303</v>
      </c>
      <c r="B8133" s="4" t="s">
        <v>21304</v>
      </c>
      <c r="C8133" s="5" t="s">
        <v>19696</v>
      </c>
      <c r="D8133" s="4">
        <v>-26.027912000000001</v>
      </c>
      <c r="E8133" s="4">
        <v>28.060047000000001</v>
      </c>
      <c r="F8133" s="4">
        <v>23</v>
      </c>
      <c r="G8133" s="4">
        <v>0</v>
      </c>
      <c r="H8133" s="4" t="s">
        <v>21305</v>
      </c>
    </row>
    <row r="8134" spans="1:8" x14ac:dyDescent="0.25">
      <c r="A8134" s="4" t="s">
        <v>21306</v>
      </c>
      <c r="B8134" s="4" t="s">
        <v>21307</v>
      </c>
      <c r="C8134" s="4" t="s">
        <v>21308</v>
      </c>
      <c r="D8134" s="4">
        <v>-26.028768095630301</v>
      </c>
      <c r="E8134" s="4">
        <v>28.060734002802899</v>
      </c>
      <c r="F8134" s="4">
        <v>48</v>
      </c>
      <c r="G8134" s="4">
        <v>0</v>
      </c>
      <c r="H8134" s="4" t="s">
        <v>21309</v>
      </c>
    </row>
    <row r="8135" spans="1:8" x14ac:dyDescent="0.25">
      <c r="A8135" s="4" t="s">
        <v>21289</v>
      </c>
      <c r="B8135" s="4" t="s">
        <v>21274</v>
      </c>
      <c r="C8135" s="4" t="s">
        <v>21310</v>
      </c>
      <c r="D8135" s="4">
        <v>-26.028264869811199</v>
      </c>
      <c r="E8135" s="4">
        <v>28.060252024231101</v>
      </c>
      <c r="F8135" s="4">
        <v>64</v>
      </c>
      <c r="G8135" s="4">
        <v>0</v>
      </c>
      <c r="H8135" s="4" t="s">
        <v>21276</v>
      </c>
    </row>
    <row r="8136" spans="1:8" x14ac:dyDescent="0.25">
      <c r="A8136" s="4" t="s">
        <v>21311</v>
      </c>
      <c r="B8136" s="4" t="s">
        <v>21312</v>
      </c>
      <c r="C8136" s="5" t="s">
        <v>19696</v>
      </c>
      <c r="D8136" s="4">
        <v>-26.028063</v>
      </c>
      <c r="E8136" s="4">
        <v>28.060175000000001</v>
      </c>
      <c r="F8136" s="4">
        <v>19</v>
      </c>
      <c r="G8136" s="4">
        <v>0.79</v>
      </c>
      <c r="H8136" s="4" t="s">
        <v>21313</v>
      </c>
    </row>
    <row r="8137" spans="1:8" x14ac:dyDescent="0.25">
      <c r="A8137" s="4" t="s">
        <v>21314</v>
      </c>
      <c r="B8137" s="4" t="s">
        <v>21315</v>
      </c>
      <c r="C8137" s="4" t="s">
        <v>17624</v>
      </c>
      <c r="D8137" s="4">
        <v>-26.028334000000001</v>
      </c>
      <c r="E8137" s="4">
        <v>28.060853999999999</v>
      </c>
      <c r="F8137" s="4">
        <v>3</v>
      </c>
      <c r="G8137" s="4">
        <v>0.24698178000000001</v>
      </c>
      <c r="H8137" s="4" t="s">
        <v>21314</v>
      </c>
    </row>
    <row r="8138" spans="1:8" x14ac:dyDescent="0.25">
      <c r="A8138" s="4" t="s">
        <v>21316</v>
      </c>
      <c r="B8138" s="4" t="s">
        <v>21317</v>
      </c>
      <c r="C8138" s="4" t="s">
        <v>21318</v>
      </c>
      <c r="D8138" s="4">
        <v>-26.028289998269099</v>
      </c>
      <c r="E8138" s="4">
        <v>28.060599727348102</v>
      </c>
      <c r="F8138" s="4">
        <v>165</v>
      </c>
      <c r="G8138" s="4">
        <v>-1</v>
      </c>
      <c r="H8138" s="4" t="s">
        <v>21319</v>
      </c>
    </row>
    <row r="8139" spans="1:8" x14ac:dyDescent="0.25">
      <c r="A8139" s="4" t="s">
        <v>21316</v>
      </c>
      <c r="B8139" s="4" t="s">
        <v>21317</v>
      </c>
      <c r="C8139" s="4" t="s">
        <v>21320</v>
      </c>
      <c r="D8139" s="4">
        <v>-26.028289998269099</v>
      </c>
      <c r="E8139" s="4">
        <v>28.060599727348102</v>
      </c>
      <c r="F8139" s="4">
        <v>165</v>
      </c>
      <c r="G8139" s="4">
        <v>-1</v>
      </c>
      <c r="H8139" s="4" t="s">
        <v>21319</v>
      </c>
    </row>
    <row r="8140" spans="1:8" x14ac:dyDescent="0.25">
      <c r="A8140" s="4" t="s">
        <v>21321</v>
      </c>
      <c r="B8140" s="4" t="s">
        <v>21322</v>
      </c>
      <c r="C8140" s="4" t="s">
        <v>17624</v>
      </c>
      <c r="D8140" s="4">
        <v>-26.028341000000001</v>
      </c>
      <c r="E8140" s="4">
        <v>28.060853999999999</v>
      </c>
      <c r="F8140" s="4">
        <v>3</v>
      </c>
      <c r="G8140" s="4">
        <v>0.78230420000000001</v>
      </c>
      <c r="H8140" s="4" t="s">
        <v>21321</v>
      </c>
    </row>
    <row r="8141" spans="1:8" x14ac:dyDescent="0.25">
      <c r="A8141" s="4" t="s">
        <v>21323</v>
      </c>
      <c r="B8141" s="4" t="s">
        <v>21316</v>
      </c>
      <c r="C8141" s="4" t="s">
        <v>17624</v>
      </c>
      <c r="D8141" s="4">
        <v>-26.028347</v>
      </c>
      <c r="E8141" s="4">
        <v>28.0609</v>
      </c>
      <c r="F8141" s="4">
        <v>3</v>
      </c>
      <c r="G8141" s="4">
        <v>0</v>
      </c>
      <c r="H8141" s="4" t="s">
        <v>21323</v>
      </c>
    </row>
    <row r="8142" spans="1:8" x14ac:dyDescent="0.25">
      <c r="A8142" s="4" t="s">
        <v>21324</v>
      </c>
      <c r="B8142" s="4" t="s">
        <v>21325</v>
      </c>
      <c r="C8142" s="4" t="s">
        <v>17624</v>
      </c>
      <c r="D8142" s="4">
        <v>-26.028106999999999</v>
      </c>
      <c r="E8142" s="4">
        <v>28.060669000000001</v>
      </c>
      <c r="F8142" s="4">
        <v>5</v>
      </c>
      <c r="G8142" s="4">
        <v>0</v>
      </c>
      <c r="H8142" s="4" t="s">
        <v>21324</v>
      </c>
    </row>
    <row r="8143" spans="1:8" x14ac:dyDescent="0.25">
      <c r="A8143" s="4" t="s">
        <v>21326</v>
      </c>
      <c r="B8143" s="4" t="s">
        <v>21327</v>
      </c>
      <c r="C8143" s="4" t="s">
        <v>21328</v>
      </c>
      <c r="D8143" s="4">
        <v>-26.028013452911701</v>
      </c>
      <c r="E8143" s="4">
        <v>28.060288438599599</v>
      </c>
      <c r="F8143" s="4">
        <v>10</v>
      </c>
      <c r="G8143" s="4">
        <v>0.81999999284744196</v>
      </c>
      <c r="H8143" s="4" t="s">
        <v>21329</v>
      </c>
    </row>
    <row r="8144" spans="1:8" x14ac:dyDescent="0.25">
      <c r="A8144" s="4" t="s">
        <v>21330</v>
      </c>
      <c r="B8144" s="4" t="s">
        <v>21331</v>
      </c>
      <c r="C8144" s="4" t="s">
        <v>17624</v>
      </c>
      <c r="D8144" s="4">
        <v>-26.028106999999999</v>
      </c>
      <c r="E8144" s="4">
        <v>28.060661</v>
      </c>
      <c r="F8144" s="4">
        <v>37</v>
      </c>
      <c r="G8144" s="4">
        <v>0</v>
      </c>
      <c r="H8144" s="4" t="s">
        <v>21330</v>
      </c>
    </row>
    <row r="8145" spans="1:8" x14ac:dyDescent="0.25">
      <c r="A8145" s="4" t="s">
        <v>21332</v>
      </c>
      <c r="B8145" s="4" t="s">
        <v>21326</v>
      </c>
      <c r="C8145" s="4" t="s">
        <v>17624</v>
      </c>
      <c r="D8145" s="4">
        <v>-26.028122</v>
      </c>
      <c r="E8145" s="4">
        <v>28.060623</v>
      </c>
      <c r="F8145" s="4">
        <v>27</v>
      </c>
      <c r="G8145" s="4">
        <v>0</v>
      </c>
      <c r="H8145" s="4" t="s">
        <v>21333</v>
      </c>
    </row>
    <row r="8146" spans="1:8" x14ac:dyDescent="0.25">
      <c r="A8146" s="4" t="s">
        <v>21334</v>
      </c>
      <c r="B8146" s="4" t="s">
        <v>21335</v>
      </c>
      <c r="C8146" s="4" t="s">
        <v>7168</v>
      </c>
      <c r="D8146" s="4">
        <v>-26.028105</v>
      </c>
      <c r="E8146" s="4">
        <v>28.060517999999998</v>
      </c>
      <c r="F8146" s="4">
        <v>16</v>
      </c>
      <c r="G8146" s="4">
        <v>0</v>
      </c>
      <c r="H8146" s="4" t="s">
        <v>21336</v>
      </c>
    </row>
    <row r="8147" spans="1:8" x14ac:dyDescent="0.25">
      <c r="A8147" s="4" t="s">
        <v>21337</v>
      </c>
      <c r="B8147" s="4" t="s">
        <v>21338</v>
      </c>
      <c r="C8147" s="5" t="s">
        <v>19696</v>
      </c>
      <c r="D8147" s="4">
        <v>0</v>
      </c>
      <c r="E8147" s="4">
        <v>0</v>
      </c>
      <c r="F8147" s="4">
        <v>0</v>
      </c>
      <c r="G8147" s="4">
        <v>0</v>
      </c>
      <c r="H8147" s="4">
        <v>0</v>
      </c>
    </row>
    <row r="8148" spans="1:8" x14ac:dyDescent="0.25">
      <c r="A8148" s="4" t="s">
        <v>21339</v>
      </c>
      <c r="B8148" s="4" t="s">
        <v>21334</v>
      </c>
      <c r="C8148" s="4" t="s">
        <v>17624</v>
      </c>
      <c r="D8148" s="4">
        <v>-26.028120000000001</v>
      </c>
      <c r="E8148" s="4">
        <v>28.060549999999999</v>
      </c>
      <c r="F8148" s="4">
        <v>10</v>
      </c>
      <c r="G8148" s="4">
        <v>0.48</v>
      </c>
      <c r="H8148" s="4" t="s">
        <v>21340</v>
      </c>
    </row>
    <row r="8149" spans="1:8" x14ac:dyDescent="0.25">
      <c r="A8149" s="4" t="s">
        <v>21341</v>
      </c>
      <c r="B8149" s="4" t="s">
        <v>21342</v>
      </c>
      <c r="C8149" s="4" t="s">
        <v>17624</v>
      </c>
      <c r="D8149" s="4">
        <v>-26.028051000000001</v>
      </c>
      <c r="E8149" s="4">
        <v>28.060179999999999</v>
      </c>
      <c r="F8149" s="4">
        <v>48</v>
      </c>
      <c r="G8149" s="4">
        <v>0</v>
      </c>
      <c r="H8149" s="4" t="s">
        <v>21343</v>
      </c>
    </row>
    <row r="8150" spans="1:8" x14ac:dyDescent="0.25">
      <c r="A8150" s="4" t="s">
        <v>21344</v>
      </c>
      <c r="B8150" s="4" t="s">
        <v>21345</v>
      </c>
      <c r="C8150" s="4" t="s">
        <v>17624</v>
      </c>
      <c r="D8150" s="4">
        <v>-26.028054999999998</v>
      </c>
      <c r="E8150" s="4">
        <v>28.060184</v>
      </c>
      <c r="F8150" s="4">
        <v>45</v>
      </c>
      <c r="G8150" s="4">
        <v>0</v>
      </c>
      <c r="H8150" s="4" t="s">
        <v>21346</v>
      </c>
    </row>
    <row r="8151" spans="1:8" x14ac:dyDescent="0.25">
      <c r="A8151" s="4" t="s">
        <v>21347</v>
      </c>
      <c r="B8151" s="4" t="s">
        <v>21348</v>
      </c>
      <c r="C8151" s="4" t="s">
        <v>21297</v>
      </c>
      <c r="D8151" s="4">
        <v>-26.028506983795602</v>
      </c>
      <c r="E8151" s="4">
        <v>28.060820703517201</v>
      </c>
      <c r="F8151" s="4">
        <v>65</v>
      </c>
      <c r="G8151" s="4">
        <v>-1</v>
      </c>
      <c r="H8151" s="4" t="s">
        <v>21349</v>
      </c>
    </row>
    <row r="8152" spans="1:8" x14ac:dyDescent="0.25">
      <c r="A8152" s="4" t="s">
        <v>21350</v>
      </c>
      <c r="B8152" s="4" t="s">
        <v>21351</v>
      </c>
      <c r="C8152" s="4" t="s">
        <v>7168</v>
      </c>
      <c r="D8152" s="4">
        <v>-26.02815</v>
      </c>
      <c r="E8152" s="4">
        <v>28.060462999999999</v>
      </c>
      <c r="F8152" s="4">
        <v>9</v>
      </c>
      <c r="G8152" s="4">
        <v>0</v>
      </c>
      <c r="H8152" s="4" t="s">
        <v>21352</v>
      </c>
    </row>
    <row r="8153" spans="1:8" x14ac:dyDescent="0.25">
      <c r="A8153" s="4" t="s">
        <v>21353</v>
      </c>
      <c r="B8153" s="4" t="s">
        <v>21354</v>
      </c>
      <c r="C8153" s="4" t="s">
        <v>9307</v>
      </c>
      <c r="D8153" s="4">
        <v>-26.028150195518499</v>
      </c>
      <c r="E8153" s="4">
        <v>28.060400200830799</v>
      </c>
      <c r="F8153" s="4">
        <v>65</v>
      </c>
      <c r="G8153" s="4">
        <v>-1</v>
      </c>
      <c r="H8153" s="4" t="s">
        <v>21355</v>
      </c>
    </row>
    <row r="8154" spans="1:8" x14ac:dyDescent="0.25">
      <c r="A8154" s="4" t="s">
        <v>21356</v>
      </c>
      <c r="B8154" s="4" t="s">
        <v>21357</v>
      </c>
      <c r="C8154" s="4" t="s">
        <v>21358</v>
      </c>
      <c r="D8154" s="4">
        <v>0</v>
      </c>
      <c r="E8154" s="4">
        <v>0</v>
      </c>
      <c r="F8154" s="4">
        <v>0</v>
      </c>
      <c r="G8154" s="4">
        <v>0</v>
      </c>
      <c r="H8154" s="4">
        <v>0</v>
      </c>
    </row>
    <row r="8155" spans="1:8" x14ac:dyDescent="0.25">
      <c r="A8155" s="4" t="s">
        <v>21359</v>
      </c>
      <c r="B8155" s="4" t="s">
        <v>21360</v>
      </c>
      <c r="C8155" s="4" t="s">
        <v>17624</v>
      </c>
      <c r="D8155" s="4">
        <v>-26.029416999999999</v>
      </c>
      <c r="E8155" s="4">
        <v>28.06063</v>
      </c>
      <c r="F8155" s="4">
        <v>35</v>
      </c>
      <c r="G8155" s="4">
        <v>0</v>
      </c>
      <c r="H8155" s="4" t="s">
        <v>21361</v>
      </c>
    </row>
    <row r="8156" spans="1:8" x14ac:dyDescent="0.25">
      <c r="A8156" s="4" t="s">
        <v>21362</v>
      </c>
      <c r="B8156" s="4" t="s">
        <v>21363</v>
      </c>
      <c r="C8156" s="4" t="s">
        <v>21310</v>
      </c>
      <c r="D8156" s="4">
        <v>-26.028318079058302</v>
      </c>
      <c r="E8156" s="4">
        <v>28.060312188957301</v>
      </c>
      <c r="F8156" s="4">
        <v>2000</v>
      </c>
      <c r="G8156" s="4">
        <v>-1</v>
      </c>
      <c r="H8156" s="4" t="s">
        <v>21364</v>
      </c>
    </row>
    <row r="8157" spans="1:8" x14ac:dyDescent="0.25">
      <c r="A8157" s="4" t="s">
        <v>21365</v>
      </c>
      <c r="B8157" s="4" t="s">
        <v>21366</v>
      </c>
      <c r="C8157" s="4" t="s">
        <v>17624</v>
      </c>
      <c r="D8157" s="4">
        <v>-26.02826</v>
      </c>
      <c r="E8157" s="4">
        <v>28.060116000000001</v>
      </c>
      <c r="F8157" s="4">
        <v>35</v>
      </c>
      <c r="G8157" s="4">
        <v>0</v>
      </c>
      <c r="H8157" s="4" t="s">
        <v>21367</v>
      </c>
    </row>
    <row r="8158" spans="1:8" x14ac:dyDescent="0.25">
      <c r="A8158" s="4" t="s">
        <v>21368</v>
      </c>
      <c r="B8158" s="4" t="s">
        <v>21369</v>
      </c>
      <c r="C8158" s="4" t="s">
        <v>7168</v>
      </c>
      <c r="D8158" s="4">
        <v>-26.039349999999999</v>
      </c>
      <c r="E8158" s="4">
        <v>28.069647</v>
      </c>
      <c r="F8158" s="4">
        <v>3</v>
      </c>
      <c r="G8158" s="4">
        <v>4.3600000000000003</v>
      </c>
      <c r="H8158" s="4" t="s">
        <v>21370</v>
      </c>
    </row>
    <row r="8159" spans="1:8" x14ac:dyDescent="0.25">
      <c r="A8159" s="4" t="s">
        <v>21371</v>
      </c>
      <c r="B8159" s="4" t="s">
        <v>21372</v>
      </c>
      <c r="C8159" s="4" t="s">
        <v>21373</v>
      </c>
      <c r="D8159" s="4">
        <v>-26.030782916773799</v>
      </c>
      <c r="E8159" s="4">
        <v>28.062170752387999</v>
      </c>
      <c r="F8159" s="4">
        <v>82.184527949596799</v>
      </c>
      <c r="G8159" s="4">
        <v>-1</v>
      </c>
      <c r="H8159" s="4" t="s">
        <v>21374</v>
      </c>
    </row>
    <row r="8160" spans="1:8" x14ac:dyDescent="0.25">
      <c r="A8160" s="4" t="s">
        <v>21375</v>
      </c>
      <c r="B8160" s="4" t="s">
        <v>21376</v>
      </c>
      <c r="C8160" s="4" t="s">
        <v>21377</v>
      </c>
      <c r="D8160" s="4">
        <v>0</v>
      </c>
      <c r="E8160" s="4">
        <v>0</v>
      </c>
      <c r="F8160" s="4">
        <v>0</v>
      </c>
      <c r="G8160" s="4">
        <v>0</v>
      </c>
      <c r="H8160" s="4">
        <v>0</v>
      </c>
    </row>
    <row r="8161" spans="1:8" x14ac:dyDescent="0.25">
      <c r="A8161" s="4" t="s">
        <v>21378</v>
      </c>
      <c r="B8161" s="4" t="s">
        <v>21379</v>
      </c>
      <c r="C8161" s="4" t="s">
        <v>21380</v>
      </c>
      <c r="D8161" s="4">
        <v>-26.028812131273899</v>
      </c>
      <c r="E8161" s="4">
        <v>28.061008884752098</v>
      </c>
      <c r="F8161" s="4">
        <v>65</v>
      </c>
      <c r="G8161" s="4">
        <v>-1</v>
      </c>
      <c r="H8161" s="4" t="s">
        <v>21381</v>
      </c>
    </row>
    <row r="8162" spans="1:8" x14ac:dyDescent="0.25">
      <c r="A8162" s="4" t="s">
        <v>21382</v>
      </c>
      <c r="B8162" s="4" t="s">
        <v>21383</v>
      </c>
      <c r="C8162" s="4" t="s">
        <v>21384</v>
      </c>
      <c r="D8162" s="4">
        <v>-26.066976445377001</v>
      </c>
      <c r="E8162" s="4">
        <v>28.074074734759598</v>
      </c>
      <c r="F8162" s="4">
        <v>65</v>
      </c>
      <c r="G8162" s="4">
        <v>-1</v>
      </c>
      <c r="H8162" s="4" t="s">
        <v>21383</v>
      </c>
    </row>
    <row r="8163" spans="1:8" x14ac:dyDescent="0.25">
      <c r="A8163" s="4" t="s">
        <v>21385</v>
      </c>
      <c r="B8163" s="4" t="s">
        <v>21386</v>
      </c>
      <c r="C8163" s="4" t="s">
        <v>21308</v>
      </c>
      <c r="D8163" s="4">
        <v>-26.0288906591529</v>
      </c>
      <c r="E8163" s="4">
        <v>28.060791786313398</v>
      </c>
      <c r="F8163" s="4">
        <v>32</v>
      </c>
      <c r="G8163" s="4">
        <v>0</v>
      </c>
      <c r="H8163" s="4" t="s">
        <v>21386</v>
      </c>
    </row>
    <row r="8164" spans="1:8" x14ac:dyDescent="0.25">
      <c r="A8164" s="4" t="s">
        <v>21387</v>
      </c>
      <c r="B8164" s="4" t="s">
        <v>21388</v>
      </c>
      <c r="C8164" s="4" t="s">
        <v>21389</v>
      </c>
      <c r="D8164" s="4">
        <v>-26.067670295567702</v>
      </c>
      <c r="E8164" s="4">
        <v>28.073048245320599</v>
      </c>
      <c r="F8164" s="4">
        <v>165</v>
      </c>
      <c r="G8164" s="4">
        <v>-1</v>
      </c>
      <c r="H8164" s="4" t="s">
        <v>21388</v>
      </c>
    </row>
    <row r="8165" spans="1:8" x14ac:dyDescent="0.25">
      <c r="A8165" s="4" t="s">
        <v>21390</v>
      </c>
      <c r="B8165" s="4" t="s">
        <v>21391</v>
      </c>
      <c r="C8165" s="4" t="s">
        <v>7168</v>
      </c>
      <c r="D8165" s="4">
        <v>-26.068076999999999</v>
      </c>
      <c r="E8165" s="4">
        <v>28.07282</v>
      </c>
      <c r="F8165" s="4">
        <v>10</v>
      </c>
      <c r="G8165" s="4">
        <v>0</v>
      </c>
      <c r="H8165" s="4" t="s">
        <v>21392</v>
      </c>
    </row>
    <row r="8166" spans="1:8" x14ac:dyDescent="0.25">
      <c r="A8166" s="4" t="s">
        <v>21393</v>
      </c>
      <c r="B8166" s="4" t="s">
        <v>6723</v>
      </c>
      <c r="C8166" s="4" t="s">
        <v>7168</v>
      </c>
      <c r="D8166" s="4">
        <v>-26.067896000000001</v>
      </c>
      <c r="E8166" s="4">
        <v>28.072628000000002</v>
      </c>
      <c r="F8166" s="4">
        <v>18</v>
      </c>
      <c r="G8166" s="4">
        <v>0</v>
      </c>
      <c r="H8166" s="4" t="s">
        <v>21394</v>
      </c>
    </row>
    <row r="8167" spans="1:8" x14ac:dyDescent="0.25">
      <c r="A8167" s="4" t="s">
        <v>6776</v>
      </c>
      <c r="B8167" s="4" t="s">
        <v>21395</v>
      </c>
      <c r="C8167" s="4" t="s">
        <v>7119</v>
      </c>
      <c r="D8167" s="4">
        <v>0</v>
      </c>
      <c r="E8167" s="4">
        <v>0</v>
      </c>
      <c r="F8167" s="4">
        <v>0</v>
      </c>
      <c r="G8167" s="4">
        <v>0</v>
      </c>
      <c r="H8167" s="4">
        <v>0</v>
      </c>
    </row>
    <row r="8168" spans="1:8" x14ac:dyDescent="0.25">
      <c r="A8168" s="4" t="s">
        <v>21396</v>
      </c>
      <c r="B8168" s="4" t="s">
        <v>21397</v>
      </c>
      <c r="C8168" s="4" t="s">
        <v>21398</v>
      </c>
      <c r="D8168" s="4">
        <v>0</v>
      </c>
      <c r="E8168" s="4">
        <v>0</v>
      </c>
      <c r="F8168" s="4">
        <v>0</v>
      </c>
      <c r="G8168" s="4">
        <v>0</v>
      </c>
      <c r="H8168" s="4">
        <v>0</v>
      </c>
    </row>
    <row r="8169" spans="1:8" x14ac:dyDescent="0.25">
      <c r="A8169" s="4" t="s">
        <v>21399</v>
      </c>
      <c r="B8169" s="4" t="s">
        <v>21400</v>
      </c>
      <c r="C8169" s="4" t="s">
        <v>7168</v>
      </c>
      <c r="D8169" s="4">
        <v>0</v>
      </c>
      <c r="E8169" s="4">
        <v>0</v>
      </c>
      <c r="F8169" s="4">
        <v>0</v>
      </c>
      <c r="G8169" s="4">
        <v>0</v>
      </c>
      <c r="H8169" s="4">
        <v>0</v>
      </c>
    </row>
    <row r="8170" spans="1:8" x14ac:dyDescent="0.25">
      <c r="A8170" s="4" t="s">
        <v>21401</v>
      </c>
      <c r="B8170" s="4" t="s">
        <v>21402</v>
      </c>
      <c r="C8170" s="4" t="s">
        <v>21384</v>
      </c>
      <c r="D8170" s="4">
        <v>-26.0669300380778</v>
      </c>
      <c r="E8170" s="4">
        <v>28.074510067851701</v>
      </c>
      <c r="F8170" s="4">
        <v>48</v>
      </c>
      <c r="G8170" s="4">
        <v>-1</v>
      </c>
      <c r="H8170" s="4" t="s">
        <v>21403</v>
      </c>
    </row>
    <row r="8171" spans="1:8" x14ac:dyDescent="0.25">
      <c r="A8171" s="4" t="s">
        <v>21404</v>
      </c>
      <c r="B8171" s="4" t="s">
        <v>21405</v>
      </c>
      <c r="C8171" s="4" t="s">
        <v>21406</v>
      </c>
      <c r="D8171" s="4">
        <v>-26.053629999999998</v>
      </c>
      <c r="E8171" s="4">
        <v>28.070983999999999</v>
      </c>
      <c r="F8171" s="4">
        <v>4</v>
      </c>
      <c r="G8171" s="4">
        <v>14.343722</v>
      </c>
      <c r="H8171" s="4" t="s">
        <v>21405</v>
      </c>
    </row>
    <row r="8172" spans="1:8" x14ac:dyDescent="0.25">
      <c r="A8172" s="4" t="s">
        <v>21407</v>
      </c>
      <c r="B8172" s="4" t="s">
        <v>21408</v>
      </c>
      <c r="C8172" s="4" t="s">
        <v>10025</v>
      </c>
      <c r="D8172" s="4">
        <v>-26.052122000000001</v>
      </c>
      <c r="E8172" s="4">
        <v>28.070596999999999</v>
      </c>
      <c r="F8172" s="4">
        <v>28.1</v>
      </c>
      <c r="G8172" s="4">
        <v>0</v>
      </c>
      <c r="H8172" s="4" t="s">
        <v>21409</v>
      </c>
    </row>
    <row r="8173" spans="1:8" x14ac:dyDescent="0.25">
      <c r="A8173" s="4" t="s">
        <v>21410</v>
      </c>
      <c r="B8173" s="4" t="s">
        <v>21411</v>
      </c>
      <c r="C8173" s="4" t="s">
        <v>7168</v>
      </c>
      <c r="D8173" s="4">
        <v>-26.052021</v>
      </c>
      <c r="E8173" s="4">
        <v>28.070478000000001</v>
      </c>
      <c r="F8173" s="4">
        <v>35</v>
      </c>
      <c r="G8173" s="4">
        <v>0.33</v>
      </c>
      <c r="H8173" s="4" t="s">
        <v>21412</v>
      </c>
    </row>
    <row r="8174" spans="1:8" x14ac:dyDescent="0.25">
      <c r="A8174" s="4" t="s">
        <v>21413</v>
      </c>
      <c r="B8174" s="4" t="s">
        <v>21414</v>
      </c>
      <c r="C8174" s="4" t="s">
        <v>7168</v>
      </c>
      <c r="D8174" s="4">
        <v>-26.052257999999998</v>
      </c>
      <c r="E8174" s="4">
        <v>28.070889999999999</v>
      </c>
      <c r="F8174" s="4">
        <v>38</v>
      </c>
      <c r="G8174" s="4">
        <v>2.57</v>
      </c>
      <c r="H8174" s="4" t="s">
        <v>21415</v>
      </c>
    </row>
    <row r="8175" spans="1:8" x14ac:dyDescent="0.25">
      <c r="A8175" s="4" t="s">
        <v>21416</v>
      </c>
      <c r="B8175" s="4" t="s">
        <v>21417</v>
      </c>
      <c r="C8175" s="4" t="s">
        <v>7119</v>
      </c>
      <c r="D8175" s="4">
        <v>-26.052192999999999</v>
      </c>
      <c r="E8175" s="4">
        <v>28.069658</v>
      </c>
      <c r="F8175" s="4">
        <v>52</v>
      </c>
      <c r="G8175" s="4">
        <v>0</v>
      </c>
      <c r="H8175" s="4" t="s">
        <v>21418</v>
      </c>
    </row>
    <row r="8176" spans="1:8" x14ac:dyDescent="0.25">
      <c r="A8176" s="4" t="s">
        <v>21419</v>
      </c>
      <c r="B8176" s="4" t="s">
        <v>21420</v>
      </c>
      <c r="C8176" s="4" t="s">
        <v>7168</v>
      </c>
      <c r="D8176" s="4">
        <v>-26.052060999999998</v>
      </c>
      <c r="E8176" s="4">
        <v>28.070587</v>
      </c>
      <c r="F8176" s="4">
        <v>24</v>
      </c>
      <c r="G8176" s="4">
        <v>0</v>
      </c>
      <c r="H8176" s="4" t="s">
        <v>21421</v>
      </c>
    </row>
    <row r="8177" spans="1:8" x14ac:dyDescent="0.25">
      <c r="A8177" s="4" t="s">
        <v>21416</v>
      </c>
      <c r="B8177" s="4" t="s">
        <v>21422</v>
      </c>
      <c r="C8177" s="4" t="s">
        <v>7127</v>
      </c>
      <c r="D8177" s="4">
        <v>-26.052192999999999</v>
      </c>
      <c r="E8177" s="4">
        <v>28.069658</v>
      </c>
      <c r="F8177" s="4">
        <v>52</v>
      </c>
      <c r="G8177" s="4">
        <v>0</v>
      </c>
      <c r="H8177" s="4" t="s">
        <v>21418</v>
      </c>
    </row>
    <row r="8178" spans="1:8" x14ac:dyDescent="0.25">
      <c r="A8178" s="4" t="s">
        <v>21423</v>
      </c>
      <c r="B8178" s="4" t="s">
        <v>21424</v>
      </c>
      <c r="C8178" s="4" t="s">
        <v>7168</v>
      </c>
      <c r="D8178" s="4">
        <v>-26.051926000000002</v>
      </c>
      <c r="E8178" s="4">
        <v>28.070620000000002</v>
      </c>
      <c r="F8178" s="4">
        <v>49</v>
      </c>
      <c r="G8178" s="4">
        <v>0.73</v>
      </c>
      <c r="H8178" s="4" t="s">
        <v>21425</v>
      </c>
    </row>
    <row r="8179" spans="1:8" x14ac:dyDescent="0.25">
      <c r="A8179" s="4" t="s">
        <v>21426</v>
      </c>
      <c r="B8179" s="4" t="s">
        <v>21427</v>
      </c>
      <c r="C8179" s="4" t="s">
        <v>7127</v>
      </c>
      <c r="D8179" s="4">
        <v>0</v>
      </c>
      <c r="E8179" s="4">
        <v>0</v>
      </c>
      <c r="F8179" s="4">
        <v>0</v>
      </c>
      <c r="G8179" s="4">
        <v>0</v>
      </c>
      <c r="H8179" s="4">
        <v>0</v>
      </c>
    </row>
    <row r="8180" spans="1:8" x14ac:dyDescent="0.25">
      <c r="A8180" s="4" t="s">
        <v>21428</v>
      </c>
      <c r="B8180" s="4" t="s">
        <v>21427</v>
      </c>
      <c r="C8180" s="4" t="s">
        <v>7119</v>
      </c>
      <c r="D8180" s="4">
        <v>0</v>
      </c>
      <c r="E8180" s="4">
        <v>0</v>
      </c>
      <c r="F8180" s="4">
        <v>0</v>
      </c>
      <c r="G8180" s="4">
        <v>0</v>
      </c>
      <c r="H8180" s="4">
        <v>0</v>
      </c>
    </row>
    <row r="8181" spans="1:8" x14ac:dyDescent="0.25">
      <c r="A8181" s="4" t="s">
        <v>21429</v>
      </c>
      <c r="B8181" s="4" t="s">
        <v>21430</v>
      </c>
      <c r="C8181" s="4" t="s">
        <v>21431</v>
      </c>
      <c r="D8181" s="4">
        <v>-26.05547</v>
      </c>
      <c r="E8181" s="4">
        <v>28.071228000000001</v>
      </c>
      <c r="F8181" s="4">
        <v>64</v>
      </c>
      <c r="G8181" s="4">
        <v>22.161835</v>
      </c>
      <c r="H8181" s="4" t="s">
        <v>21432</v>
      </c>
    </row>
    <row r="8182" spans="1:8" x14ac:dyDescent="0.25">
      <c r="A8182" s="4" t="s">
        <v>21433</v>
      </c>
      <c r="B8182" s="4" t="s">
        <v>21434</v>
      </c>
      <c r="C8182" s="4" t="s">
        <v>21435</v>
      </c>
      <c r="D8182" s="4">
        <v>-26.065532189359502</v>
      </c>
      <c r="E8182" s="4">
        <v>28.0744909675578</v>
      </c>
      <c r="F8182" s="4">
        <v>29.412963149680198</v>
      </c>
      <c r="G8182" s="4">
        <v>0</v>
      </c>
      <c r="H8182" s="4" t="s">
        <v>21434</v>
      </c>
    </row>
    <row r="8183" spans="1:8" x14ac:dyDescent="0.25">
      <c r="A8183" s="4" t="s">
        <v>21436</v>
      </c>
      <c r="B8183" s="4" t="s">
        <v>21437</v>
      </c>
      <c r="C8183" s="4" t="s">
        <v>6812</v>
      </c>
      <c r="D8183" s="4">
        <v>-26.084099900197401</v>
      </c>
      <c r="E8183" s="4">
        <v>28.079636317984601</v>
      </c>
      <c r="F8183" s="4">
        <v>8</v>
      </c>
      <c r="G8183" s="4">
        <v>6.6102557182312003</v>
      </c>
      <c r="H8183" s="4" t="s">
        <v>21437</v>
      </c>
    </row>
    <row r="8184" spans="1:8" x14ac:dyDescent="0.25">
      <c r="A8184" s="4" t="s">
        <v>21438</v>
      </c>
      <c r="B8184" s="4" t="s">
        <v>21439</v>
      </c>
      <c r="C8184" s="4" t="s">
        <v>21440</v>
      </c>
      <c r="D8184" s="4">
        <v>-26.087467534937701</v>
      </c>
      <c r="E8184" s="4">
        <v>28.083743479528099</v>
      </c>
      <c r="F8184" s="4">
        <v>64</v>
      </c>
      <c r="G8184" s="4">
        <v>14.572898864746</v>
      </c>
      <c r="H8184" s="4" t="s">
        <v>6790</v>
      </c>
    </row>
    <row r="8185" spans="1:8" x14ac:dyDescent="0.25">
      <c r="A8185" s="4" t="s">
        <v>21441</v>
      </c>
      <c r="B8185" s="4" t="s">
        <v>21442</v>
      </c>
      <c r="C8185" s="4" t="s">
        <v>7127</v>
      </c>
      <c r="D8185" s="4">
        <v>-26.091217</v>
      </c>
      <c r="E8185" s="4">
        <v>28.093689999999999</v>
      </c>
      <c r="F8185" s="4">
        <v>7</v>
      </c>
      <c r="G8185" s="4">
        <v>0</v>
      </c>
      <c r="H8185" s="4" t="s">
        <v>21443</v>
      </c>
    </row>
    <row r="8186" spans="1:8" x14ac:dyDescent="0.25">
      <c r="A8186" s="4" t="s">
        <v>21444</v>
      </c>
      <c r="B8186" s="4" t="s">
        <v>21445</v>
      </c>
      <c r="C8186" s="4" t="s">
        <v>7127</v>
      </c>
      <c r="D8186" s="4">
        <v>-26.091232000000002</v>
      </c>
      <c r="E8186" s="4">
        <v>28.093696999999999</v>
      </c>
      <c r="F8186" s="4">
        <v>3</v>
      </c>
      <c r="G8186" s="4">
        <v>0</v>
      </c>
      <c r="H8186" s="4" t="s">
        <v>21444</v>
      </c>
    </row>
    <row r="8187" spans="1:8" x14ac:dyDescent="0.25">
      <c r="A8187" s="4" t="s">
        <v>21446</v>
      </c>
      <c r="B8187" s="4" t="s">
        <v>21447</v>
      </c>
      <c r="C8187" s="4" t="s">
        <v>7119</v>
      </c>
      <c r="D8187" s="4">
        <v>-26.091512999999999</v>
      </c>
      <c r="E8187" s="4">
        <v>28.093934999999998</v>
      </c>
      <c r="F8187" s="4">
        <v>10</v>
      </c>
      <c r="G8187" s="4">
        <v>0</v>
      </c>
      <c r="H8187" s="4" t="s">
        <v>21448</v>
      </c>
    </row>
    <row r="8188" spans="1:8" x14ac:dyDescent="0.25">
      <c r="A8188" s="4" t="s">
        <v>21449</v>
      </c>
      <c r="B8188" s="4" t="s">
        <v>21450</v>
      </c>
      <c r="C8188" s="4" t="s">
        <v>21451</v>
      </c>
      <c r="D8188" s="4">
        <v>-26.090661999999998</v>
      </c>
      <c r="E8188" s="4">
        <v>28.090676999999999</v>
      </c>
      <c r="F8188" s="4">
        <v>6</v>
      </c>
      <c r="G8188" s="4">
        <v>13.876125999999999</v>
      </c>
      <c r="H8188" s="4" t="s">
        <v>21450</v>
      </c>
    </row>
    <row r="8189" spans="1:8" x14ac:dyDescent="0.25">
      <c r="A8189" s="4" t="s">
        <v>21452</v>
      </c>
      <c r="B8189" s="4" t="s">
        <v>21453</v>
      </c>
      <c r="C8189" s="4" t="s">
        <v>7127</v>
      </c>
      <c r="D8189" s="4">
        <v>-26.091297000000001</v>
      </c>
      <c r="E8189" s="4">
        <v>28.087005999999999</v>
      </c>
      <c r="F8189" s="4">
        <v>14</v>
      </c>
      <c r="G8189" s="4">
        <v>0.34</v>
      </c>
      <c r="H8189" s="4" t="s">
        <v>21454</v>
      </c>
    </row>
    <row r="8190" spans="1:8" x14ac:dyDescent="0.25">
      <c r="A8190" s="4" t="s">
        <v>21455</v>
      </c>
      <c r="B8190" s="4" t="s">
        <v>21456</v>
      </c>
      <c r="C8190" s="4" t="s">
        <v>7119</v>
      </c>
      <c r="D8190" s="4">
        <v>-26.152038999999998</v>
      </c>
      <c r="E8190" s="4">
        <v>28.05735</v>
      </c>
      <c r="F8190" s="4">
        <v>11</v>
      </c>
      <c r="G8190" s="4">
        <v>26.28</v>
      </c>
      <c r="H8190" s="4" t="s">
        <v>21457</v>
      </c>
    </row>
    <row r="8191" spans="1:8" x14ac:dyDescent="0.25">
      <c r="A8191" s="4" t="s">
        <v>21458</v>
      </c>
      <c r="B8191" s="4" t="s">
        <v>21459</v>
      </c>
      <c r="C8191" s="4" t="s">
        <v>7127</v>
      </c>
      <c r="D8191" s="4">
        <v>-26.117536999999999</v>
      </c>
      <c r="E8191" s="4">
        <v>28.074345000000001</v>
      </c>
      <c r="F8191" s="4">
        <v>13</v>
      </c>
      <c r="G8191" s="4">
        <v>25.77</v>
      </c>
      <c r="H8191" s="4" t="s">
        <v>21460</v>
      </c>
    </row>
    <row r="8192" spans="1:8" x14ac:dyDescent="0.25">
      <c r="A8192" s="4" t="s">
        <v>21456</v>
      </c>
      <c r="B8192" s="4" t="s">
        <v>21461</v>
      </c>
      <c r="C8192" s="4" t="s">
        <v>21462</v>
      </c>
      <c r="D8192" s="4">
        <v>-26.1306063193128</v>
      </c>
      <c r="E8192" s="4">
        <v>28.071293574162102</v>
      </c>
      <c r="F8192" s="4">
        <v>8</v>
      </c>
      <c r="G8192" s="4">
        <v>25.501760482788001</v>
      </c>
      <c r="H8192" s="4" t="s">
        <v>21461</v>
      </c>
    </row>
    <row r="8193" spans="1:8" x14ac:dyDescent="0.25">
      <c r="A8193" s="4" t="s">
        <v>21463</v>
      </c>
      <c r="B8193" s="4" t="s">
        <v>21464</v>
      </c>
      <c r="C8193" s="4" t="s">
        <v>19744</v>
      </c>
      <c r="D8193" s="4">
        <v>-26.146626000000001</v>
      </c>
      <c r="E8193" s="4">
        <v>28.058039000000001</v>
      </c>
      <c r="F8193" s="4">
        <v>12.5</v>
      </c>
      <c r="G8193" s="4">
        <v>4.0999999999999996</v>
      </c>
      <c r="H8193" s="4" t="s">
        <v>21465</v>
      </c>
    </row>
    <row r="8194" spans="1:8" x14ac:dyDescent="0.25">
      <c r="A8194" s="4" t="s">
        <v>21466</v>
      </c>
      <c r="B8194" s="4" t="s">
        <v>21467</v>
      </c>
      <c r="C8194" s="4" t="s">
        <v>2491</v>
      </c>
      <c r="D8194" s="4">
        <v>0</v>
      </c>
      <c r="E8194" s="4">
        <v>0</v>
      </c>
      <c r="F8194" s="4">
        <v>0</v>
      </c>
      <c r="G8194" s="4">
        <v>0</v>
      </c>
      <c r="H8194" s="4">
        <v>0</v>
      </c>
    </row>
    <row r="8195" spans="1:8" x14ac:dyDescent="0.25">
      <c r="A8195" s="4" t="s">
        <v>21468</v>
      </c>
      <c r="B8195" s="4" t="s">
        <v>21469</v>
      </c>
      <c r="C8195" s="4" t="s">
        <v>7127</v>
      </c>
      <c r="D8195" s="4">
        <v>-26.150078000000001</v>
      </c>
      <c r="E8195" s="4">
        <v>28.057371</v>
      </c>
      <c r="F8195" s="4">
        <v>11</v>
      </c>
      <c r="G8195" s="4">
        <v>26.71</v>
      </c>
      <c r="H8195" s="4" t="s">
        <v>21470</v>
      </c>
    </row>
    <row r="8196" spans="1:8" x14ac:dyDescent="0.25">
      <c r="A8196" s="4" t="s">
        <v>21471</v>
      </c>
      <c r="B8196" s="4" t="s">
        <v>21472</v>
      </c>
      <c r="C8196" s="4" t="s">
        <v>21473</v>
      </c>
      <c r="D8196" s="4">
        <v>-26.205220000000001</v>
      </c>
      <c r="E8196" s="4">
        <v>28.021187000000001</v>
      </c>
      <c r="F8196" s="4">
        <v>50.060997</v>
      </c>
      <c r="G8196" s="4">
        <v>0</v>
      </c>
      <c r="H8196" s="4" t="s">
        <v>21474</v>
      </c>
    </row>
    <row r="8197" spans="1:8" x14ac:dyDescent="0.25">
      <c r="A8197" s="4" t="s">
        <v>21475</v>
      </c>
      <c r="B8197" s="4" t="s">
        <v>21476</v>
      </c>
      <c r="C8197" s="4" t="s">
        <v>7127</v>
      </c>
      <c r="D8197" s="4">
        <v>-26.206163</v>
      </c>
      <c r="E8197" s="4">
        <v>28.020851</v>
      </c>
      <c r="F8197" s="4">
        <v>9</v>
      </c>
      <c r="G8197" s="4">
        <v>5.7</v>
      </c>
      <c r="H8197" s="4" t="s">
        <v>21475</v>
      </c>
    </row>
    <row r="8198" spans="1:8" x14ac:dyDescent="0.25">
      <c r="A8198" s="4" t="s">
        <v>21477</v>
      </c>
      <c r="B8198" s="4" t="s">
        <v>21478</v>
      </c>
      <c r="C8198" s="4" t="s">
        <v>7127</v>
      </c>
      <c r="D8198" s="4">
        <v>-26.205324000000001</v>
      </c>
      <c r="E8198" s="4">
        <v>28.021025000000002</v>
      </c>
      <c r="F8198" s="4">
        <v>10</v>
      </c>
      <c r="G8198" s="4">
        <v>0</v>
      </c>
      <c r="H8198" s="4" t="s">
        <v>21479</v>
      </c>
    </row>
    <row r="8199" spans="1:8" x14ac:dyDescent="0.25">
      <c r="A8199" s="4" t="s">
        <v>21480</v>
      </c>
      <c r="B8199" s="4" t="s">
        <v>21481</v>
      </c>
      <c r="C8199" s="4" t="s">
        <v>21482</v>
      </c>
      <c r="D8199" s="4">
        <v>-26.203785</v>
      </c>
      <c r="E8199" s="4">
        <v>28.021083999999998</v>
      </c>
      <c r="F8199" s="4">
        <v>12</v>
      </c>
      <c r="G8199" s="4">
        <v>0.14159790999999999</v>
      </c>
      <c r="H8199" s="4" t="s">
        <v>21483</v>
      </c>
    </row>
    <row r="8200" spans="1:8" x14ac:dyDescent="0.25">
      <c r="A8200" s="4" t="s">
        <v>21484</v>
      </c>
      <c r="B8200" s="4" t="s">
        <v>21485</v>
      </c>
      <c r="C8200" s="4" t="s">
        <v>18658</v>
      </c>
      <c r="D8200" s="4">
        <v>-26.204720999999999</v>
      </c>
      <c r="E8200" s="4">
        <v>28.021059000000001</v>
      </c>
      <c r="F8200" s="4">
        <v>18.224</v>
      </c>
      <c r="G8200" s="4">
        <v>0.92</v>
      </c>
      <c r="H8200" s="4" t="s">
        <v>21486</v>
      </c>
    </row>
    <row r="8201" spans="1:8" x14ac:dyDescent="0.25">
      <c r="A8201" s="4" t="s">
        <v>21487</v>
      </c>
      <c r="B8201" s="4" t="s">
        <v>21488</v>
      </c>
      <c r="C8201" s="4" t="s">
        <v>7119</v>
      </c>
      <c r="D8201" s="4">
        <v>-26.210629999999998</v>
      </c>
      <c r="E8201" s="4">
        <v>28.010794000000001</v>
      </c>
      <c r="F8201" s="4">
        <v>14</v>
      </c>
      <c r="G8201" s="4">
        <v>12.37</v>
      </c>
      <c r="H8201" s="4" t="s">
        <v>21489</v>
      </c>
    </row>
    <row r="8202" spans="1:8" x14ac:dyDescent="0.25">
      <c r="A8202" s="4" t="s">
        <v>21490</v>
      </c>
      <c r="B8202" s="4" t="s">
        <v>21491</v>
      </c>
      <c r="C8202" s="4" t="s">
        <v>21492</v>
      </c>
      <c r="D8202" s="4">
        <v>-26.213245000000001</v>
      </c>
      <c r="E8202" s="4">
        <v>28.001497000000001</v>
      </c>
      <c r="F8202" s="4">
        <v>48</v>
      </c>
      <c r="G8202" s="4">
        <v>0.79150425999999996</v>
      </c>
      <c r="H8202" s="4" t="s">
        <v>21493</v>
      </c>
    </row>
    <row r="8203" spans="1:8" x14ac:dyDescent="0.25">
      <c r="A8203" s="4" t="s">
        <v>21494</v>
      </c>
      <c r="B8203" s="4" t="s">
        <v>21495</v>
      </c>
      <c r="C8203" s="4" t="s">
        <v>7119</v>
      </c>
      <c r="D8203" s="4">
        <v>-26.213362</v>
      </c>
      <c r="E8203" s="4">
        <v>28.001162000000001</v>
      </c>
      <c r="F8203" s="4">
        <v>9</v>
      </c>
      <c r="G8203" s="4">
        <v>2.68</v>
      </c>
      <c r="H8203" s="4" t="s">
        <v>21496</v>
      </c>
    </row>
    <row r="8204" spans="1:8" x14ac:dyDescent="0.25">
      <c r="A8204" s="4" t="s">
        <v>21497</v>
      </c>
      <c r="B8204" s="4" t="s">
        <v>21498</v>
      </c>
      <c r="C8204" s="4" t="s">
        <v>21499</v>
      </c>
      <c r="D8204" s="4">
        <v>-26.212584176125201</v>
      </c>
      <c r="E8204" s="4">
        <v>28.010295415323199</v>
      </c>
      <c r="F8204" s="4">
        <v>30</v>
      </c>
      <c r="G8204" s="4">
        <v>6.3899998664855904</v>
      </c>
      <c r="H8204" s="4" t="s">
        <v>21500</v>
      </c>
    </row>
    <row r="8205" spans="1:8" x14ac:dyDescent="0.25">
      <c r="A8205" s="4" t="s">
        <v>21501</v>
      </c>
      <c r="B8205" s="4" t="s">
        <v>21502</v>
      </c>
      <c r="C8205" s="4" t="s">
        <v>21503</v>
      </c>
      <c r="D8205" s="4">
        <v>-26.203237999999999</v>
      </c>
      <c r="E8205" s="4">
        <v>28.012943</v>
      </c>
      <c r="F8205" s="4">
        <v>9</v>
      </c>
      <c r="G8205" s="4">
        <v>0</v>
      </c>
      <c r="H8205" s="4" t="s">
        <v>21504</v>
      </c>
    </row>
    <row r="8206" spans="1:8" x14ac:dyDescent="0.25">
      <c r="A8206" s="4" t="s">
        <v>21505</v>
      </c>
      <c r="B8206" s="4" t="s">
        <v>21506</v>
      </c>
      <c r="C8206" s="4" t="s">
        <v>7127</v>
      </c>
      <c r="D8206" s="4">
        <v>-26.213362</v>
      </c>
      <c r="E8206" s="4">
        <v>28.001162000000001</v>
      </c>
      <c r="F8206" s="4">
        <v>9</v>
      </c>
      <c r="G8206" s="4">
        <v>2.68</v>
      </c>
      <c r="H8206" s="4" t="s">
        <v>21496</v>
      </c>
    </row>
    <row r="8207" spans="1:8" x14ac:dyDescent="0.25">
      <c r="A8207" s="4" t="s">
        <v>21507</v>
      </c>
      <c r="B8207" s="4" t="s">
        <v>21508</v>
      </c>
      <c r="C8207" s="4" t="s">
        <v>21509</v>
      </c>
      <c r="D8207" s="4">
        <v>0</v>
      </c>
      <c r="E8207" s="4">
        <v>0</v>
      </c>
      <c r="F8207" s="4">
        <v>0</v>
      </c>
      <c r="G8207" s="4">
        <v>0</v>
      </c>
      <c r="H8207" s="4">
        <v>0</v>
      </c>
    </row>
    <row r="8208" spans="1:8" x14ac:dyDescent="0.25">
      <c r="A8208" s="4" t="s">
        <v>21510</v>
      </c>
      <c r="B8208" s="4" t="s">
        <v>21511</v>
      </c>
      <c r="C8208" s="4" t="s">
        <v>21512</v>
      </c>
      <c r="D8208" s="4">
        <v>-26.200576999999999</v>
      </c>
      <c r="E8208" s="4">
        <v>28.012785000000001</v>
      </c>
      <c r="F8208" s="4">
        <v>48</v>
      </c>
      <c r="G8208" s="4">
        <v>0.44448497999999997</v>
      </c>
      <c r="H8208" s="4" t="s">
        <v>21513</v>
      </c>
    </row>
    <row r="8209" spans="1:8" x14ac:dyDescent="0.25">
      <c r="A8209" s="4" t="s">
        <v>21514</v>
      </c>
      <c r="B8209" s="4" t="s">
        <v>21515</v>
      </c>
      <c r="C8209" s="4" t="s">
        <v>7919</v>
      </c>
      <c r="D8209" s="4">
        <v>0</v>
      </c>
      <c r="E8209" s="4">
        <v>0</v>
      </c>
      <c r="F8209" s="4">
        <v>0</v>
      </c>
      <c r="G8209" s="4">
        <v>0</v>
      </c>
      <c r="H8209" s="4">
        <v>0</v>
      </c>
    </row>
    <row r="8210" spans="1:8" x14ac:dyDescent="0.25">
      <c r="A8210" s="4" t="s">
        <v>21516</v>
      </c>
      <c r="B8210" s="4" t="s">
        <v>21517</v>
      </c>
      <c r="C8210" s="4" t="s">
        <v>7127</v>
      </c>
      <c r="D8210" s="4">
        <v>-26.202224999999999</v>
      </c>
      <c r="E8210" s="4">
        <v>28.029959000000002</v>
      </c>
      <c r="F8210" s="4">
        <v>3</v>
      </c>
      <c r="G8210" s="4">
        <v>0</v>
      </c>
      <c r="H8210" s="4" t="s">
        <v>21518</v>
      </c>
    </row>
    <row r="8211" spans="1:8" x14ac:dyDescent="0.25">
      <c r="A8211" s="4" t="s">
        <v>21519</v>
      </c>
      <c r="B8211" s="4" t="s">
        <v>21520</v>
      </c>
      <c r="C8211" s="4" t="s">
        <v>7127</v>
      </c>
      <c r="D8211" s="4">
        <v>-26.199598000000002</v>
      </c>
      <c r="E8211" s="4">
        <v>28.011272000000002</v>
      </c>
      <c r="F8211" s="4">
        <v>10</v>
      </c>
      <c r="G8211" s="4">
        <v>0.23</v>
      </c>
      <c r="H8211" s="4" t="s">
        <v>21521</v>
      </c>
    </row>
    <row r="8212" spans="1:8" x14ac:dyDescent="0.25">
      <c r="A8212" s="4" t="s">
        <v>21522</v>
      </c>
      <c r="B8212" s="4" t="s">
        <v>21523</v>
      </c>
      <c r="C8212" s="4" t="s">
        <v>21524</v>
      </c>
      <c r="D8212" s="4">
        <v>-26.202106429790899</v>
      </c>
      <c r="E8212" s="4">
        <v>28.0246091133092</v>
      </c>
      <c r="F8212" s="4">
        <v>200</v>
      </c>
      <c r="G8212" s="4">
        <v>4.5642709603948401E-4</v>
      </c>
      <c r="H8212" s="4" t="s">
        <v>21525</v>
      </c>
    </row>
    <row r="8213" spans="1:8" x14ac:dyDescent="0.25">
      <c r="A8213" s="4" t="s">
        <v>21526</v>
      </c>
      <c r="B8213" s="4" t="s">
        <v>21527</v>
      </c>
      <c r="C8213" s="4" t="s">
        <v>7119</v>
      </c>
      <c r="D8213" s="4">
        <v>0</v>
      </c>
      <c r="E8213" s="4">
        <v>0</v>
      </c>
      <c r="F8213" s="4">
        <v>0</v>
      </c>
      <c r="G8213" s="4">
        <v>0</v>
      </c>
      <c r="H8213" s="4">
        <v>0</v>
      </c>
    </row>
    <row r="8214" spans="1:8" x14ac:dyDescent="0.25">
      <c r="A8214" s="4" t="s">
        <v>21528</v>
      </c>
      <c r="B8214" s="4" t="s">
        <v>21529</v>
      </c>
      <c r="C8214" s="4" t="s">
        <v>21530</v>
      </c>
      <c r="D8214" s="4">
        <v>-26.199852</v>
      </c>
      <c r="E8214" s="4">
        <v>28.012045000000001</v>
      </c>
      <c r="F8214" s="4">
        <v>12</v>
      </c>
      <c r="G8214" s="4">
        <v>0.62972707000000006</v>
      </c>
      <c r="H8214" s="4" t="s">
        <v>21531</v>
      </c>
    </row>
    <row r="8215" spans="1:8" x14ac:dyDescent="0.25">
      <c r="A8215" s="4" t="s">
        <v>21532</v>
      </c>
      <c r="B8215" s="4" t="s">
        <v>21533</v>
      </c>
      <c r="C8215" s="4" t="s">
        <v>21534</v>
      </c>
      <c r="D8215" s="4">
        <v>-26.201688999999998</v>
      </c>
      <c r="E8215" s="4">
        <v>28.021716999999999</v>
      </c>
      <c r="F8215" s="4">
        <v>27.306000000000001</v>
      </c>
      <c r="G8215" s="4">
        <v>0.54</v>
      </c>
      <c r="H8215" s="4" t="s">
        <v>21535</v>
      </c>
    </row>
    <row r="8216" spans="1:8" x14ac:dyDescent="0.25">
      <c r="A8216" s="4" t="s">
        <v>21536</v>
      </c>
      <c r="B8216" s="4" t="s">
        <v>21537</v>
      </c>
      <c r="C8216" s="4" t="s">
        <v>21538</v>
      </c>
      <c r="D8216" s="4">
        <v>-26.2030088080875</v>
      </c>
      <c r="E8216" s="4">
        <v>28.030502544860902</v>
      </c>
      <c r="F8216" s="4">
        <v>65</v>
      </c>
      <c r="G8216" s="4">
        <v>-1</v>
      </c>
      <c r="H8216" s="4" t="s">
        <v>21537</v>
      </c>
    </row>
    <row r="8217" spans="1:8" x14ac:dyDescent="0.25">
      <c r="A8217" s="4" t="s">
        <v>21539</v>
      </c>
      <c r="B8217" s="4" t="s">
        <v>21540</v>
      </c>
      <c r="C8217" s="4" t="s">
        <v>21541</v>
      </c>
      <c r="D8217" s="4">
        <v>-26.207450833118401</v>
      </c>
      <c r="E8217" s="4">
        <v>28.032428895708101</v>
      </c>
      <c r="F8217" s="4">
        <v>16</v>
      </c>
      <c r="G8217" s="4">
        <v>2.2642077878117499E-2</v>
      </c>
      <c r="H8217" s="4" t="s">
        <v>21540</v>
      </c>
    </row>
    <row r="8218" spans="1:8" x14ac:dyDescent="0.25">
      <c r="A8218" s="4" t="s">
        <v>21542</v>
      </c>
      <c r="B8218" s="4" t="s">
        <v>21537</v>
      </c>
      <c r="C8218" s="4" t="s">
        <v>21543</v>
      </c>
      <c r="D8218" s="4">
        <v>-26.2030088080875</v>
      </c>
      <c r="E8218" s="4">
        <v>28.030502544860902</v>
      </c>
      <c r="F8218" s="4">
        <v>65</v>
      </c>
      <c r="G8218" s="4">
        <v>-1</v>
      </c>
      <c r="H8218" s="4" t="s">
        <v>21537</v>
      </c>
    </row>
    <row r="8219" spans="1:8" x14ac:dyDescent="0.25">
      <c r="A8219" s="4" t="s">
        <v>21544</v>
      </c>
      <c r="B8219" s="4" t="s">
        <v>21545</v>
      </c>
      <c r="C8219" s="4" t="s">
        <v>21546</v>
      </c>
      <c r="D8219" s="4">
        <v>-26.207948918914401</v>
      </c>
      <c r="E8219" s="4">
        <v>28.032707677313699</v>
      </c>
      <c r="F8219" s="4">
        <v>165</v>
      </c>
      <c r="G8219" s="4">
        <v>-1</v>
      </c>
      <c r="H8219" s="4" t="s">
        <v>21547</v>
      </c>
    </row>
    <row r="8220" spans="1:8" x14ac:dyDescent="0.25">
      <c r="A8220" s="4" t="s">
        <v>21548</v>
      </c>
      <c r="B8220" s="4" t="s">
        <v>21549</v>
      </c>
      <c r="C8220" s="4" t="s">
        <v>21550</v>
      </c>
      <c r="D8220" s="4">
        <v>-26.207885999999998</v>
      </c>
      <c r="E8220" s="4">
        <v>28.032139000000001</v>
      </c>
      <c r="F8220" s="4">
        <v>12</v>
      </c>
      <c r="G8220" s="4">
        <v>0.22999998999999999</v>
      </c>
      <c r="H8220" s="4" t="s">
        <v>21551</v>
      </c>
    </row>
    <row r="8221" spans="1:8" x14ac:dyDescent="0.25">
      <c r="A8221" s="4" t="s">
        <v>21552</v>
      </c>
      <c r="B8221" s="4" t="s">
        <v>21553</v>
      </c>
      <c r="C8221" s="4" t="s">
        <v>21554</v>
      </c>
      <c r="D8221" s="4">
        <v>-26.208067558597001</v>
      </c>
      <c r="E8221" s="4">
        <v>28.0318786634679</v>
      </c>
      <c r="F8221" s="4">
        <v>65</v>
      </c>
      <c r="G8221" s="4">
        <v>-1</v>
      </c>
      <c r="H8221" s="4" t="s">
        <v>21553</v>
      </c>
    </row>
    <row r="8222" spans="1:8" x14ac:dyDescent="0.25">
      <c r="A8222" s="4" t="s">
        <v>21555</v>
      </c>
      <c r="B8222" s="4" t="s">
        <v>21556</v>
      </c>
      <c r="C8222" s="4" t="s">
        <v>7119</v>
      </c>
      <c r="D8222" s="4">
        <v>-26.207577000000001</v>
      </c>
      <c r="E8222" s="4">
        <v>28.032924999999999</v>
      </c>
      <c r="F8222" s="4">
        <v>9</v>
      </c>
      <c r="G8222" s="4">
        <v>0</v>
      </c>
      <c r="H8222" s="4" t="s">
        <v>21557</v>
      </c>
    </row>
    <row r="8223" spans="1:8" x14ac:dyDescent="0.25">
      <c r="A8223" s="4" t="s">
        <v>21558</v>
      </c>
      <c r="B8223" s="4" t="s">
        <v>21559</v>
      </c>
      <c r="C8223" s="4" t="s">
        <v>21560</v>
      </c>
      <c r="D8223" s="4">
        <v>-26.207662867507199</v>
      </c>
      <c r="E8223" s="4">
        <v>28.0327375707441</v>
      </c>
      <c r="F8223" s="4">
        <v>48</v>
      </c>
      <c r="G8223" s="4">
        <v>0.35104674100875799</v>
      </c>
      <c r="H8223" s="4" t="s">
        <v>21561</v>
      </c>
    </row>
    <row r="8224" spans="1:8" x14ac:dyDescent="0.25">
      <c r="A8224" s="4" t="s">
        <v>21562</v>
      </c>
      <c r="B8224" s="4" t="s">
        <v>21563</v>
      </c>
      <c r="C8224" s="4">
        <v>23544691</v>
      </c>
      <c r="D8224" s="4">
        <v>0</v>
      </c>
      <c r="E8224" s="4">
        <v>0</v>
      </c>
      <c r="F8224" s="4">
        <v>0</v>
      </c>
      <c r="G8224" s="4">
        <v>0</v>
      </c>
      <c r="H8224" s="4">
        <v>0</v>
      </c>
    </row>
    <row r="8225" spans="1:8" x14ac:dyDescent="0.25">
      <c r="A8225" s="4" t="s">
        <v>21564</v>
      </c>
      <c r="B8225" s="4" t="s">
        <v>21565</v>
      </c>
      <c r="C8225" s="4" t="s">
        <v>21566</v>
      </c>
      <c r="D8225" s="4">
        <v>-26.207447739840301</v>
      </c>
      <c r="E8225" s="4">
        <v>28.032592316379699</v>
      </c>
      <c r="F8225" s="4">
        <v>165</v>
      </c>
      <c r="G8225" s="4">
        <v>-1</v>
      </c>
      <c r="H8225" s="4" t="s">
        <v>21567</v>
      </c>
    </row>
    <row r="8226" spans="1:8" x14ac:dyDescent="0.25">
      <c r="A8226" s="4" t="s">
        <v>21568</v>
      </c>
      <c r="B8226" s="4" t="s">
        <v>21569</v>
      </c>
      <c r="C8226" s="4" t="s">
        <v>21570</v>
      </c>
      <c r="D8226" s="4">
        <v>-26.207550633723098</v>
      </c>
      <c r="E8226" s="4">
        <v>28.032751120653</v>
      </c>
      <c r="F8226" s="4">
        <v>5</v>
      </c>
      <c r="G8226" s="4">
        <v>0.87000000476837103</v>
      </c>
      <c r="H8226" s="4" t="s">
        <v>21569</v>
      </c>
    </row>
    <row r="8227" spans="1:8" x14ac:dyDescent="0.25">
      <c r="A8227" s="4" t="s">
        <v>21571</v>
      </c>
      <c r="B8227" s="4" t="s">
        <v>21572</v>
      </c>
      <c r="C8227" s="4" t="s">
        <v>21573</v>
      </c>
      <c r="D8227" s="4">
        <v>0</v>
      </c>
      <c r="E8227" s="4">
        <v>0</v>
      </c>
      <c r="F8227" s="4">
        <v>0</v>
      </c>
      <c r="G8227" s="4">
        <v>0</v>
      </c>
      <c r="H8227" s="4">
        <v>0</v>
      </c>
    </row>
    <row r="8228" spans="1:8" x14ac:dyDescent="0.25">
      <c r="A8228" s="4" t="s">
        <v>21574</v>
      </c>
      <c r="B8228" s="4" t="s">
        <v>21575</v>
      </c>
      <c r="C8228" s="4" t="s">
        <v>21576</v>
      </c>
      <c r="D8228" s="4">
        <v>-26.209834923640599</v>
      </c>
      <c r="E8228" s="4">
        <v>28.035751231425699</v>
      </c>
      <c r="F8228" s="4">
        <v>24</v>
      </c>
      <c r="G8228" s="4">
        <v>0.99721038341522195</v>
      </c>
      <c r="H8228" s="4" t="s">
        <v>21577</v>
      </c>
    </row>
    <row r="8229" spans="1:8" x14ac:dyDescent="0.25">
      <c r="A8229" s="4" t="s">
        <v>21578</v>
      </c>
      <c r="B8229" s="4" t="s">
        <v>21579</v>
      </c>
      <c r="C8229" s="4" t="s">
        <v>7119</v>
      </c>
      <c r="D8229" s="4">
        <v>-26.207642</v>
      </c>
      <c r="E8229" s="4">
        <v>28.032845999999999</v>
      </c>
      <c r="F8229" s="4">
        <v>34</v>
      </c>
      <c r="G8229" s="4">
        <v>0</v>
      </c>
      <c r="H8229" s="4" t="s">
        <v>21580</v>
      </c>
    </row>
    <row r="8230" spans="1:8" x14ac:dyDescent="0.25">
      <c r="A8230" s="4" t="s">
        <v>21581</v>
      </c>
      <c r="B8230" s="4" t="s">
        <v>21582</v>
      </c>
      <c r="C8230" s="4" t="s">
        <v>7127</v>
      </c>
      <c r="D8230" s="4">
        <v>-26.207642</v>
      </c>
      <c r="E8230" s="4">
        <v>28.032845999999999</v>
      </c>
      <c r="F8230" s="4">
        <v>34</v>
      </c>
      <c r="G8230" s="4">
        <v>0</v>
      </c>
      <c r="H8230" s="4" t="s">
        <v>21580</v>
      </c>
    </row>
    <row r="8231" spans="1:8" x14ac:dyDescent="0.25">
      <c r="A8231" s="4" t="s">
        <v>21583</v>
      </c>
      <c r="B8231" s="4" t="s">
        <v>21584</v>
      </c>
      <c r="C8231" s="4" t="s">
        <v>21585</v>
      </c>
      <c r="D8231" s="4">
        <v>-26.2079292894629</v>
      </c>
      <c r="E8231" s="4">
        <v>28.0328099871566</v>
      </c>
      <c r="F8231" s="4">
        <v>32</v>
      </c>
      <c r="G8231" s="4">
        <v>1.54001700878143</v>
      </c>
      <c r="H8231" s="4" t="s">
        <v>21586</v>
      </c>
    </row>
    <row r="8232" spans="1:8" x14ac:dyDescent="0.25">
      <c r="A8232" s="4" t="s">
        <v>21587</v>
      </c>
      <c r="B8232" s="4" t="s">
        <v>21588</v>
      </c>
      <c r="C8232" s="4" t="s">
        <v>21589</v>
      </c>
      <c r="D8232" s="4">
        <v>-26.16713</v>
      </c>
      <c r="E8232" s="4">
        <v>27.876505000000002</v>
      </c>
      <c r="F8232" s="4">
        <v>48</v>
      </c>
      <c r="G8232" s="4">
        <v>3.3818758</v>
      </c>
      <c r="H8232" s="4" t="s">
        <v>21587</v>
      </c>
    </row>
    <row r="8233" spans="1:8" x14ac:dyDescent="0.25">
      <c r="A8233" s="4" t="s">
        <v>21590</v>
      </c>
      <c r="B8233" s="4" t="s">
        <v>21591</v>
      </c>
      <c r="C8233" s="4" t="s">
        <v>7127</v>
      </c>
      <c r="D8233" s="4">
        <v>-26.190494999999999</v>
      </c>
      <c r="E8233" s="4">
        <v>28.027878000000001</v>
      </c>
      <c r="F8233" s="4">
        <v>11</v>
      </c>
      <c r="G8233" s="4">
        <v>26.96</v>
      </c>
      <c r="H8233" s="4" t="s">
        <v>21592</v>
      </c>
    </row>
    <row r="8234" spans="1:8" x14ac:dyDescent="0.25">
      <c r="A8234" s="4" t="s">
        <v>21593</v>
      </c>
      <c r="B8234" s="4" t="s">
        <v>21594</v>
      </c>
      <c r="C8234" s="4" t="s">
        <v>21595</v>
      </c>
      <c r="D8234" s="4">
        <v>-26.1630426716046</v>
      </c>
      <c r="E8234" s="4">
        <v>28.056514367483398</v>
      </c>
      <c r="F8234" s="4">
        <v>12</v>
      </c>
      <c r="G8234" s="4">
        <v>23.141412734985298</v>
      </c>
      <c r="H8234" s="4" t="s">
        <v>21596</v>
      </c>
    </row>
    <row r="8235" spans="1:8" x14ac:dyDescent="0.25">
      <c r="A8235" s="4" t="s">
        <v>21597</v>
      </c>
      <c r="B8235" s="4" t="s">
        <v>21598</v>
      </c>
      <c r="C8235" s="4" t="s">
        <v>21599</v>
      </c>
      <c r="D8235" s="4">
        <v>-26.109232684854</v>
      </c>
      <c r="E8235" s="4">
        <v>28.076567150923999</v>
      </c>
      <c r="F8235" s="4">
        <v>64</v>
      </c>
      <c r="G8235" s="4">
        <v>28.957706451416001</v>
      </c>
      <c r="H8235" s="4" t="s">
        <v>21600</v>
      </c>
    </row>
    <row r="8236" spans="1:8" x14ac:dyDescent="0.25">
      <c r="A8236" s="4" t="s">
        <v>21601</v>
      </c>
      <c r="B8236" s="4" t="s">
        <v>21602</v>
      </c>
      <c r="C8236" s="4" t="s">
        <v>21603</v>
      </c>
      <c r="D8236" s="4">
        <v>-26.1161260307078</v>
      </c>
      <c r="E8236" s="4">
        <v>28.074614871319401</v>
      </c>
      <c r="F8236" s="4">
        <v>10</v>
      </c>
      <c r="G8236" s="4">
        <v>26.0100002288818</v>
      </c>
      <c r="H8236" s="4" t="s">
        <v>21602</v>
      </c>
    </row>
    <row r="8237" spans="1:8" x14ac:dyDescent="0.25">
      <c r="A8237" s="4" t="s">
        <v>21604</v>
      </c>
      <c r="B8237" s="4" t="s">
        <v>21605</v>
      </c>
      <c r="C8237" s="4" t="s">
        <v>21606</v>
      </c>
      <c r="D8237" s="4">
        <v>0</v>
      </c>
      <c r="E8237" s="4">
        <v>0</v>
      </c>
      <c r="F8237" s="4">
        <v>0</v>
      </c>
      <c r="G8237" s="4">
        <v>0</v>
      </c>
      <c r="H8237" s="4">
        <v>0</v>
      </c>
    </row>
    <row r="8238" spans="1:8" x14ac:dyDescent="0.25">
      <c r="A8238" s="4" t="s">
        <v>21607</v>
      </c>
      <c r="B8238" s="4" t="s">
        <v>21608</v>
      </c>
      <c r="C8238" s="4" t="s">
        <v>7119</v>
      </c>
      <c r="D8238" s="4">
        <v>-26.090350999999998</v>
      </c>
      <c r="E8238" s="4">
        <v>28.093945000000001</v>
      </c>
      <c r="F8238" s="4">
        <v>7</v>
      </c>
      <c r="G8238" s="4">
        <v>5.93</v>
      </c>
      <c r="H8238" s="4" t="s">
        <v>21609</v>
      </c>
    </row>
    <row r="8239" spans="1:8" x14ac:dyDescent="0.25">
      <c r="A8239" s="4" t="s">
        <v>21610</v>
      </c>
      <c r="B8239" s="4" t="s">
        <v>21611</v>
      </c>
      <c r="C8239" s="4" t="s">
        <v>21612</v>
      </c>
      <c r="D8239" s="4">
        <v>-25.93338</v>
      </c>
      <c r="E8239" s="4">
        <v>28.119700999999999</v>
      </c>
      <c r="F8239" s="4">
        <v>48</v>
      </c>
      <c r="G8239" s="4">
        <v>10.014473000000001</v>
      </c>
      <c r="H8239" s="4" t="s">
        <v>21613</v>
      </c>
    </row>
    <row r="8240" spans="1:8" x14ac:dyDescent="0.25">
      <c r="A8240" s="4" t="s">
        <v>21614</v>
      </c>
      <c r="B8240" s="4" t="s">
        <v>21615</v>
      </c>
      <c r="C8240" s="4" t="s">
        <v>7127</v>
      </c>
      <c r="D8240" s="4">
        <v>-26.09122</v>
      </c>
      <c r="E8240" s="4">
        <v>28.094035999999999</v>
      </c>
      <c r="F8240" s="4">
        <v>10</v>
      </c>
      <c r="G8240" s="4">
        <v>4.88</v>
      </c>
      <c r="H8240" s="4" t="s">
        <v>21616</v>
      </c>
    </row>
    <row r="8241" spans="1:8" x14ac:dyDescent="0.25">
      <c r="A8241" s="4" t="s">
        <v>21617</v>
      </c>
      <c r="B8241" s="4" t="s">
        <v>21618</v>
      </c>
      <c r="C8241" s="4" t="s">
        <v>21619</v>
      </c>
      <c r="D8241" s="4">
        <v>-26.087523999999998</v>
      </c>
      <c r="E8241" s="4">
        <v>28.083797000000001</v>
      </c>
      <c r="F8241" s="4">
        <v>3</v>
      </c>
      <c r="G8241" s="4">
        <v>7.97</v>
      </c>
      <c r="H8241" s="4" t="s">
        <v>21617</v>
      </c>
    </row>
    <row r="8242" spans="1:8" x14ac:dyDescent="0.25">
      <c r="A8242" s="4" t="s">
        <v>21620</v>
      </c>
      <c r="B8242" s="4" t="s">
        <v>21621</v>
      </c>
      <c r="C8242" s="4" t="s">
        <v>7119</v>
      </c>
      <c r="D8242" s="4">
        <v>-26.09122</v>
      </c>
      <c r="E8242" s="4">
        <v>28.094035999999999</v>
      </c>
      <c r="F8242" s="4">
        <v>10</v>
      </c>
      <c r="G8242" s="4">
        <v>4.88</v>
      </c>
      <c r="H8242" s="4" t="s">
        <v>21616</v>
      </c>
    </row>
    <row r="8243" spans="1:8" x14ac:dyDescent="0.25">
      <c r="A8243" s="4" t="s">
        <v>21622</v>
      </c>
      <c r="B8243" s="4" t="s">
        <v>21623</v>
      </c>
      <c r="C8243" s="4" t="s">
        <v>21624</v>
      </c>
      <c r="D8243" s="4">
        <v>-26.087676080249299</v>
      </c>
      <c r="E8243" s="4">
        <v>28.081323723816901</v>
      </c>
      <c r="F8243" s="4">
        <v>10</v>
      </c>
      <c r="G8243" s="4">
        <v>8.0600004196166992</v>
      </c>
      <c r="H8243" s="4" t="s">
        <v>21623</v>
      </c>
    </row>
    <row r="8244" spans="1:8" x14ac:dyDescent="0.25">
      <c r="A8244" s="4" t="s">
        <v>21625</v>
      </c>
      <c r="B8244" s="4" t="s">
        <v>21618</v>
      </c>
      <c r="C8244" s="4" t="s">
        <v>21626</v>
      </c>
      <c r="D8244" s="4">
        <v>-26.087523999999998</v>
      </c>
      <c r="E8244" s="4">
        <v>28.083797000000001</v>
      </c>
      <c r="F8244" s="4">
        <v>3</v>
      </c>
      <c r="G8244" s="4">
        <v>7.97</v>
      </c>
      <c r="H8244" s="4" t="s">
        <v>21617</v>
      </c>
    </row>
    <row r="8245" spans="1:8" x14ac:dyDescent="0.25">
      <c r="A8245" s="4" t="s">
        <v>21627</v>
      </c>
      <c r="B8245" s="4" t="s">
        <v>21628</v>
      </c>
      <c r="C8245" s="4" t="s">
        <v>21629</v>
      </c>
      <c r="D8245" s="4">
        <v>-26.065505043415499</v>
      </c>
      <c r="E8245" s="4">
        <v>28.074729003299701</v>
      </c>
      <c r="F8245" s="4">
        <v>65</v>
      </c>
      <c r="G8245" s="4">
        <v>-1</v>
      </c>
      <c r="H8245" s="4" t="s">
        <v>21630</v>
      </c>
    </row>
    <row r="8246" spans="1:8" x14ac:dyDescent="0.25">
      <c r="A8246" s="4" t="s">
        <v>21631</v>
      </c>
      <c r="B8246" s="4" t="s">
        <v>21632</v>
      </c>
      <c r="C8246" s="4" t="s">
        <v>7127</v>
      </c>
      <c r="D8246" s="4">
        <v>-26.065666</v>
      </c>
      <c r="E8246" s="4">
        <v>28.074327</v>
      </c>
      <c r="F8246" s="4">
        <v>10</v>
      </c>
      <c r="G8246" s="4">
        <v>0</v>
      </c>
      <c r="H8246" s="4" t="s">
        <v>21633</v>
      </c>
    </row>
    <row r="8247" spans="1:8" x14ac:dyDescent="0.25">
      <c r="A8247" s="4" t="s">
        <v>21634</v>
      </c>
      <c r="B8247" s="4" t="s">
        <v>21635</v>
      </c>
      <c r="C8247" s="4" t="s">
        <v>10002</v>
      </c>
      <c r="D8247" s="4">
        <v>-26.065246507491299</v>
      </c>
      <c r="E8247" s="4">
        <v>28.088118821419801</v>
      </c>
      <c r="F8247" s="4">
        <v>64</v>
      </c>
      <c r="G8247" s="4">
        <v>0</v>
      </c>
      <c r="H8247" s="4" t="s">
        <v>21636</v>
      </c>
    </row>
    <row r="8248" spans="1:8" x14ac:dyDescent="0.25">
      <c r="A8248" s="4" t="s">
        <v>21637</v>
      </c>
      <c r="B8248" s="4" t="s">
        <v>21638</v>
      </c>
      <c r="C8248" s="4" t="s">
        <v>21639</v>
      </c>
      <c r="D8248" s="4">
        <v>-25.989481000000001</v>
      </c>
      <c r="E8248" s="4">
        <v>28.096056000000001</v>
      </c>
      <c r="F8248" s="4">
        <v>27.306000000000001</v>
      </c>
      <c r="G8248" s="4">
        <v>0</v>
      </c>
      <c r="H8248" s="4" t="s">
        <v>21640</v>
      </c>
    </row>
    <row r="8249" spans="1:8" x14ac:dyDescent="0.25">
      <c r="A8249" s="4" t="s">
        <v>21641</v>
      </c>
      <c r="B8249" s="4" t="s">
        <v>21642</v>
      </c>
      <c r="C8249" s="4" t="s">
        <v>21643</v>
      </c>
      <c r="D8249" s="4">
        <v>-26.059812999999998</v>
      </c>
      <c r="E8249" s="4">
        <v>28.072975</v>
      </c>
      <c r="F8249" s="4">
        <v>8</v>
      </c>
      <c r="G8249" s="4">
        <v>0</v>
      </c>
      <c r="H8249" s="4" t="s">
        <v>21641</v>
      </c>
    </row>
    <row r="8250" spans="1:8" x14ac:dyDescent="0.25">
      <c r="A8250" s="4" t="s">
        <v>21644</v>
      </c>
      <c r="B8250" s="4" t="s">
        <v>21645</v>
      </c>
      <c r="C8250" s="4" t="s">
        <v>7127</v>
      </c>
      <c r="D8250" s="4">
        <v>0</v>
      </c>
      <c r="E8250" s="4">
        <v>0</v>
      </c>
      <c r="F8250" s="4">
        <v>0</v>
      </c>
      <c r="G8250" s="4">
        <v>0</v>
      </c>
      <c r="H8250" s="4">
        <v>0</v>
      </c>
    </row>
    <row r="8251" spans="1:8" x14ac:dyDescent="0.25">
      <c r="A8251" s="4" t="s">
        <v>21646</v>
      </c>
      <c r="B8251" s="4" t="s">
        <v>21645</v>
      </c>
      <c r="C8251" s="4" t="s">
        <v>7119</v>
      </c>
      <c r="D8251" s="4">
        <v>0</v>
      </c>
      <c r="E8251" s="4">
        <v>0</v>
      </c>
      <c r="F8251" s="4">
        <v>0</v>
      </c>
      <c r="G8251" s="4">
        <v>0</v>
      </c>
      <c r="H8251" s="4">
        <v>0</v>
      </c>
    </row>
    <row r="8252" spans="1:8" x14ac:dyDescent="0.25">
      <c r="A8252" s="4" t="s">
        <v>21647</v>
      </c>
      <c r="B8252" s="4" t="s">
        <v>21648</v>
      </c>
      <c r="C8252" s="4" t="s">
        <v>21649</v>
      </c>
      <c r="D8252" s="4">
        <v>-26.264773999999999</v>
      </c>
      <c r="E8252" s="4">
        <v>27.988883999999999</v>
      </c>
      <c r="F8252" s="4">
        <v>9.6480010000000007</v>
      </c>
      <c r="G8252" s="4">
        <v>1.29</v>
      </c>
      <c r="H8252" s="4" t="s">
        <v>21650</v>
      </c>
    </row>
    <row r="8253" spans="1:8" x14ac:dyDescent="0.25">
      <c r="A8253" s="4" t="s">
        <v>21651</v>
      </c>
      <c r="B8253" s="4" t="s">
        <v>21652</v>
      </c>
      <c r="C8253" s="4" t="s">
        <v>7127</v>
      </c>
      <c r="D8253" s="4">
        <v>0</v>
      </c>
      <c r="E8253" s="4">
        <v>0</v>
      </c>
      <c r="F8253" s="4">
        <v>0</v>
      </c>
      <c r="G8253" s="4">
        <v>0</v>
      </c>
      <c r="H8253" s="4">
        <v>0</v>
      </c>
    </row>
    <row r="8254" spans="1:8" x14ac:dyDescent="0.25">
      <c r="A8254" s="4" t="s">
        <v>21653</v>
      </c>
      <c r="B8254" s="4" t="s">
        <v>21652</v>
      </c>
      <c r="C8254" s="4" t="s">
        <v>7119</v>
      </c>
      <c r="D8254" s="4">
        <v>0</v>
      </c>
      <c r="E8254" s="4">
        <v>0</v>
      </c>
      <c r="F8254" s="4">
        <v>0</v>
      </c>
      <c r="G8254" s="4">
        <v>0</v>
      </c>
      <c r="H8254" s="4">
        <v>0</v>
      </c>
    </row>
    <row r="8255" spans="1:8" x14ac:dyDescent="0.25">
      <c r="A8255" s="4" t="s">
        <v>21654</v>
      </c>
      <c r="B8255" s="4" t="s">
        <v>21655</v>
      </c>
      <c r="C8255" s="4" t="s">
        <v>7119</v>
      </c>
      <c r="D8255" s="4">
        <v>0</v>
      </c>
      <c r="E8255" s="4">
        <v>0</v>
      </c>
      <c r="F8255" s="4">
        <v>0</v>
      </c>
      <c r="G8255" s="4">
        <v>0</v>
      </c>
      <c r="H8255" s="4">
        <v>0</v>
      </c>
    </row>
    <row r="8256" spans="1:8" x14ac:dyDescent="0.25">
      <c r="A8256" s="4" t="s">
        <v>21656</v>
      </c>
      <c r="B8256" s="4" t="s">
        <v>21655</v>
      </c>
      <c r="C8256" s="4" t="s">
        <v>7127</v>
      </c>
      <c r="D8256" s="4">
        <v>0</v>
      </c>
      <c r="E8256" s="4">
        <v>0</v>
      </c>
      <c r="F8256" s="4">
        <v>0</v>
      </c>
      <c r="G8256" s="4">
        <v>0</v>
      </c>
      <c r="H8256" s="4">
        <v>0</v>
      </c>
    </row>
    <row r="8257" spans="1:8" x14ac:dyDescent="0.25">
      <c r="A8257" s="4" t="s">
        <v>21657</v>
      </c>
      <c r="B8257" s="4" t="s">
        <v>21658</v>
      </c>
      <c r="C8257" s="4" t="s">
        <v>10002</v>
      </c>
      <c r="D8257" s="4">
        <v>-26.052268111258599</v>
      </c>
      <c r="E8257" s="4">
        <v>28.070611225819899</v>
      </c>
      <c r="F8257" s="4">
        <v>48</v>
      </c>
      <c r="G8257" s="4">
        <v>0.63828885555267301</v>
      </c>
      <c r="H8257" s="4" t="s">
        <v>21659</v>
      </c>
    </row>
    <row r="8258" spans="1:8" x14ac:dyDescent="0.25">
      <c r="A8258" s="4" t="s">
        <v>21660</v>
      </c>
      <c r="B8258" s="4" t="s">
        <v>7250</v>
      </c>
      <c r="C8258" s="4" t="s">
        <v>7127</v>
      </c>
      <c r="D8258" s="4">
        <v>0</v>
      </c>
      <c r="E8258" s="4">
        <v>0</v>
      </c>
      <c r="F8258" s="4">
        <v>0</v>
      </c>
      <c r="G8258" s="4">
        <v>0</v>
      </c>
      <c r="H8258" s="4">
        <v>0</v>
      </c>
    </row>
    <row r="8259" spans="1:8" x14ac:dyDescent="0.25">
      <c r="A8259" s="4" t="s">
        <v>21661</v>
      </c>
      <c r="B8259" s="4" t="s">
        <v>21662</v>
      </c>
      <c r="C8259" s="4" t="s">
        <v>21663</v>
      </c>
      <c r="D8259" s="4">
        <v>-26.084063</v>
      </c>
      <c r="E8259" s="4">
        <v>28.100674000000001</v>
      </c>
      <c r="F8259" s="4">
        <v>23.584</v>
      </c>
      <c r="G8259" s="4">
        <v>0</v>
      </c>
      <c r="H8259" s="4" t="s">
        <v>21664</v>
      </c>
    </row>
    <row r="8260" spans="1:8" x14ac:dyDescent="0.25">
      <c r="A8260" s="4" t="s">
        <v>21665</v>
      </c>
      <c r="B8260" s="4" t="s">
        <v>21666</v>
      </c>
      <c r="C8260" s="4" t="s">
        <v>7127</v>
      </c>
      <c r="D8260" s="4">
        <v>-26.052247999999999</v>
      </c>
      <c r="E8260" s="4">
        <v>28.070920000000001</v>
      </c>
      <c r="F8260" s="4">
        <v>46</v>
      </c>
      <c r="G8260" s="4">
        <v>0.99</v>
      </c>
      <c r="H8260" s="4" t="s">
        <v>21667</v>
      </c>
    </row>
    <row r="8261" spans="1:8" x14ac:dyDescent="0.25">
      <c r="A8261" s="4" t="s">
        <v>21668</v>
      </c>
      <c r="B8261" s="4" t="s">
        <v>21666</v>
      </c>
      <c r="C8261" s="4" t="s">
        <v>7119</v>
      </c>
      <c r="D8261" s="4">
        <v>-26.052247999999999</v>
      </c>
      <c r="E8261" s="4">
        <v>28.070920000000001</v>
      </c>
      <c r="F8261" s="4">
        <v>46</v>
      </c>
      <c r="G8261" s="4">
        <v>0.99</v>
      </c>
      <c r="H8261" s="4" t="s">
        <v>21667</v>
      </c>
    </row>
    <row r="8262" spans="1:8" x14ac:dyDescent="0.25">
      <c r="A8262" s="4" t="s">
        <v>21669</v>
      </c>
      <c r="B8262" s="4" t="s">
        <v>21670</v>
      </c>
      <c r="C8262" s="4" t="s">
        <v>7127</v>
      </c>
      <c r="D8262" s="4">
        <v>0</v>
      </c>
      <c r="E8262" s="4">
        <v>0</v>
      </c>
      <c r="F8262" s="4">
        <v>0</v>
      </c>
      <c r="G8262" s="4">
        <v>0</v>
      </c>
      <c r="H8262" s="4">
        <v>0</v>
      </c>
    </row>
    <row r="8263" spans="1:8" x14ac:dyDescent="0.25">
      <c r="A8263" s="4" t="s">
        <v>21671</v>
      </c>
      <c r="B8263" s="4" t="s">
        <v>21672</v>
      </c>
      <c r="C8263" s="4" t="s">
        <v>10002</v>
      </c>
      <c r="D8263" s="4">
        <v>-26.0508732811751</v>
      </c>
      <c r="E8263" s="4">
        <v>28.07192727264</v>
      </c>
      <c r="F8263" s="4">
        <v>64</v>
      </c>
      <c r="G8263" s="4">
        <v>0</v>
      </c>
      <c r="H8263" s="4" t="s">
        <v>21673</v>
      </c>
    </row>
    <row r="8264" spans="1:8" x14ac:dyDescent="0.25">
      <c r="A8264" s="4" t="s">
        <v>21674</v>
      </c>
      <c r="B8264" s="4" t="s">
        <v>21675</v>
      </c>
      <c r="C8264" s="4" t="s">
        <v>7119</v>
      </c>
      <c r="D8264" s="4">
        <v>0</v>
      </c>
      <c r="E8264" s="4">
        <v>0</v>
      </c>
      <c r="F8264" s="4">
        <v>0</v>
      </c>
      <c r="G8264" s="4">
        <v>0</v>
      </c>
      <c r="H8264" s="4">
        <v>0</v>
      </c>
    </row>
    <row r="8265" spans="1:8" x14ac:dyDescent="0.25">
      <c r="A8265" s="4" t="s">
        <v>21676</v>
      </c>
      <c r="B8265" s="4" t="s">
        <v>21677</v>
      </c>
      <c r="C8265" s="4" t="s">
        <v>7127</v>
      </c>
      <c r="D8265" s="4">
        <v>0</v>
      </c>
      <c r="E8265" s="4">
        <v>0</v>
      </c>
      <c r="F8265" s="4">
        <v>0</v>
      </c>
      <c r="G8265" s="4">
        <v>0</v>
      </c>
      <c r="H8265" s="4">
        <v>0</v>
      </c>
    </row>
    <row r="8266" spans="1:8" x14ac:dyDescent="0.25">
      <c r="A8266" s="4" t="s">
        <v>21678</v>
      </c>
      <c r="B8266" s="4" t="s">
        <v>21679</v>
      </c>
      <c r="C8266" s="4" t="s">
        <v>7119</v>
      </c>
      <c r="D8266" s="4">
        <v>0</v>
      </c>
      <c r="E8266" s="4">
        <v>0</v>
      </c>
      <c r="F8266" s="4">
        <v>0</v>
      </c>
      <c r="G8266" s="4">
        <v>0</v>
      </c>
      <c r="H8266" s="4">
        <v>0</v>
      </c>
    </row>
    <row r="8267" spans="1:8" x14ac:dyDescent="0.25">
      <c r="A8267" s="4" t="s">
        <v>21680</v>
      </c>
      <c r="B8267" s="4" t="s">
        <v>21681</v>
      </c>
      <c r="C8267" s="4" t="s">
        <v>7127</v>
      </c>
      <c r="D8267" s="4">
        <v>-26.052033999999999</v>
      </c>
      <c r="E8267" s="4">
        <v>28.070765999999999</v>
      </c>
      <c r="F8267" s="4">
        <v>50</v>
      </c>
      <c r="G8267" s="4">
        <v>0</v>
      </c>
      <c r="H8267" s="4" t="s">
        <v>21682</v>
      </c>
    </row>
    <row r="8268" spans="1:8" x14ac:dyDescent="0.25">
      <c r="A8268" s="4" t="s">
        <v>21683</v>
      </c>
      <c r="B8268" s="4" t="s">
        <v>21684</v>
      </c>
      <c r="C8268" s="4" t="s">
        <v>7127</v>
      </c>
      <c r="D8268" s="4">
        <v>0</v>
      </c>
      <c r="E8268" s="4">
        <v>0</v>
      </c>
      <c r="F8268" s="4">
        <v>0</v>
      </c>
      <c r="G8268" s="4">
        <v>0</v>
      </c>
      <c r="H8268" s="4">
        <v>0</v>
      </c>
    </row>
    <row r="8269" spans="1:8" x14ac:dyDescent="0.25">
      <c r="A8269" s="4" t="s">
        <v>21685</v>
      </c>
      <c r="B8269" s="4" t="s">
        <v>21681</v>
      </c>
      <c r="C8269" s="4" t="s">
        <v>7119</v>
      </c>
      <c r="D8269" s="4">
        <v>-26.052235</v>
      </c>
      <c r="E8269" s="4">
        <v>28.070741999999999</v>
      </c>
      <c r="F8269" s="4">
        <v>73</v>
      </c>
      <c r="G8269" s="4">
        <v>0</v>
      </c>
      <c r="H8269" s="4" t="s">
        <v>21686</v>
      </c>
    </row>
    <row r="8270" spans="1:8" x14ac:dyDescent="0.25">
      <c r="A8270" s="4" t="s">
        <v>21687</v>
      </c>
      <c r="B8270" s="4" t="s">
        <v>21688</v>
      </c>
      <c r="C8270" s="4" t="s">
        <v>7127</v>
      </c>
      <c r="D8270" s="4">
        <v>0</v>
      </c>
      <c r="E8270" s="4">
        <v>0</v>
      </c>
      <c r="F8270" s="4">
        <v>0</v>
      </c>
      <c r="G8270" s="4">
        <v>0</v>
      </c>
      <c r="H8270" s="4">
        <v>0</v>
      </c>
    </row>
    <row r="8271" spans="1:8" x14ac:dyDescent="0.25">
      <c r="A8271" s="4" t="s">
        <v>21689</v>
      </c>
      <c r="B8271" s="4" t="s">
        <v>21690</v>
      </c>
      <c r="C8271" s="4" t="s">
        <v>7119</v>
      </c>
      <c r="D8271" s="4">
        <v>0</v>
      </c>
      <c r="E8271" s="4">
        <v>0</v>
      </c>
      <c r="F8271" s="4">
        <v>0</v>
      </c>
      <c r="G8271" s="4">
        <v>0</v>
      </c>
      <c r="H8271" s="4">
        <v>0</v>
      </c>
    </row>
    <row r="8272" spans="1:8" x14ac:dyDescent="0.25">
      <c r="A8272" s="4" t="s">
        <v>21691</v>
      </c>
      <c r="B8272" s="4" t="s">
        <v>21692</v>
      </c>
      <c r="C8272" s="4" t="s">
        <v>10002</v>
      </c>
      <c r="D8272" s="4">
        <v>-26.052234333733299</v>
      </c>
      <c r="E8272" s="4">
        <v>28.070467951903002</v>
      </c>
      <c r="F8272" s="4">
        <v>64</v>
      </c>
      <c r="G8272" s="4">
        <v>0</v>
      </c>
      <c r="H8272" s="4" t="s">
        <v>21693</v>
      </c>
    </row>
    <row r="8273" spans="1:8" x14ac:dyDescent="0.25">
      <c r="A8273" s="4" t="s">
        <v>21694</v>
      </c>
      <c r="B8273" s="4" t="s">
        <v>21695</v>
      </c>
      <c r="C8273" s="4" t="s">
        <v>7168</v>
      </c>
      <c r="D8273" s="4">
        <v>-26.052188999999998</v>
      </c>
      <c r="E8273" s="4">
        <v>28.070920000000001</v>
      </c>
      <c r="F8273" s="4">
        <v>44</v>
      </c>
      <c r="G8273" s="4">
        <v>0</v>
      </c>
      <c r="H8273" s="4" t="s">
        <v>21694</v>
      </c>
    </row>
    <row r="8274" spans="1:8" x14ac:dyDescent="0.25">
      <c r="A8274" s="4" t="s">
        <v>21696</v>
      </c>
      <c r="B8274" s="4" t="s">
        <v>21697</v>
      </c>
      <c r="C8274" s="4" t="s">
        <v>7168</v>
      </c>
      <c r="D8274" s="4">
        <v>-26.052088000000001</v>
      </c>
      <c r="E8274" s="4">
        <v>28.07075</v>
      </c>
      <c r="F8274" s="4">
        <v>30</v>
      </c>
      <c r="G8274" s="4">
        <v>0</v>
      </c>
      <c r="H8274" s="4" t="s">
        <v>21698</v>
      </c>
    </row>
    <row r="8275" spans="1:8" x14ac:dyDescent="0.25">
      <c r="A8275" s="4" t="s">
        <v>21699</v>
      </c>
      <c r="B8275" s="4" t="s">
        <v>21700</v>
      </c>
      <c r="C8275" s="4" t="s">
        <v>7168</v>
      </c>
      <c r="D8275" s="4">
        <v>-26.052033999999999</v>
      </c>
      <c r="E8275" s="4">
        <v>28.070561999999999</v>
      </c>
      <c r="F8275" s="4">
        <v>29</v>
      </c>
      <c r="G8275" s="4">
        <v>0</v>
      </c>
      <c r="H8275" s="4" t="s">
        <v>21701</v>
      </c>
    </row>
    <row r="8276" spans="1:8" x14ac:dyDescent="0.25">
      <c r="A8276" s="4" t="s">
        <v>21702</v>
      </c>
      <c r="B8276" s="4" t="s">
        <v>21703</v>
      </c>
      <c r="C8276" s="4" t="s">
        <v>7168</v>
      </c>
      <c r="D8276" s="4">
        <v>-26.052375999999999</v>
      </c>
      <c r="E8276" s="4">
        <v>28.070837000000001</v>
      </c>
      <c r="F8276" s="4">
        <v>30</v>
      </c>
      <c r="G8276" s="4">
        <v>0.27</v>
      </c>
      <c r="H8276" s="4" t="s">
        <v>21704</v>
      </c>
    </row>
    <row r="8277" spans="1:8" x14ac:dyDescent="0.25">
      <c r="A8277" s="4" t="s">
        <v>21705</v>
      </c>
      <c r="B8277" s="4" t="s">
        <v>21706</v>
      </c>
      <c r="C8277" s="4" t="s">
        <v>21707</v>
      </c>
      <c r="D8277" s="4">
        <v>-26.121003999999999</v>
      </c>
      <c r="E8277" s="4">
        <v>28.067377</v>
      </c>
      <c r="F8277" s="4">
        <v>11.8</v>
      </c>
      <c r="G8277" s="4">
        <v>0</v>
      </c>
      <c r="H8277" s="4" t="s">
        <v>21705</v>
      </c>
    </row>
    <row r="8278" spans="1:8" x14ac:dyDescent="0.25">
      <c r="A8278" s="4" t="s">
        <v>21708</v>
      </c>
      <c r="B8278" s="4" t="s">
        <v>21709</v>
      </c>
      <c r="C8278" s="4" t="s">
        <v>10002</v>
      </c>
      <c r="D8278" s="4">
        <v>-26.052318571287099</v>
      </c>
      <c r="E8278" s="4">
        <v>28.070447216463901</v>
      </c>
      <c r="F8278" s="4">
        <v>64</v>
      </c>
      <c r="G8278" s="4">
        <v>0</v>
      </c>
      <c r="H8278" s="4" t="s">
        <v>21710</v>
      </c>
    </row>
    <row r="8279" spans="1:8" x14ac:dyDescent="0.25">
      <c r="A8279" s="4" t="s">
        <v>21711</v>
      </c>
      <c r="B8279" s="4" t="s">
        <v>21712</v>
      </c>
      <c r="C8279" s="4" t="s">
        <v>10002</v>
      </c>
      <c r="D8279" s="4">
        <v>-26.052266943289698</v>
      </c>
      <c r="E8279" s="4">
        <v>28.070528997195801</v>
      </c>
      <c r="F8279" s="4">
        <v>64</v>
      </c>
      <c r="G8279" s="4">
        <v>0</v>
      </c>
      <c r="H8279" s="4" t="s">
        <v>21713</v>
      </c>
    </row>
    <row r="8280" spans="1:8" x14ac:dyDescent="0.25">
      <c r="A8280" s="4" t="s">
        <v>21714</v>
      </c>
      <c r="B8280" s="4" t="s">
        <v>21715</v>
      </c>
      <c r="C8280" s="4" t="s">
        <v>7168</v>
      </c>
      <c r="D8280" s="4">
        <v>-26.052109999999999</v>
      </c>
      <c r="E8280" s="4">
        <v>28.070581000000001</v>
      </c>
      <c r="F8280" s="4">
        <v>34</v>
      </c>
      <c r="G8280" s="4">
        <v>0</v>
      </c>
      <c r="H8280" s="4" t="s">
        <v>21716</v>
      </c>
    </row>
    <row r="8281" spans="1:8" x14ac:dyDescent="0.25">
      <c r="A8281" s="4" t="s">
        <v>21717</v>
      </c>
      <c r="B8281" s="4" t="s">
        <v>21718</v>
      </c>
      <c r="C8281" s="4" t="s">
        <v>7168</v>
      </c>
      <c r="D8281" s="4">
        <v>-26.052147000000001</v>
      </c>
      <c r="E8281" s="4">
        <v>28.070587</v>
      </c>
      <c r="F8281" s="4">
        <v>49</v>
      </c>
      <c r="G8281" s="4">
        <v>0</v>
      </c>
      <c r="H8281" s="4" t="s">
        <v>21719</v>
      </c>
    </row>
    <row r="8282" spans="1:8" x14ac:dyDescent="0.25">
      <c r="A8282" s="4" t="s">
        <v>21720</v>
      </c>
      <c r="B8282" s="4" t="s">
        <v>21721</v>
      </c>
      <c r="C8282" s="4" t="s">
        <v>7168</v>
      </c>
      <c r="D8282" s="4">
        <v>-26.052012999999999</v>
      </c>
      <c r="E8282" s="4">
        <v>28.07048</v>
      </c>
      <c r="F8282" s="4">
        <v>31</v>
      </c>
      <c r="G8282" s="4">
        <v>0.43</v>
      </c>
      <c r="H8282" s="4" t="s">
        <v>21722</v>
      </c>
    </row>
    <row r="8283" spans="1:8" x14ac:dyDescent="0.25">
      <c r="A8283" s="4" t="s">
        <v>21723</v>
      </c>
      <c r="B8283" s="4" t="s">
        <v>21724</v>
      </c>
      <c r="C8283" s="4" t="s">
        <v>7168</v>
      </c>
      <c r="D8283" s="4">
        <v>-26.052197</v>
      </c>
      <c r="E8283" s="4">
        <v>28.070732</v>
      </c>
      <c r="F8283" s="4">
        <v>44</v>
      </c>
      <c r="G8283" s="4">
        <v>0.55000000000000004</v>
      </c>
      <c r="H8283" s="4" t="s">
        <v>21725</v>
      </c>
    </row>
    <row r="8284" spans="1:8" x14ac:dyDescent="0.25">
      <c r="A8284" s="4" t="s">
        <v>21726</v>
      </c>
      <c r="B8284" s="4" t="s">
        <v>21727</v>
      </c>
      <c r="C8284" s="4" t="s">
        <v>10002</v>
      </c>
      <c r="D8284" s="4">
        <v>-26.052133573612299</v>
      </c>
      <c r="E8284" s="4">
        <v>28.070361557696401</v>
      </c>
      <c r="F8284" s="4">
        <v>96</v>
      </c>
      <c r="G8284" s="4">
        <v>0</v>
      </c>
      <c r="H8284" s="4" t="s">
        <v>21728</v>
      </c>
    </row>
    <row r="8285" spans="1:8" x14ac:dyDescent="0.25">
      <c r="A8285" s="4" t="s">
        <v>21729</v>
      </c>
      <c r="B8285" s="4" t="s">
        <v>21730</v>
      </c>
      <c r="C8285" s="4" t="s">
        <v>7168</v>
      </c>
      <c r="D8285" s="4">
        <v>-26.052038</v>
      </c>
      <c r="E8285" s="4">
        <v>28.07095</v>
      </c>
      <c r="F8285" s="4">
        <v>35</v>
      </c>
      <c r="G8285" s="4">
        <v>0.82</v>
      </c>
      <c r="H8285" s="4" t="s">
        <v>21731</v>
      </c>
    </row>
    <row r="8286" spans="1:8" x14ac:dyDescent="0.25">
      <c r="A8286" s="4" t="s">
        <v>21732</v>
      </c>
      <c r="B8286" s="4" t="s">
        <v>21733</v>
      </c>
      <c r="C8286" s="4" t="s">
        <v>7168</v>
      </c>
      <c r="D8286" s="4">
        <v>-26.052097</v>
      </c>
      <c r="E8286" s="4">
        <v>28.070032000000001</v>
      </c>
      <c r="F8286" s="4">
        <v>36</v>
      </c>
      <c r="G8286" s="4">
        <v>0</v>
      </c>
      <c r="H8286" s="4" t="s">
        <v>21734</v>
      </c>
    </row>
    <row r="8287" spans="1:8" x14ac:dyDescent="0.25">
      <c r="A8287" s="4" t="s">
        <v>21735</v>
      </c>
      <c r="B8287" s="4" t="s">
        <v>21736</v>
      </c>
      <c r="C8287" s="4" t="s">
        <v>10002</v>
      </c>
      <c r="D8287" s="4">
        <v>-26.052402400494199</v>
      </c>
      <c r="E8287" s="4">
        <v>28.0704660164164</v>
      </c>
      <c r="F8287" s="4">
        <v>12</v>
      </c>
      <c r="G8287" s="4">
        <v>0</v>
      </c>
      <c r="H8287" s="4" t="s">
        <v>21737</v>
      </c>
    </row>
    <row r="8288" spans="1:8" x14ac:dyDescent="0.25">
      <c r="A8288" s="4" t="s">
        <v>21738</v>
      </c>
      <c r="B8288" s="4" t="s">
        <v>21739</v>
      </c>
      <c r="C8288" s="4" t="s">
        <v>7168</v>
      </c>
      <c r="D8288" s="4">
        <v>-26.051936999999999</v>
      </c>
      <c r="E8288" s="4">
        <v>28.070967</v>
      </c>
      <c r="F8288" s="4">
        <v>45</v>
      </c>
      <c r="G8288" s="4">
        <v>0</v>
      </c>
      <c r="H8288" s="4" t="s">
        <v>21740</v>
      </c>
    </row>
    <row r="8289" spans="1:8" x14ac:dyDescent="0.25">
      <c r="A8289" s="4" t="s">
        <v>21741</v>
      </c>
      <c r="B8289" s="4" t="s">
        <v>21742</v>
      </c>
      <c r="C8289" s="4" t="s">
        <v>10002</v>
      </c>
      <c r="D8289" s="4">
        <v>-26.052320007243502</v>
      </c>
      <c r="E8289" s="4">
        <v>28.070515961576099</v>
      </c>
      <c r="F8289" s="4">
        <v>16</v>
      </c>
      <c r="G8289" s="4">
        <v>0</v>
      </c>
      <c r="H8289" s="4" t="s">
        <v>21742</v>
      </c>
    </row>
    <row r="8290" spans="1:8" x14ac:dyDescent="0.25">
      <c r="A8290" s="4" t="s">
        <v>21743</v>
      </c>
      <c r="B8290" s="4" t="s">
        <v>21744</v>
      </c>
      <c r="C8290" s="4" t="s">
        <v>7119</v>
      </c>
      <c r="D8290" s="4">
        <v>0</v>
      </c>
      <c r="E8290" s="4">
        <v>0</v>
      </c>
      <c r="F8290" s="4">
        <v>0</v>
      </c>
      <c r="G8290" s="4">
        <v>0</v>
      </c>
      <c r="H8290" s="4">
        <v>0</v>
      </c>
    </row>
    <row r="8291" spans="1:8" x14ac:dyDescent="0.25">
      <c r="A8291" s="4" t="s">
        <v>21745</v>
      </c>
      <c r="B8291" s="4" t="s">
        <v>21746</v>
      </c>
      <c r="C8291" s="4" t="s">
        <v>7127</v>
      </c>
      <c r="D8291" s="4">
        <v>0</v>
      </c>
      <c r="E8291" s="4">
        <v>0</v>
      </c>
      <c r="F8291" s="4">
        <v>0</v>
      </c>
      <c r="G8291" s="4">
        <v>0</v>
      </c>
      <c r="H8291" s="4">
        <v>0</v>
      </c>
    </row>
    <row r="8292" spans="1:8" x14ac:dyDescent="0.25">
      <c r="A8292" s="4" t="s">
        <v>21747</v>
      </c>
      <c r="B8292" s="4" t="s">
        <v>21748</v>
      </c>
      <c r="C8292" s="4" t="s">
        <v>7168</v>
      </c>
      <c r="D8292" s="4">
        <v>0</v>
      </c>
      <c r="E8292" s="4">
        <v>0</v>
      </c>
      <c r="F8292" s="4">
        <v>0</v>
      </c>
      <c r="G8292" s="4">
        <v>0</v>
      </c>
      <c r="H8292" s="4">
        <v>0</v>
      </c>
    </row>
    <row r="8293" spans="1:8" x14ac:dyDescent="0.25">
      <c r="A8293" s="4" t="s">
        <v>21749</v>
      </c>
      <c r="B8293" s="4" t="s">
        <v>21750</v>
      </c>
      <c r="C8293" s="4" t="s">
        <v>7168</v>
      </c>
      <c r="D8293" s="4">
        <v>-26.052088000000001</v>
      </c>
      <c r="E8293" s="4">
        <v>28.071085</v>
      </c>
      <c r="F8293" s="4">
        <v>27</v>
      </c>
      <c r="G8293" s="4">
        <v>0</v>
      </c>
      <c r="H8293" s="4" t="s">
        <v>21751</v>
      </c>
    </row>
    <row r="8294" spans="1:8" x14ac:dyDescent="0.25">
      <c r="A8294" s="4" t="s">
        <v>21752</v>
      </c>
      <c r="B8294" s="4" t="s">
        <v>21753</v>
      </c>
      <c r="C8294" s="4" t="s">
        <v>7127</v>
      </c>
      <c r="D8294" s="4">
        <v>0</v>
      </c>
      <c r="E8294" s="4">
        <v>0</v>
      </c>
      <c r="F8294" s="4">
        <v>0</v>
      </c>
      <c r="G8294" s="4">
        <v>0</v>
      </c>
      <c r="H8294" s="4">
        <v>0</v>
      </c>
    </row>
    <row r="8295" spans="1:8" x14ac:dyDescent="0.25">
      <c r="A8295" s="4" t="s">
        <v>21754</v>
      </c>
      <c r="B8295" s="4" t="s">
        <v>21755</v>
      </c>
      <c r="C8295" s="4" t="s">
        <v>7119</v>
      </c>
      <c r="D8295" s="4">
        <v>0</v>
      </c>
      <c r="E8295" s="4">
        <v>0</v>
      </c>
      <c r="F8295" s="4">
        <v>0</v>
      </c>
      <c r="G8295" s="4">
        <v>0</v>
      </c>
      <c r="H8295" s="4">
        <v>0</v>
      </c>
    </row>
    <row r="8296" spans="1:8" x14ac:dyDescent="0.25">
      <c r="A8296" s="4" t="s">
        <v>21756</v>
      </c>
      <c r="B8296" s="4" t="s">
        <v>21757</v>
      </c>
      <c r="C8296" s="4" t="s">
        <v>7168</v>
      </c>
      <c r="D8296" s="4">
        <v>-26.051973</v>
      </c>
      <c r="E8296" s="4">
        <v>28.070603999999999</v>
      </c>
      <c r="F8296" s="4">
        <v>30</v>
      </c>
      <c r="G8296" s="4">
        <v>0</v>
      </c>
      <c r="H8296" s="4" t="s">
        <v>21758</v>
      </c>
    </row>
    <row r="8297" spans="1:8" x14ac:dyDescent="0.25">
      <c r="A8297" s="4" t="s">
        <v>21759</v>
      </c>
      <c r="B8297" s="4" t="s">
        <v>21760</v>
      </c>
      <c r="C8297" s="4" t="s">
        <v>7127</v>
      </c>
      <c r="D8297" s="4">
        <v>0</v>
      </c>
      <c r="E8297" s="4">
        <v>0</v>
      </c>
      <c r="F8297" s="4">
        <v>0</v>
      </c>
      <c r="G8297" s="4">
        <v>0</v>
      </c>
      <c r="H8297" s="4">
        <v>0</v>
      </c>
    </row>
    <row r="8298" spans="1:8" x14ac:dyDescent="0.25">
      <c r="A8298" s="4" t="s">
        <v>21761</v>
      </c>
      <c r="B8298" s="4" t="s">
        <v>21762</v>
      </c>
      <c r="C8298" s="4" t="s">
        <v>21763</v>
      </c>
      <c r="D8298" s="4">
        <v>-26.0669918294507</v>
      </c>
      <c r="E8298" s="4">
        <v>28.0753507458953</v>
      </c>
      <c r="F8298" s="4">
        <v>12</v>
      </c>
      <c r="G8298" s="4">
        <v>0</v>
      </c>
      <c r="H8298" s="4" t="s">
        <v>21762</v>
      </c>
    </row>
    <row r="8299" spans="1:8" x14ac:dyDescent="0.25">
      <c r="A8299" s="4" t="s">
        <v>21764</v>
      </c>
      <c r="B8299" s="4" t="s">
        <v>21765</v>
      </c>
      <c r="C8299" s="4" t="s">
        <v>21766</v>
      </c>
      <c r="D8299" s="4">
        <v>-26.081886000000001</v>
      </c>
      <c r="E8299" s="4">
        <v>28.079628</v>
      </c>
      <c r="F8299" s="4">
        <v>8</v>
      </c>
      <c r="G8299" s="4">
        <v>0.14971365</v>
      </c>
      <c r="H8299" s="4" t="s">
        <v>21767</v>
      </c>
    </row>
    <row r="8300" spans="1:8" x14ac:dyDescent="0.25">
      <c r="A8300" s="4" t="s">
        <v>21768</v>
      </c>
      <c r="B8300" s="4" t="s">
        <v>21769</v>
      </c>
      <c r="C8300" s="4" t="s">
        <v>21770</v>
      </c>
      <c r="D8300" s="4">
        <v>-26.064748925508301</v>
      </c>
      <c r="E8300" s="4">
        <v>28.074358559463199</v>
      </c>
      <c r="F8300" s="4">
        <v>32</v>
      </c>
      <c r="G8300" s="4">
        <v>7.4619698524475098</v>
      </c>
      <c r="H8300" s="4" t="s">
        <v>21771</v>
      </c>
    </row>
    <row r="8301" spans="1:8" x14ac:dyDescent="0.25">
      <c r="A8301" s="4" t="s">
        <v>21772</v>
      </c>
      <c r="B8301" s="4" t="s">
        <v>21773</v>
      </c>
      <c r="C8301" s="4" t="s">
        <v>21766</v>
      </c>
      <c r="D8301" s="4">
        <v>-26.078865</v>
      </c>
      <c r="E8301" s="4">
        <v>28.07968</v>
      </c>
      <c r="F8301" s="4">
        <v>24</v>
      </c>
      <c r="G8301" s="4">
        <v>19.217834</v>
      </c>
      <c r="H8301" s="4" t="s">
        <v>21774</v>
      </c>
    </row>
    <row r="8302" spans="1:8" x14ac:dyDescent="0.25">
      <c r="A8302" s="4" t="s">
        <v>21775</v>
      </c>
      <c r="B8302" s="4" t="s">
        <v>21776</v>
      </c>
      <c r="C8302" s="4" t="s">
        <v>21777</v>
      </c>
      <c r="D8302" s="4">
        <v>-26.066022597899899</v>
      </c>
      <c r="E8302" s="4">
        <v>28.075107707971402</v>
      </c>
      <c r="F8302" s="4">
        <v>32</v>
      </c>
      <c r="G8302" s="4">
        <v>13.260811805725</v>
      </c>
      <c r="H8302" s="4" t="s">
        <v>21778</v>
      </c>
    </row>
    <row r="8303" spans="1:8" x14ac:dyDescent="0.25">
      <c r="A8303" s="4" t="s">
        <v>21779</v>
      </c>
      <c r="B8303" s="4" t="s">
        <v>21780</v>
      </c>
      <c r="C8303" s="4" t="s">
        <v>21766</v>
      </c>
      <c r="D8303" s="4">
        <v>-26.073626999999998</v>
      </c>
      <c r="E8303" s="4">
        <v>28.078486999999999</v>
      </c>
      <c r="F8303" s="4">
        <v>48</v>
      </c>
      <c r="G8303" s="4">
        <v>16.032779999999999</v>
      </c>
      <c r="H8303" s="4" t="s">
        <v>21781</v>
      </c>
    </row>
    <row r="8304" spans="1:8" x14ac:dyDescent="0.25">
      <c r="A8304" s="4" t="s">
        <v>21782</v>
      </c>
      <c r="B8304" s="4" t="s">
        <v>21783</v>
      </c>
      <c r="C8304" s="4" t="s">
        <v>13852</v>
      </c>
      <c r="D8304" s="4">
        <v>-26.06645</v>
      </c>
      <c r="E8304" s="4">
        <v>28.075624000000001</v>
      </c>
      <c r="F8304" s="4">
        <v>32</v>
      </c>
      <c r="G8304" s="4">
        <v>0.37417086999999999</v>
      </c>
      <c r="H8304" s="4" t="s">
        <v>21784</v>
      </c>
    </row>
    <row r="8305" spans="1:8" x14ac:dyDescent="0.25">
      <c r="A8305" s="4" t="s">
        <v>21785</v>
      </c>
      <c r="B8305" s="4" t="s">
        <v>21786</v>
      </c>
      <c r="C8305" s="4" t="s">
        <v>19012</v>
      </c>
      <c r="D8305" s="4">
        <v>-26.0840062204181</v>
      </c>
      <c r="E8305" s="4">
        <v>28.079567216148401</v>
      </c>
      <c r="F8305" s="4">
        <v>6</v>
      </c>
      <c r="G8305" s="4">
        <v>7.08461141586303</v>
      </c>
      <c r="H8305" s="4" t="s">
        <v>21787</v>
      </c>
    </row>
    <row r="8306" spans="1:8" x14ac:dyDescent="0.25">
      <c r="A8306" s="4" t="s">
        <v>21788</v>
      </c>
      <c r="B8306" s="4" t="s">
        <v>21764</v>
      </c>
      <c r="C8306" s="4" t="s">
        <v>13236</v>
      </c>
      <c r="D8306" s="4">
        <v>-26.0818672474526</v>
      </c>
      <c r="E8306" s="4">
        <v>28.0796308025995</v>
      </c>
      <c r="F8306" s="4">
        <v>5</v>
      </c>
      <c r="G8306" s="4">
        <v>0</v>
      </c>
      <c r="H8306" s="4" t="s">
        <v>21764</v>
      </c>
    </row>
    <row r="8307" spans="1:8" x14ac:dyDescent="0.25">
      <c r="A8307" s="4" t="s">
        <v>21789</v>
      </c>
      <c r="B8307" s="4" t="s">
        <v>6992</v>
      </c>
      <c r="C8307" s="4" t="s">
        <v>21790</v>
      </c>
      <c r="D8307" s="4">
        <v>-26.081900708401601</v>
      </c>
      <c r="E8307" s="4">
        <v>28.079732358481799</v>
      </c>
      <c r="F8307" s="4">
        <v>5</v>
      </c>
      <c r="G8307" s="4">
        <v>5.5599999427795401</v>
      </c>
      <c r="H8307" s="4" t="s">
        <v>21791</v>
      </c>
    </row>
    <row r="8308" spans="1:8" x14ac:dyDescent="0.25">
      <c r="A8308" s="4" t="s">
        <v>21792</v>
      </c>
      <c r="B8308" s="4" t="s">
        <v>21793</v>
      </c>
      <c r="C8308" s="4" t="s">
        <v>15033</v>
      </c>
      <c r="D8308" s="4">
        <v>-26.084084000000001</v>
      </c>
      <c r="E8308" s="4">
        <v>28.079542</v>
      </c>
      <c r="F8308" s="4">
        <v>32</v>
      </c>
      <c r="G8308" s="4">
        <v>0.96669424000000004</v>
      </c>
      <c r="H8308" s="4" t="s">
        <v>21794</v>
      </c>
    </row>
    <row r="8309" spans="1:8" x14ac:dyDescent="0.25">
      <c r="A8309" s="4" t="s">
        <v>21789</v>
      </c>
      <c r="B8309" s="4" t="s">
        <v>6992</v>
      </c>
      <c r="C8309" s="4" t="s">
        <v>18822</v>
      </c>
      <c r="D8309" s="4">
        <v>-26.081900708401601</v>
      </c>
      <c r="E8309" s="4">
        <v>28.079732358481799</v>
      </c>
      <c r="F8309" s="4">
        <v>5</v>
      </c>
      <c r="G8309" s="4">
        <v>5.5599999427795401</v>
      </c>
      <c r="H8309" s="4" t="s">
        <v>21791</v>
      </c>
    </row>
    <row r="8310" spans="1:8" x14ac:dyDescent="0.25">
      <c r="A8310" s="4" t="s">
        <v>21795</v>
      </c>
      <c r="B8310" s="4" t="s">
        <v>21796</v>
      </c>
      <c r="C8310" s="4" t="s">
        <v>21766</v>
      </c>
      <c r="D8310" s="4">
        <v>-26.085283</v>
      </c>
      <c r="E8310" s="4">
        <v>28.079644999999999</v>
      </c>
      <c r="F8310" s="4">
        <v>8</v>
      </c>
      <c r="G8310" s="4">
        <v>4.9425583</v>
      </c>
      <c r="H8310" s="4" t="s">
        <v>21797</v>
      </c>
    </row>
    <row r="8311" spans="1:8" x14ac:dyDescent="0.25">
      <c r="A8311" s="4" t="s">
        <v>21798</v>
      </c>
      <c r="B8311" s="4" t="s">
        <v>21799</v>
      </c>
      <c r="C8311" s="4" t="s">
        <v>21766</v>
      </c>
      <c r="D8311" s="4">
        <v>-26.084219999999998</v>
      </c>
      <c r="E8311" s="4">
        <v>28.079594</v>
      </c>
      <c r="F8311" s="4">
        <v>8</v>
      </c>
      <c r="G8311" s="4">
        <v>0.57699453999999994</v>
      </c>
      <c r="H8311" s="4" t="s">
        <v>21800</v>
      </c>
    </row>
    <row r="8312" spans="1:8" x14ac:dyDescent="0.25">
      <c r="A8312" s="4" t="s">
        <v>21785</v>
      </c>
      <c r="B8312" s="4" t="s">
        <v>21786</v>
      </c>
      <c r="C8312" s="4" t="s">
        <v>19011</v>
      </c>
      <c r="D8312" s="4">
        <v>-26.0840062204181</v>
      </c>
      <c r="E8312" s="4">
        <v>28.079567216148401</v>
      </c>
      <c r="F8312" s="4">
        <v>6</v>
      </c>
      <c r="G8312" s="4">
        <v>7.08461141586303</v>
      </c>
      <c r="H8312" s="4" t="s">
        <v>21787</v>
      </c>
    </row>
    <row r="8313" spans="1:8" x14ac:dyDescent="0.25">
      <c r="A8313" s="4" t="s">
        <v>21801</v>
      </c>
      <c r="B8313" s="4" t="s">
        <v>21802</v>
      </c>
      <c r="C8313" s="4" t="s">
        <v>21766</v>
      </c>
      <c r="D8313" s="4">
        <v>-26.086956000000001</v>
      </c>
      <c r="E8313" s="4">
        <v>28.079509999999999</v>
      </c>
      <c r="F8313" s="4">
        <v>24</v>
      </c>
      <c r="G8313" s="4">
        <v>6.4172939999999998E-2</v>
      </c>
      <c r="H8313" s="4" t="s">
        <v>21803</v>
      </c>
    </row>
    <row r="8314" spans="1:8" x14ac:dyDescent="0.25">
      <c r="A8314" s="4" t="s">
        <v>21804</v>
      </c>
      <c r="B8314" s="4" t="s">
        <v>21805</v>
      </c>
      <c r="C8314" s="4" t="s">
        <v>21806</v>
      </c>
      <c r="D8314" s="4">
        <v>-26.087685</v>
      </c>
      <c r="E8314" s="4">
        <v>28.079704</v>
      </c>
      <c r="F8314" s="4">
        <v>2</v>
      </c>
      <c r="G8314" s="4">
        <v>0</v>
      </c>
      <c r="H8314" s="4" t="s">
        <v>21807</v>
      </c>
    </row>
    <row r="8315" spans="1:8" x14ac:dyDescent="0.25">
      <c r="A8315" s="4" t="s">
        <v>21808</v>
      </c>
      <c r="B8315" s="4" t="s">
        <v>21809</v>
      </c>
      <c r="C8315" s="4" t="s">
        <v>21766</v>
      </c>
      <c r="D8315" s="4">
        <v>-26.087624000000002</v>
      </c>
      <c r="E8315" s="4">
        <v>28.079483</v>
      </c>
      <c r="F8315" s="4">
        <v>12</v>
      </c>
      <c r="G8315" s="4">
        <v>8.9934010000000004</v>
      </c>
      <c r="H8315" s="4" t="s">
        <v>21805</v>
      </c>
    </row>
    <row r="8316" spans="1:8" x14ac:dyDescent="0.25">
      <c r="A8316" s="4" t="s">
        <v>21804</v>
      </c>
      <c r="B8316" s="4" t="s">
        <v>21805</v>
      </c>
      <c r="C8316" s="4" t="s">
        <v>21810</v>
      </c>
      <c r="D8316" s="4">
        <v>-26.087685</v>
      </c>
      <c r="E8316" s="4">
        <v>28.079704</v>
      </c>
      <c r="F8316" s="4">
        <v>2</v>
      </c>
      <c r="G8316" s="4">
        <v>0</v>
      </c>
      <c r="H8316" s="4" t="s">
        <v>21811</v>
      </c>
    </row>
    <row r="8317" spans="1:8" x14ac:dyDescent="0.25">
      <c r="A8317" s="4" t="s">
        <v>21812</v>
      </c>
      <c r="B8317" s="4" t="s">
        <v>21813</v>
      </c>
      <c r="C8317" s="4" t="s">
        <v>7127</v>
      </c>
      <c r="D8317" s="4">
        <v>-26.087965000000001</v>
      </c>
      <c r="E8317" s="4">
        <v>28.079809999999998</v>
      </c>
      <c r="F8317" s="4">
        <v>9</v>
      </c>
      <c r="G8317" s="4">
        <v>0</v>
      </c>
      <c r="H8317" s="4" t="s">
        <v>21814</v>
      </c>
    </row>
    <row r="8318" spans="1:8" x14ac:dyDescent="0.25">
      <c r="A8318" s="4" t="s">
        <v>21815</v>
      </c>
      <c r="B8318" s="4" t="s">
        <v>21816</v>
      </c>
      <c r="C8318" s="4" t="s">
        <v>21817</v>
      </c>
      <c r="D8318" s="4">
        <v>-26.087684174050299</v>
      </c>
      <c r="E8318" s="4">
        <v>28.081418453603298</v>
      </c>
      <c r="F8318" s="4">
        <v>4</v>
      </c>
      <c r="G8318" s="4">
        <v>8.7460584640502894</v>
      </c>
      <c r="H8318" s="4" t="s">
        <v>21816</v>
      </c>
    </row>
    <row r="8319" spans="1:8" x14ac:dyDescent="0.25">
      <c r="A8319" s="4" t="s">
        <v>21818</v>
      </c>
      <c r="B8319" s="4" t="s">
        <v>21816</v>
      </c>
      <c r="C8319" s="4" t="s">
        <v>21819</v>
      </c>
      <c r="D8319" s="4">
        <v>-26.087681465167901</v>
      </c>
      <c r="E8319" s="4">
        <v>28.081154089777701</v>
      </c>
      <c r="F8319" s="4">
        <v>4</v>
      </c>
      <c r="G8319" s="4">
        <v>10.2010688781738</v>
      </c>
      <c r="H8319" s="4" t="s">
        <v>21820</v>
      </c>
    </row>
    <row r="8320" spans="1:8" x14ac:dyDescent="0.25">
      <c r="A8320" s="4" t="s">
        <v>21821</v>
      </c>
      <c r="B8320" s="4" t="s">
        <v>21822</v>
      </c>
      <c r="C8320" s="4" t="s">
        <v>21823</v>
      </c>
      <c r="D8320" s="4">
        <v>-26.087630765513001</v>
      </c>
      <c r="E8320" s="4">
        <v>28.081509224245998</v>
      </c>
      <c r="F8320" s="4">
        <v>96</v>
      </c>
      <c r="G8320" s="4">
        <v>8.3025999069213796</v>
      </c>
      <c r="H8320" s="4" t="s">
        <v>21824</v>
      </c>
    </row>
    <row r="8321" spans="1:8" x14ac:dyDescent="0.25">
      <c r="A8321" s="4" t="s">
        <v>21825</v>
      </c>
      <c r="B8321" s="4" t="s">
        <v>21826</v>
      </c>
      <c r="C8321" s="4" t="s">
        <v>21827</v>
      </c>
      <c r="D8321" s="4">
        <v>-26.087526432262798</v>
      </c>
      <c r="E8321" s="4">
        <v>28.081334726911098</v>
      </c>
      <c r="F8321" s="4">
        <v>5</v>
      </c>
      <c r="G8321" s="4">
        <v>10.9099998474121</v>
      </c>
      <c r="H8321" s="4" t="s">
        <v>21826</v>
      </c>
    </row>
    <row r="8322" spans="1:8" x14ac:dyDescent="0.25">
      <c r="A8322" s="4" t="s">
        <v>21828</v>
      </c>
      <c r="B8322" s="4" t="s">
        <v>21816</v>
      </c>
      <c r="C8322" s="4" t="s">
        <v>21829</v>
      </c>
      <c r="D8322" s="4">
        <v>-26.087684174050299</v>
      </c>
      <c r="E8322" s="4">
        <v>28.081418453603298</v>
      </c>
      <c r="F8322" s="4">
        <v>4</v>
      </c>
      <c r="G8322" s="4">
        <v>8.7460584640502894</v>
      </c>
      <c r="H8322" s="4" t="s">
        <v>21816</v>
      </c>
    </row>
    <row r="8323" spans="1:8" x14ac:dyDescent="0.25">
      <c r="A8323" s="4" t="s">
        <v>21818</v>
      </c>
      <c r="B8323" s="4" t="s">
        <v>21816</v>
      </c>
      <c r="C8323" s="4" t="s">
        <v>21830</v>
      </c>
      <c r="D8323" s="4">
        <v>-26.087681465167901</v>
      </c>
      <c r="E8323" s="4">
        <v>28.081154089777701</v>
      </c>
      <c r="F8323" s="4">
        <v>4</v>
      </c>
      <c r="G8323" s="4">
        <v>10.2010688781738</v>
      </c>
      <c r="H8323" s="4" t="s">
        <v>21820</v>
      </c>
    </row>
    <row r="8324" spans="1:8" x14ac:dyDescent="0.25">
      <c r="A8324" s="4" t="s">
        <v>21831</v>
      </c>
      <c r="B8324" s="4" t="s">
        <v>21832</v>
      </c>
      <c r="C8324" s="4" t="s">
        <v>21833</v>
      </c>
      <c r="D8324" s="4">
        <v>-26.0876649705883</v>
      </c>
      <c r="E8324" s="4">
        <v>28.081073290024801</v>
      </c>
      <c r="F8324" s="4">
        <v>16</v>
      </c>
      <c r="G8324" s="4">
        <v>11.0600328445434</v>
      </c>
      <c r="H8324" s="4" t="s">
        <v>21832</v>
      </c>
    </row>
    <row r="8325" spans="1:8" x14ac:dyDescent="0.25">
      <c r="A8325" s="4" t="s">
        <v>21834</v>
      </c>
      <c r="B8325" s="4" t="s">
        <v>21835</v>
      </c>
      <c r="C8325" s="4" t="s">
        <v>21836</v>
      </c>
      <c r="D8325" s="4">
        <v>0</v>
      </c>
      <c r="E8325" s="4">
        <v>0</v>
      </c>
      <c r="F8325" s="4">
        <v>0</v>
      </c>
      <c r="G8325" s="4">
        <v>0</v>
      </c>
      <c r="H8325" s="4">
        <v>0</v>
      </c>
    </row>
    <row r="8326" spans="1:8" x14ac:dyDescent="0.25">
      <c r="A8326" s="4" t="s">
        <v>21837</v>
      </c>
      <c r="B8326" s="4" t="s">
        <v>21838</v>
      </c>
      <c r="C8326" s="4" t="s">
        <v>21839</v>
      </c>
      <c r="D8326" s="4">
        <v>-26.089623362642001</v>
      </c>
      <c r="E8326" s="4">
        <v>28.090950952945398</v>
      </c>
      <c r="F8326" s="4">
        <v>65</v>
      </c>
      <c r="G8326" s="4">
        <v>-1</v>
      </c>
      <c r="H8326" s="4" t="s">
        <v>21840</v>
      </c>
    </row>
    <row r="8327" spans="1:8" x14ac:dyDescent="0.25">
      <c r="A8327" s="4" t="s">
        <v>21841</v>
      </c>
      <c r="B8327" s="4" t="s">
        <v>21842</v>
      </c>
      <c r="C8327" s="4" t="s">
        <v>21843</v>
      </c>
      <c r="D8327" s="4">
        <v>-26.08755</v>
      </c>
      <c r="E8327" s="4">
        <v>28.084683999999999</v>
      </c>
      <c r="F8327" s="4">
        <v>16</v>
      </c>
      <c r="G8327" s="4">
        <v>0</v>
      </c>
      <c r="H8327" s="4" t="s">
        <v>21844</v>
      </c>
    </row>
    <row r="8328" spans="1:8" x14ac:dyDescent="0.25">
      <c r="A8328" s="4" t="s">
        <v>21845</v>
      </c>
      <c r="B8328" s="4" t="s">
        <v>21846</v>
      </c>
      <c r="C8328" s="4" t="s">
        <v>810</v>
      </c>
      <c r="D8328" s="4">
        <v>-26.090471193187501</v>
      </c>
      <c r="E8328" s="4">
        <v>28.0912180116533</v>
      </c>
      <c r="F8328" s="4">
        <v>8</v>
      </c>
      <c r="G8328" s="4">
        <v>0.65633457899093595</v>
      </c>
      <c r="H8328" s="4" t="s">
        <v>21846</v>
      </c>
    </row>
    <row r="8329" spans="1:8" x14ac:dyDescent="0.25">
      <c r="A8329" s="4" t="s">
        <v>21847</v>
      </c>
      <c r="B8329" s="4" t="s">
        <v>21848</v>
      </c>
      <c r="C8329" s="4" t="s">
        <v>21849</v>
      </c>
      <c r="D8329" s="4">
        <v>-26.082623000000002</v>
      </c>
      <c r="E8329" s="4">
        <v>28.112568</v>
      </c>
      <c r="F8329" s="4">
        <v>12</v>
      </c>
      <c r="G8329" s="4">
        <v>3.0031424000000002</v>
      </c>
      <c r="H8329" s="4" t="s">
        <v>21850</v>
      </c>
    </row>
    <row r="8330" spans="1:8" x14ac:dyDescent="0.25">
      <c r="A8330" s="4" t="s">
        <v>21851</v>
      </c>
      <c r="B8330" s="4" t="s">
        <v>21852</v>
      </c>
      <c r="C8330" s="4" t="s">
        <v>21853</v>
      </c>
      <c r="D8330" s="4">
        <v>-26.088650000000001</v>
      </c>
      <c r="E8330" s="4">
        <v>28.096019999999999</v>
      </c>
      <c r="F8330" s="4">
        <v>10.199999999999999</v>
      </c>
      <c r="G8330" s="4">
        <v>18.385878000000002</v>
      </c>
      <c r="H8330" s="4" t="s">
        <v>21854</v>
      </c>
    </row>
    <row r="8331" spans="1:8" x14ac:dyDescent="0.25">
      <c r="A8331" s="4" t="s">
        <v>21855</v>
      </c>
      <c r="B8331" s="4" t="s">
        <v>21856</v>
      </c>
      <c r="C8331" s="4" t="s">
        <v>21857</v>
      </c>
      <c r="D8331" s="4">
        <v>-26.084257000000001</v>
      </c>
      <c r="E8331" s="4">
        <v>28.103556000000001</v>
      </c>
      <c r="F8331" s="4">
        <v>48</v>
      </c>
      <c r="G8331" s="4">
        <v>10.1241865</v>
      </c>
      <c r="H8331" s="4" t="s">
        <v>21858</v>
      </c>
    </row>
    <row r="8332" spans="1:8" x14ac:dyDescent="0.25">
      <c r="A8332" s="4" t="s">
        <v>21859</v>
      </c>
      <c r="B8332" s="4" t="s">
        <v>21855</v>
      </c>
      <c r="C8332" s="4" t="s">
        <v>9340</v>
      </c>
      <c r="D8332" s="4">
        <v>-26.083005729622698</v>
      </c>
      <c r="E8332" s="4">
        <v>28.104270925432498</v>
      </c>
      <c r="F8332" s="4">
        <v>6</v>
      </c>
      <c r="G8332" s="4">
        <v>0</v>
      </c>
      <c r="H8332" s="4" t="s">
        <v>21855</v>
      </c>
    </row>
    <row r="8333" spans="1:8" x14ac:dyDescent="0.25">
      <c r="A8333" s="4" t="s">
        <v>21860</v>
      </c>
      <c r="B8333" s="4" t="s">
        <v>21861</v>
      </c>
      <c r="C8333" s="4" t="s">
        <v>21862</v>
      </c>
      <c r="D8333" s="4">
        <v>-26.0823128152308</v>
      </c>
      <c r="E8333" s="4">
        <v>28.1135988232109</v>
      </c>
      <c r="F8333" s="4">
        <v>8</v>
      </c>
      <c r="G8333" s="4">
        <v>15.624797821044901</v>
      </c>
      <c r="H8333" s="4" t="s">
        <v>21863</v>
      </c>
    </row>
    <row r="8334" spans="1:8" x14ac:dyDescent="0.25">
      <c r="A8334" s="4" t="s">
        <v>21864</v>
      </c>
      <c r="B8334" s="4" t="s">
        <v>21865</v>
      </c>
      <c r="C8334" s="4" t="s">
        <v>21866</v>
      </c>
      <c r="D8334" s="4">
        <v>-26.081271188593401</v>
      </c>
      <c r="E8334" s="4">
        <v>28.117606751774201</v>
      </c>
      <c r="F8334" s="4">
        <v>8</v>
      </c>
      <c r="G8334" s="4">
        <v>8.7767543792724592</v>
      </c>
      <c r="H8334" s="4" t="s">
        <v>21865</v>
      </c>
    </row>
    <row r="8335" spans="1:8" x14ac:dyDescent="0.25">
      <c r="A8335" s="4" t="s">
        <v>21867</v>
      </c>
      <c r="B8335" s="4" t="s">
        <v>21868</v>
      </c>
      <c r="C8335" s="4" t="s">
        <v>21869</v>
      </c>
      <c r="D8335" s="4">
        <v>-26.082894839764201</v>
      </c>
      <c r="E8335" s="4">
        <v>28.109707909713801</v>
      </c>
      <c r="F8335" s="4">
        <v>6</v>
      </c>
      <c r="G8335" s="4">
        <v>5.2496995925903303</v>
      </c>
      <c r="H8335" s="4" t="s">
        <v>21868</v>
      </c>
    </row>
    <row r="8336" spans="1:8" x14ac:dyDescent="0.25">
      <c r="A8336" s="4" t="s">
        <v>21860</v>
      </c>
      <c r="B8336" s="4" t="s">
        <v>21861</v>
      </c>
      <c r="C8336" s="4" t="s">
        <v>21870</v>
      </c>
      <c r="D8336" s="4">
        <v>-26.0823128152308</v>
      </c>
      <c r="E8336" s="4">
        <v>28.1135988232109</v>
      </c>
      <c r="F8336" s="4">
        <v>8</v>
      </c>
      <c r="G8336" s="4">
        <v>15.624797821044901</v>
      </c>
      <c r="H8336" s="4" t="s">
        <v>21863</v>
      </c>
    </row>
    <row r="8337" spans="1:8" x14ac:dyDescent="0.25">
      <c r="A8337" s="4" t="s">
        <v>21871</v>
      </c>
      <c r="B8337" s="4" t="s">
        <v>21865</v>
      </c>
      <c r="C8337" s="4" t="s">
        <v>21872</v>
      </c>
      <c r="D8337" s="4">
        <v>-26.081271188593401</v>
      </c>
      <c r="E8337" s="4">
        <v>28.117606751774201</v>
      </c>
      <c r="F8337" s="4">
        <v>8</v>
      </c>
      <c r="G8337" s="4">
        <v>8.7767543792724592</v>
      </c>
      <c r="H8337" s="4" t="s">
        <v>21865</v>
      </c>
    </row>
    <row r="8338" spans="1:8" x14ac:dyDescent="0.25">
      <c r="A8338" s="4" t="s">
        <v>21873</v>
      </c>
      <c r="B8338" s="4" t="s">
        <v>21874</v>
      </c>
      <c r="C8338" s="4" t="s">
        <v>20084</v>
      </c>
      <c r="D8338" s="4">
        <v>-26.088545895902602</v>
      </c>
      <c r="E8338" s="4">
        <v>28.1216831229139</v>
      </c>
      <c r="F8338" s="4">
        <v>6</v>
      </c>
      <c r="G8338" s="4">
        <v>0.93809777498245195</v>
      </c>
      <c r="H8338" s="4" t="s">
        <v>21874</v>
      </c>
    </row>
    <row r="8339" spans="1:8" x14ac:dyDescent="0.25">
      <c r="A8339" s="4" t="s">
        <v>21875</v>
      </c>
      <c r="B8339" s="4" t="s">
        <v>21876</v>
      </c>
      <c r="C8339" s="4" t="s">
        <v>9871</v>
      </c>
      <c r="D8339" s="4">
        <v>-26.087906</v>
      </c>
      <c r="E8339" s="4">
        <v>28.122288000000001</v>
      </c>
      <c r="F8339" s="4">
        <v>3</v>
      </c>
      <c r="G8339" s="4">
        <v>3.5659809999999998</v>
      </c>
      <c r="H8339" s="4" t="s">
        <v>21877</v>
      </c>
    </row>
    <row r="8340" spans="1:8" x14ac:dyDescent="0.25">
      <c r="A8340" s="4" t="s">
        <v>21878</v>
      </c>
      <c r="B8340" s="4" t="s">
        <v>21879</v>
      </c>
      <c r="C8340" s="4" t="s">
        <v>20080</v>
      </c>
      <c r="D8340" s="4">
        <v>-26.088563600205202</v>
      </c>
      <c r="E8340" s="4">
        <v>28.1219252561744</v>
      </c>
      <c r="F8340" s="4">
        <v>65</v>
      </c>
      <c r="G8340" s="4">
        <v>-1</v>
      </c>
      <c r="H8340" s="4" t="s">
        <v>21878</v>
      </c>
    </row>
    <row r="8341" spans="1:8" x14ac:dyDescent="0.25">
      <c r="A8341" s="4" t="s">
        <v>21880</v>
      </c>
      <c r="B8341" s="4" t="s">
        <v>21881</v>
      </c>
      <c r="C8341" s="4" t="s">
        <v>7127</v>
      </c>
      <c r="D8341" s="4">
        <v>-26.083901999999998</v>
      </c>
      <c r="E8341" s="4">
        <v>28.121618000000002</v>
      </c>
      <c r="F8341" s="4">
        <v>9</v>
      </c>
      <c r="G8341" s="4">
        <v>10.98</v>
      </c>
      <c r="H8341" s="4" t="s">
        <v>21882</v>
      </c>
    </row>
    <row r="8342" spans="1:8" x14ac:dyDescent="0.25">
      <c r="A8342" s="4" t="s">
        <v>21883</v>
      </c>
      <c r="B8342" s="4" t="s">
        <v>21884</v>
      </c>
      <c r="C8342" s="4" t="s">
        <v>21885</v>
      </c>
      <c r="D8342" s="4">
        <v>-26.0831903960628</v>
      </c>
      <c r="E8342" s="4">
        <v>28.113744083679201</v>
      </c>
      <c r="F8342" s="4">
        <v>3</v>
      </c>
      <c r="G8342" s="4">
        <v>2.35226273536682</v>
      </c>
      <c r="H8342" s="4" t="s">
        <v>21884</v>
      </c>
    </row>
    <row r="8343" spans="1:8" x14ac:dyDescent="0.25">
      <c r="A8343" s="4" t="s">
        <v>7021</v>
      </c>
      <c r="B8343" s="4" t="s">
        <v>21886</v>
      </c>
      <c r="C8343" s="4" t="s">
        <v>21887</v>
      </c>
      <c r="D8343" s="4">
        <v>-26.073418</v>
      </c>
      <c r="E8343" s="4">
        <v>28.112348999999998</v>
      </c>
      <c r="F8343" s="4">
        <v>17.5</v>
      </c>
      <c r="G8343" s="4">
        <v>29.099997999999999</v>
      </c>
      <c r="H8343" s="4" t="s">
        <v>7024</v>
      </c>
    </row>
    <row r="8344" spans="1:8" x14ac:dyDescent="0.25">
      <c r="A8344" s="4" t="s">
        <v>21888</v>
      </c>
      <c r="B8344" s="4" t="s">
        <v>21889</v>
      </c>
      <c r="C8344" s="4" t="s">
        <v>21890</v>
      </c>
      <c r="D8344" s="4">
        <v>-26.082445</v>
      </c>
      <c r="E8344" s="4">
        <v>28.114414</v>
      </c>
      <c r="F8344" s="4">
        <v>4.0000010000000001</v>
      </c>
      <c r="G8344" s="4">
        <v>24.008354000000001</v>
      </c>
      <c r="H8344" s="4" t="s">
        <v>21889</v>
      </c>
    </row>
    <row r="8345" spans="1:8" x14ac:dyDescent="0.25">
      <c r="A8345" s="4" t="s">
        <v>21891</v>
      </c>
      <c r="B8345" s="4" t="s">
        <v>21892</v>
      </c>
      <c r="C8345" s="4" t="s">
        <v>7119</v>
      </c>
      <c r="D8345" s="4">
        <v>-26.073399999999999</v>
      </c>
      <c r="E8345" s="4">
        <v>28.112172999999999</v>
      </c>
      <c r="F8345" s="4">
        <v>9</v>
      </c>
      <c r="G8345" s="4">
        <v>23.31</v>
      </c>
      <c r="H8345" s="4" t="s">
        <v>21893</v>
      </c>
    </row>
    <row r="8346" spans="1:8" x14ac:dyDescent="0.25">
      <c r="A8346" s="4" t="s">
        <v>21894</v>
      </c>
      <c r="B8346" s="4" t="s">
        <v>21895</v>
      </c>
      <c r="C8346" s="4" t="s">
        <v>9128</v>
      </c>
      <c r="D8346" s="4">
        <v>-26.048033</v>
      </c>
      <c r="E8346" s="4">
        <v>28.095050000000001</v>
      </c>
      <c r="F8346" s="4">
        <v>6</v>
      </c>
      <c r="G8346" s="4">
        <v>5.863416</v>
      </c>
      <c r="H8346" s="4" t="s">
        <v>21896</v>
      </c>
    </row>
    <row r="8347" spans="1:8" x14ac:dyDescent="0.25">
      <c r="A8347" s="4" t="s">
        <v>21897</v>
      </c>
      <c r="B8347" s="4" t="s">
        <v>21898</v>
      </c>
      <c r="C8347" s="4" t="s">
        <v>21899</v>
      </c>
      <c r="D8347" s="4">
        <v>-26.0547534153933</v>
      </c>
      <c r="E8347" s="4">
        <v>28.103542051204101</v>
      </c>
      <c r="F8347" s="4">
        <v>8</v>
      </c>
      <c r="G8347" s="4">
        <v>30.426122665405199</v>
      </c>
      <c r="H8347" s="4" t="s">
        <v>21898</v>
      </c>
    </row>
    <row r="8348" spans="1:8" x14ac:dyDescent="0.25">
      <c r="A8348" s="4" t="s">
        <v>21894</v>
      </c>
      <c r="B8348" s="4" t="s">
        <v>21895</v>
      </c>
      <c r="C8348" s="4" t="s">
        <v>8671</v>
      </c>
      <c r="D8348" s="4">
        <v>-26.048033</v>
      </c>
      <c r="E8348" s="4">
        <v>28.095050000000001</v>
      </c>
      <c r="F8348" s="4">
        <v>6</v>
      </c>
      <c r="G8348" s="4">
        <v>5.863416</v>
      </c>
      <c r="H8348" s="4" t="s">
        <v>21896</v>
      </c>
    </row>
    <row r="8349" spans="1:8" x14ac:dyDescent="0.25">
      <c r="A8349" s="4" t="s">
        <v>21900</v>
      </c>
      <c r="B8349" s="4" t="s">
        <v>21901</v>
      </c>
      <c r="C8349" s="4" t="s">
        <v>21902</v>
      </c>
      <c r="D8349" s="4">
        <v>-26.021615796707199</v>
      </c>
      <c r="E8349" s="4">
        <v>28.112772961404399</v>
      </c>
      <c r="F8349" s="4">
        <v>8</v>
      </c>
      <c r="G8349" s="4">
        <v>17.986333847045898</v>
      </c>
      <c r="H8349" s="4" t="s">
        <v>21901</v>
      </c>
    </row>
    <row r="8350" spans="1:8" x14ac:dyDescent="0.25">
      <c r="A8350" s="4" t="s">
        <v>21903</v>
      </c>
      <c r="B8350" s="4" t="s">
        <v>21904</v>
      </c>
      <c r="C8350" s="4" t="s">
        <v>21905</v>
      </c>
      <c r="D8350" s="4">
        <v>-26.014537603878999</v>
      </c>
      <c r="E8350" s="4">
        <v>28.116276950293202</v>
      </c>
      <c r="F8350" s="4">
        <v>8</v>
      </c>
      <c r="G8350" s="4">
        <v>23.760410308837798</v>
      </c>
      <c r="H8350" s="4" t="s">
        <v>21906</v>
      </c>
    </row>
    <row r="8351" spans="1:8" x14ac:dyDescent="0.25">
      <c r="A8351" s="4" t="s">
        <v>21907</v>
      </c>
      <c r="B8351" s="4" t="s">
        <v>21908</v>
      </c>
      <c r="C8351" s="4" t="s">
        <v>21909</v>
      </c>
      <c r="D8351" s="4">
        <v>-26.022606</v>
      </c>
      <c r="E8351" s="4">
        <v>28.112297000000002</v>
      </c>
      <c r="F8351" s="4">
        <v>4.2880000000000003</v>
      </c>
      <c r="G8351" s="4">
        <v>17.350000000000001</v>
      </c>
      <c r="H8351" s="4" t="s">
        <v>21910</v>
      </c>
    </row>
    <row r="8352" spans="1:8" x14ac:dyDescent="0.25">
      <c r="A8352" s="4" t="s">
        <v>21911</v>
      </c>
      <c r="B8352" s="4" t="s">
        <v>21912</v>
      </c>
      <c r="C8352" s="4">
        <v>99813754</v>
      </c>
      <c r="D8352" s="4">
        <v>-26.011232335980601</v>
      </c>
      <c r="E8352" s="4">
        <v>28.1177889735443</v>
      </c>
      <c r="F8352" s="4">
        <v>8</v>
      </c>
      <c r="G8352" s="4">
        <v>24.405166625976499</v>
      </c>
      <c r="H8352" s="4" t="s">
        <v>21912</v>
      </c>
    </row>
    <row r="8353" spans="1:8" x14ac:dyDescent="0.25">
      <c r="A8353" s="4" t="s">
        <v>21913</v>
      </c>
      <c r="B8353" s="4" t="s">
        <v>21914</v>
      </c>
      <c r="C8353" s="4" t="s">
        <v>21915</v>
      </c>
      <c r="D8353" s="4">
        <v>0</v>
      </c>
      <c r="E8353" s="4">
        <v>0</v>
      </c>
      <c r="F8353" s="4">
        <v>0</v>
      </c>
      <c r="G8353" s="4">
        <v>0</v>
      </c>
      <c r="H8353" s="4">
        <v>0</v>
      </c>
    </row>
    <row r="8354" spans="1:8" x14ac:dyDescent="0.25">
      <c r="A8354" s="4" t="s">
        <v>21904</v>
      </c>
      <c r="B8354" s="4" t="s">
        <v>21916</v>
      </c>
      <c r="C8354" s="4" t="s">
        <v>21917</v>
      </c>
      <c r="D8354" s="4">
        <v>-26.017735999999999</v>
      </c>
      <c r="E8354" s="4">
        <v>28.114777</v>
      </c>
      <c r="F8354" s="4">
        <v>6</v>
      </c>
      <c r="G8354" s="4">
        <v>23.866575000000001</v>
      </c>
      <c r="H8354" s="4" t="s">
        <v>21918</v>
      </c>
    </row>
    <row r="8355" spans="1:8" x14ac:dyDescent="0.25">
      <c r="A8355" s="4" t="s">
        <v>21919</v>
      </c>
      <c r="B8355" s="4" t="s">
        <v>21920</v>
      </c>
      <c r="C8355" s="4" t="s">
        <v>19906</v>
      </c>
      <c r="D8355" s="4">
        <v>-26.012181999999999</v>
      </c>
      <c r="E8355" s="4">
        <v>28.117125999999999</v>
      </c>
      <c r="F8355" s="4">
        <v>48</v>
      </c>
      <c r="G8355" s="4">
        <v>20.706956999999999</v>
      </c>
      <c r="H8355" s="4" t="s">
        <v>21921</v>
      </c>
    </row>
    <row r="8356" spans="1:8" x14ac:dyDescent="0.25">
      <c r="A8356" s="4" t="s">
        <v>21922</v>
      </c>
      <c r="B8356" s="4" t="s">
        <v>21923</v>
      </c>
      <c r="C8356" s="4" t="s">
        <v>21924</v>
      </c>
      <c r="D8356" s="4">
        <v>-25.988342743391101</v>
      </c>
      <c r="E8356" s="4">
        <v>28.123568790059601</v>
      </c>
      <c r="F8356" s="4">
        <v>5</v>
      </c>
      <c r="G8356" s="4">
        <v>13.4799995422363</v>
      </c>
      <c r="H8356" s="4" t="s">
        <v>21925</v>
      </c>
    </row>
    <row r="8357" spans="1:8" x14ac:dyDescent="0.25">
      <c r="A8357" s="4" t="s">
        <v>21926</v>
      </c>
      <c r="B8357" s="4" t="s">
        <v>21927</v>
      </c>
      <c r="C8357" s="4" t="s">
        <v>21928</v>
      </c>
      <c r="D8357" s="4">
        <v>-25.989673621976699</v>
      </c>
      <c r="E8357" s="4">
        <v>28.123468626316701</v>
      </c>
      <c r="F8357" s="4">
        <v>5</v>
      </c>
      <c r="G8357" s="4">
        <v>30.790000915527301</v>
      </c>
      <c r="H8357" s="4" t="s">
        <v>21927</v>
      </c>
    </row>
    <row r="8358" spans="1:8" x14ac:dyDescent="0.25">
      <c r="A8358" s="4" t="s">
        <v>21929</v>
      </c>
      <c r="B8358" s="4" t="s">
        <v>21930</v>
      </c>
      <c r="C8358" s="4" t="s">
        <v>21931</v>
      </c>
      <c r="D8358" s="4">
        <v>-25.986155394367</v>
      </c>
      <c r="E8358" s="4">
        <v>28.124287462980401</v>
      </c>
      <c r="F8358" s="4">
        <v>96</v>
      </c>
      <c r="G8358" s="4">
        <v>18.412935256958001</v>
      </c>
      <c r="H8358" s="4" t="s">
        <v>21932</v>
      </c>
    </row>
    <row r="8359" spans="1:8" x14ac:dyDescent="0.25">
      <c r="A8359" s="4" t="s">
        <v>21933</v>
      </c>
      <c r="B8359" s="4" t="s">
        <v>21934</v>
      </c>
      <c r="C8359" s="4" t="s">
        <v>19810</v>
      </c>
      <c r="D8359" s="4">
        <v>-25.980109116086702</v>
      </c>
      <c r="E8359" s="4">
        <v>28.1256424729042</v>
      </c>
      <c r="F8359" s="4">
        <v>5</v>
      </c>
      <c r="G8359" s="4">
        <v>0.230000004172325</v>
      </c>
      <c r="H8359" s="4" t="s">
        <v>21935</v>
      </c>
    </row>
    <row r="8360" spans="1:8" x14ac:dyDescent="0.25">
      <c r="A8360" s="4" t="s">
        <v>21936</v>
      </c>
      <c r="B8360" s="4" t="s">
        <v>21937</v>
      </c>
      <c r="C8360" s="4" t="s">
        <v>21938</v>
      </c>
      <c r="D8360" s="4">
        <v>-25.9777403902504</v>
      </c>
      <c r="E8360" s="4">
        <v>28.116473089929698</v>
      </c>
      <c r="F8360" s="4">
        <v>30</v>
      </c>
      <c r="G8360" s="4">
        <v>0.66000002622604304</v>
      </c>
      <c r="H8360" s="4" t="s">
        <v>21937</v>
      </c>
    </row>
    <row r="8361" spans="1:8" x14ac:dyDescent="0.25">
      <c r="A8361" s="4" t="s">
        <v>21939</v>
      </c>
      <c r="B8361" s="4" t="s">
        <v>21940</v>
      </c>
      <c r="C8361" s="4" t="s">
        <v>21941</v>
      </c>
      <c r="D8361" s="4">
        <v>-25.9768465652764</v>
      </c>
      <c r="E8361" s="4">
        <v>28.112056664545001</v>
      </c>
      <c r="F8361" s="4">
        <v>8</v>
      </c>
      <c r="G8361" s="4">
        <v>1.7350105047225901</v>
      </c>
      <c r="H8361" s="4" t="s">
        <v>21942</v>
      </c>
    </row>
    <row r="8362" spans="1:8" x14ac:dyDescent="0.25">
      <c r="A8362" s="4" t="s">
        <v>21943</v>
      </c>
      <c r="B8362" s="4" t="s">
        <v>21944</v>
      </c>
      <c r="C8362" s="4" t="s">
        <v>21945</v>
      </c>
      <c r="D8362" s="4">
        <v>-25.977380332292999</v>
      </c>
      <c r="E8362" s="4">
        <v>28.114174649187898</v>
      </c>
      <c r="F8362" s="4">
        <v>48</v>
      </c>
      <c r="G8362" s="4">
        <v>1.47912526130676</v>
      </c>
      <c r="H8362" s="4" t="s">
        <v>21946</v>
      </c>
    </row>
    <row r="8363" spans="1:8" x14ac:dyDescent="0.25">
      <c r="A8363" s="4" t="s">
        <v>21947</v>
      </c>
      <c r="B8363" s="4" t="s">
        <v>21948</v>
      </c>
      <c r="C8363" s="4" t="s">
        <v>7127</v>
      </c>
      <c r="D8363" s="4">
        <v>-25.975539999999999</v>
      </c>
      <c r="E8363" s="4">
        <v>28.106097999999999</v>
      </c>
      <c r="F8363" s="4">
        <v>9</v>
      </c>
      <c r="G8363" s="4">
        <v>0</v>
      </c>
      <c r="H8363" s="4" t="s">
        <v>21949</v>
      </c>
    </row>
    <row r="8364" spans="1:8" x14ac:dyDescent="0.25">
      <c r="A8364" s="4" t="s">
        <v>21950</v>
      </c>
      <c r="B8364" s="4" t="s">
        <v>21951</v>
      </c>
      <c r="C8364" s="4" t="s">
        <v>21952</v>
      </c>
      <c r="D8364" s="4">
        <v>-25.975653631636799</v>
      </c>
      <c r="E8364" s="4">
        <v>28.1056516338401</v>
      </c>
      <c r="F8364" s="4">
        <v>30</v>
      </c>
      <c r="G8364" s="4">
        <v>6.8699998855590803</v>
      </c>
      <c r="H8364" s="4" t="s">
        <v>21948</v>
      </c>
    </row>
    <row r="8365" spans="1:8" x14ac:dyDescent="0.25">
      <c r="A8365" s="4" t="s">
        <v>21953</v>
      </c>
      <c r="B8365" s="4" t="s">
        <v>21954</v>
      </c>
      <c r="C8365" s="4" t="s">
        <v>21955</v>
      </c>
      <c r="D8365" s="4">
        <v>-25.972159610840901</v>
      </c>
      <c r="E8365" s="4">
        <v>28.099565349565299</v>
      </c>
      <c r="F8365" s="4">
        <v>24</v>
      </c>
      <c r="G8365" s="4">
        <v>15.2668447494506</v>
      </c>
      <c r="H8365" s="4" t="s">
        <v>21953</v>
      </c>
    </row>
    <row r="8366" spans="1:8" x14ac:dyDescent="0.25">
      <c r="A8366" s="4" t="s">
        <v>21956</v>
      </c>
      <c r="B8366" s="4" t="s">
        <v>21957</v>
      </c>
      <c r="C8366" s="4" t="s">
        <v>21958</v>
      </c>
      <c r="D8366" s="4">
        <v>-25.974067288950799</v>
      </c>
      <c r="E8366" s="4">
        <v>28.0955499151049</v>
      </c>
      <c r="F8366" s="4">
        <v>16</v>
      </c>
      <c r="G8366" s="4">
        <v>0.93436956405639604</v>
      </c>
      <c r="H8366" s="4" t="s">
        <v>21956</v>
      </c>
    </row>
    <row r="8367" spans="1:8" x14ac:dyDescent="0.25">
      <c r="A8367" s="4" t="s">
        <v>21959</v>
      </c>
      <c r="B8367" s="4" t="s">
        <v>21960</v>
      </c>
      <c r="C8367" s="4" t="s">
        <v>21961</v>
      </c>
      <c r="D8367" s="4">
        <v>-25.953095999999999</v>
      </c>
      <c r="E8367" s="4">
        <v>28.097681000000001</v>
      </c>
      <c r="F8367" s="4">
        <v>8</v>
      </c>
      <c r="G8367" s="4">
        <v>1.0097883999999999</v>
      </c>
      <c r="H8367" s="4" t="s">
        <v>21962</v>
      </c>
    </row>
    <row r="8368" spans="1:8" x14ac:dyDescent="0.25">
      <c r="A8368" s="4" t="s">
        <v>21963</v>
      </c>
      <c r="B8368" s="4" t="s">
        <v>21964</v>
      </c>
      <c r="C8368" s="4" t="s">
        <v>7168</v>
      </c>
      <c r="D8368" s="4">
        <v>-26.11298</v>
      </c>
      <c r="E8368" s="4">
        <v>28.053177000000002</v>
      </c>
      <c r="F8368" s="4">
        <v>19</v>
      </c>
      <c r="G8368" s="4">
        <v>1.47</v>
      </c>
      <c r="H8368" s="4" t="s">
        <v>21965</v>
      </c>
    </row>
    <row r="8369" spans="1:8" x14ac:dyDescent="0.25">
      <c r="A8369" s="4" t="s">
        <v>21966</v>
      </c>
      <c r="B8369" s="4" t="s">
        <v>21967</v>
      </c>
      <c r="C8369" s="4" t="s">
        <v>7127</v>
      </c>
      <c r="D8369" s="4">
        <v>-25.971717999999999</v>
      </c>
      <c r="E8369" s="4">
        <v>28.092974000000002</v>
      </c>
      <c r="F8369" s="4">
        <v>12</v>
      </c>
      <c r="G8369" s="4">
        <v>0</v>
      </c>
      <c r="H8369" s="4" t="s">
        <v>21968</v>
      </c>
    </row>
    <row r="8370" spans="1:8" x14ac:dyDescent="0.25">
      <c r="A8370" s="4" t="s">
        <v>21969</v>
      </c>
      <c r="B8370" s="4" t="s">
        <v>21970</v>
      </c>
      <c r="C8370" s="4" t="s">
        <v>21971</v>
      </c>
      <c r="D8370" s="4">
        <v>-26.292487999999999</v>
      </c>
      <c r="E8370" s="4">
        <v>28.103296</v>
      </c>
      <c r="F8370" s="4">
        <v>64</v>
      </c>
      <c r="G8370" s="4">
        <v>0.14360964000000001</v>
      </c>
      <c r="H8370" s="4" t="s">
        <v>21972</v>
      </c>
    </row>
    <row r="8371" spans="1:8" x14ac:dyDescent="0.25">
      <c r="A8371" s="4" t="s">
        <v>21973</v>
      </c>
      <c r="B8371" s="4" t="s">
        <v>21974</v>
      </c>
      <c r="C8371" s="4" t="s">
        <v>7119</v>
      </c>
      <c r="D8371" s="4">
        <v>-25.971720000000001</v>
      </c>
      <c r="E8371" s="4">
        <v>28.093204</v>
      </c>
      <c r="F8371" s="4">
        <v>50</v>
      </c>
      <c r="G8371" s="4">
        <v>0</v>
      </c>
      <c r="H8371" s="4" t="s">
        <v>21975</v>
      </c>
    </row>
    <row r="8372" spans="1:8" x14ac:dyDescent="0.25">
      <c r="A8372" s="4" t="s">
        <v>21976</v>
      </c>
      <c r="B8372" s="4" t="s">
        <v>21977</v>
      </c>
      <c r="C8372" s="4" t="s">
        <v>18303</v>
      </c>
      <c r="D8372" s="4">
        <v>-25.971112999999999</v>
      </c>
      <c r="E8372" s="4">
        <v>28.103365</v>
      </c>
      <c r="F8372" s="4">
        <v>12</v>
      </c>
      <c r="G8372" s="4">
        <v>5.69</v>
      </c>
      <c r="H8372" s="4" t="s">
        <v>21978</v>
      </c>
    </row>
    <row r="8373" spans="1:8" x14ac:dyDescent="0.25">
      <c r="A8373" s="4" t="s">
        <v>21979</v>
      </c>
      <c r="B8373" s="4" t="s">
        <v>21980</v>
      </c>
      <c r="C8373" s="4" t="s">
        <v>14265</v>
      </c>
      <c r="D8373" s="4">
        <v>-25.971592000000001</v>
      </c>
      <c r="E8373" s="4">
        <v>28.092860000000002</v>
      </c>
      <c r="F8373" s="4">
        <v>20.5</v>
      </c>
      <c r="G8373" s="4">
        <v>2.84</v>
      </c>
      <c r="H8373" s="4" t="s">
        <v>21981</v>
      </c>
    </row>
    <row r="8374" spans="1:8" x14ac:dyDescent="0.25">
      <c r="A8374" s="4" t="s">
        <v>21982</v>
      </c>
      <c r="B8374" s="4" t="s">
        <v>21983</v>
      </c>
      <c r="C8374" s="4" t="s">
        <v>21984</v>
      </c>
      <c r="D8374" s="4">
        <v>-26.04243</v>
      </c>
      <c r="E8374" s="4">
        <v>28.10294</v>
      </c>
      <c r="F8374" s="4">
        <v>8</v>
      </c>
      <c r="G8374" s="4">
        <v>15.432729</v>
      </c>
      <c r="H8374" s="4" t="s">
        <v>21985</v>
      </c>
    </row>
    <row r="8375" spans="1:8" x14ac:dyDescent="0.25">
      <c r="A8375" s="4" t="s">
        <v>21986</v>
      </c>
      <c r="B8375" s="4" t="s">
        <v>21987</v>
      </c>
      <c r="C8375" s="4" t="s">
        <v>14265</v>
      </c>
      <c r="D8375" s="4">
        <v>0</v>
      </c>
      <c r="E8375" s="4">
        <v>0</v>
      </c>
      <c r="F8375" s="4">
        <v>0</v>
      </c>
      <c r="G8375" s="4">
        <v>0</v>
      </c>
      <c r="H8375" s="4">
        <v>0</v>
      </c>
    </row>
    <row r="8376" spans="1:8" x14ac:dyDescent="0.25">
      <c r="A8376" s="4" t="s">
        <v>21988</v>
      </c>
      <c r="B8376" s="4" t="s">
        <v>21989</v>
      </c>
      <c r="C8376" s="4" t="s">
        <v>14265</v>
      </c>
      <c r="D8376" s="4">
        <v>-25.971437000000002</v>
      </c>
      <c r="E8376" s="4">
        <v>28.092607000000001</v>
      </c>
      <c r="F8376" s="4">
        <v>17</v>
      </c>
      <c r="G8376" s="4">
        <v>1.18</v>
      </c>
      <c r="H8376" s="4" t="s">
        <v>21990</v>
      </c>
    </row>
    <row r="8377" spans="1:8" x14ac:dyDescent="0.25">
      <c r="A8377" s="4" t="s">
        <v>21991</v>
      </c>
      <c r="B8377" s="4" t="s">
        <v>21992</v>
      </c>
      <c r="C8377" s="4" t="s">
        <v>14265</v>
      </c>
      <c r="D8377" s="4">
        <v>0</v>
      </c>
      <c r="E8377" s="4">
        <v>0</v>
      </c>
      <c r="F8377" s="4">
        <v>0</v>
      </c>
      <c r="G8377" s="4">
        <v>0</v>
      </c>
      <c r="H8377" s="4">
        <v>0</v>
      </c>
    </row>
    <row r="8378" spans="1:8" x14ac:dyDescent="0.25">
      <c r="A8378" s="4" t="s">
        <v>21993</v>
      </c>
      <c r="B8378" s="4" t="s">
        <v>21994</v>
      </c>
      <c r="C8378" s="4" t="s">
        <v>14265</v>
      </c>
      <c r="D8378" s="4">
        <v>-25.971695</v>
      </c>
      <c r="E8378" s="4">
        <v>28.092400000000001</v>
      </c>
      <c r="F8378" s="4">
        <v>16</v>
      </c>
      <c r="G8378" s="4">
        <v>1.41</v>
      </c>
      <c r="H8378" s="4" t="s">
        <v>21995</v>
      </c>
    </row>
    <row r="8379" spans="1:8" x14ac:dyDescent="0.25">
      <c r="A8379" s="4" t="s">
        <v>21996</v>
      </c>
      <c r="B8379" s="4" t="s">
        <v>21997</v>
      </c>
      <c r="C8379" s="4" t="s">
        <v>14265</v>
      </c>
      <c r="D8379" s="4">
        <v>0</v>
      </c>
      <c r="E8379" s="4">
        <v>0</v>
      </c>
      <c r="F8379" s="4">
        <v>0</v>
      </c>
      <c r="G8379" s="4">
        <v>0</v>
      </c>
      <c r="H8379" s="4">
        <v>0</v>
      </c>
    </row>
    <row r="8380" spans="1:8" x14ac:dyDescent="0.25">
      <c r="A8380" s="4" t="s">
        <v>21998</v>
      </c>
      <c r="B8380" s="4" t="s">
        <v>21999</v>
      </c>
      <c r="C8380" s="4" t="s">
        <v>7127</v>
      </c>
      <c r="D8380" s="4">
        <v>0</v>
      </c>
      <c r="E8380" s="4">
        <v>0</v>
      </c>
      <c r="F8380" s="4">
        <v>0</v>
      </c>
      <c r="G8380" s="4">
        <v>0</v>
      </c>
      <c r="H8380" s="4">
        <v>0</v>
      </c>
    </row>
    <row r="8381" spans="1:8" x14ac:dyDescent="0.25">
      <c r="A8381" s="4" t="s">
        <v>22000</v>
      </c>
      <c r="B8381" s="4" t="s">
        <v>21999</v>
      </c>
      <c r="C8381" s="4" t="s">
        <v>7119</v>
      </c>
      <c r="D8381" s="4">
        <v>0</v>
      </c>
      <c r="E8381" s="4">
        <v>0</v>
      </c>
      <c r="F8381" s="4">
        <v>0</v>
      </c>
      <c r="G8381" s="4">
        <v>0</v>
      </c>
      <c r="H8381" s="4">
        <v>0</v>
      </c>
    </row>
    <row r="8382" spans="1:8" x14ac:dyDescent="0.25">
      <c r="A8382" s="4" t="s">
        <v>22001</v>
      </c>
      <c r="B8382" s="4" t="s">
        <v>22002</v>
      </c>
      <c r="C8382" s="4" t="s">
        <v>7127</v>
      </c>
      <c r="D8382" s="4">
        <v>-25.971630000000001</v>
      </c>
      <c r="E8382" s="4">
        <v>28.092849999999999</v>
      </c>
      <c r="F8382" s="4">
        <v>44</v>
      </c>
      <c r="G8382" s="4">
        <v>0</v>
      </c>
      <c r="H8382" s="4" t="s">
        <v>22003</v>
      </c>
    </row>
    <row r="8383" spans="1:8" x14ac:dyDescent="0.25">
      <c r="A8383" s="4" t="s">
        <v>22004</v>
      </c>
      <c r="B8383" s="4" t="s">
        <v>22005</v>
      </c>
      <c r="C8383" s="4" t="s">
        <v>14265</v>
      </c>
      <c r="D8383" s="4">
        <v>0</v>
      </c>
      <c r="E8383" s="4">
        <v>0</v>
      </c>
      <c r="F8383" s="4">
        <v>0</v>
      </c>
      <c r="G8383" s="4">
        <v>0</v>
      </c>
      <c r="H8383" s="4">
        <v>0</v>
      </c>
    </row>
    <row r="8384" spans="1:8" x14ac:dyDescent="0.25">
      <c r="A8384" s="4" t="s">
        <v>22006</v>
      </c>
      <c r="B8384" s="4" t="s">
        <v>22007</v>
      </c>
      <c r="C8384" s="4" t="s">
        <v>14265</v>
      </c>
      <c r="D8384" s="4">
        <v>0</v>
      </c>
      <c r="E8384" s="4">
        <v>0</v>
      </c>
      <c r="F8384" s="4">
        <v>0</v>
      </c>
      <c r="G8384" s="4">
        <v>0</v>
      </c>
      <c r="H8384" s="4">
        <v>0</v>
      </c>
    </row>
    <row r="8385" spans="1:8" x14ac:dyDescent="0.25">
      <c r="A8385" s="4" t="s">
        <v>22008</v>
      </c>
      <c r="B8385" s="4" t="s">
        <v>22009</v>
      </c>
      <c r="C8385" s="4" t="s">
        <v>14265</v>
      </c>
      <c r="D8385" s="4">
        <v>-25.971720000000001</v>
      </c>
      <c r="E8385" s="4">
        <v>28.092715999999999</v>
      </c>
      <c r="F8385" s="4">
        <v>32</v>
      </c>
      <c r="G8385" s="4">
        <v>1.1599999999999999</v>
      </c>
      <c r="H8385" s="4" t="s">
        <v>22010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99"/>
  <sheetViews>
    <sheetView topLeftCell="B13" workbookViewId="0">
      <selection activeCell="G4" sqref="G4"/>
    </sheetView>
  </sheetViews>
  <sheetFormatPr defaultRowHeight="15" x14ac:dyDescent="0.25"/>
  <cols>
    <col min="1" max="1" width="5" style="9" bestFit="1" customWidth="1"/>
    <col min="2" max="2" width="13.140625" style="7" bestFit="1" customWidth="1"/>
    <col min="3" max="3" width="13.7109375" style="7" bestFit="1" customWidth="1"/>
    <col min="4" max="4" width="11.140625" style="7" bestFit="1" customWidth="1"/>
    <col min="6" max="6" width="47.85546875" customWidth="1"/>
    <col min="7" max="7" width="17.42578125" customWidth="1"/>
    <col min="10" max="10" width="4.5703125" style="8" bestFit="1" customWidth="1"/>
    <col min="11" max="11" width="13.140625" style="8" bestFit="1" customWidth="1"/>
    <col min="12" max="12" width="13.7109375" style="8" bestFit="1" customWidth="1"/>
    <col min="13" max="13" width="12" style="8" bestFit="1" customWidth="1"/>
    <col min="14" max="14" width="9.140625" customWidth="1"/>
    <col min="15" max="15" width="30.28515625" customWidth="1"/>
    <col min="16" max="16" width="20.7109375" customWidth="1"/>
  </cols>
  <sheetData>
    <row r="1" spans="1:16" s="13" customFormat="1" ht="32.25" customHeight="1" x14ac:dyDescent="0.25">
      <c r="A1" s="12" t="s">
        <v>22025</v>
      </c>
      <c r="B1" s="12" t="s">
        <v>22026</v>
      </c>
      <c r="C1" s="12" t="s">
        <v>22027</v>
      </c>
      <c r="D1" s="12" t="s">
        <v>22028</v>
      </c>
      <c r="F1" s="16" t="s">
        <v>22029</v>
      </c>
      <c r="G1" s="16"/>
      <c r="J1" s="12" t="s">
        <v>22025</v>
      </c>
      <c r="K1" s="12" t="s">
        <v>22026</v>
      </c>
      <c r="L1" s="12" t="s">
        <v>22027</v>
      </c>
      <c r="M1" s="12" t="s">
        <v>22028</v>
      </c>
      <c r="O1" s="16" t="s">
        <v>22030</v>
      </c>
      <c r="P1" s="16"/>
    </row>
    <row r="2" spans="1:16" x14ac:dyDescent="0.25">
      <c r="A2" s="9">
        <v>1</v>
      </c>
      <c r="B2" s="7">
        <v>-26.123977450000002</v>
      </c>
      <c r="C2" s="7">
        <v>28.0482969</v>
      </c>
      <c r="D2" s="7">
        <v>2</v>
      </c>
      <c r="F2" s="1"/>
      <c r="G2" s="1"/>
      <c r="J2" s="6">
        <v>1</v>
      </c>
      <c r="K2" s="7">
        <v>-26.141919680000001</v>
      </c>
      <c r="L2" s="7">
        <v>28.104749399999999</v>
      </c>
      <c r="M2" s="7">
        <v>4</v>
      </c>
      <c r="O2" s="1"/>
      <c r="P2" s="1"/>
    </row>
    <row r="3" spans="1:16" x14ac:dyDescent="0.25">
      <c r="A3" s="9">
        <f>A2+1</f>
        <v>2</v>
      </c>
      <c r="B3" s="7">
        <v>-26.123977450000002</v>
      </c>
      <c r="C3" s="7">
        <v>28.0482969</v>
      </c>
      <c r="D3" s="7">
        <v>2</v>
      </c>
      <c r="F3" s="1" t="s">
        <v>22011</v>
      </c>
      <c r="G3" s="1">
        <v>1.2762209767814252</v>
      </c>
      <c r="J3" s="6">
        <f>J2+1</f>
        <v>2</v>
      </c>
      <c r="K3" s="7">
        <v>-26.141919680000001</v>
      </c>
      <c r="L3" s="7">
        <v>28.104749399999999</v>
      </c>
      <c r="M3" s="7">
        <v>4</v>
      </c>
      <c r="O3" s="1" t="s">
        <v>22011</v>
      </c>
      <c r="P3" s="1">
        <v>3.25</v>
      </c>
    </row>
    <row r="4" spans="1:16" x14ac:dyDescent="0.25">
      <c r="A4" s="9">
        <f t="shared" ref="A4:A67" si="0">A3+1</f>
        <v>3</v>
      </c>
      <c r="B4" s="7">
        <v>-26.136467</v>
      </c>
      <c r="C4" s="7">
        <v>28.053346999999999</v>
      </c>
      <c r="D4" s="7">
        <v>1</v>
      </c>
      <c r="F4" s="1" t="s">
        <v>22012</v>
      </c>
      <c r="G4" s="15">
        <v>9.3680649653760505E-3</v>
      </c>
      <c r="J4" s="6">
        <f t="shared" ref="J4:J17" si="1">J3+1</f>
        <v>3</v>
      </c>
      <c r="K4" s="7">
        <v>-26.141919680000001</v>
      </c>
      <c r="L4" s="7">
        <v>28.104749399999999</v>
      </c>
      <c r="M4" s="7">
        <v>4</v>
      </c>
      <c r="O4" s="1" t="s">
        <v>22012</v>
      </c>
      <c r="P4" s="1">
        <v>0.11180339887498948</v>
      </c>
    </row>
    <row r="5" spans="1:16" x14ac:dyDescent="0.25">
      <c r="A5" s="9">
        <f t="shared" si="0"/>
        <v>4</v>
      </c>
      <c r="B5" s="7">
        <v>-26.12893764</v>
      </c>
      <c r="C5" s="7">
        <v>28.049558319999999</v>
      </c>
      <c r="D5" s="7">
        <v>1</v>
      </c>
      <c r="F5" s="1" t="s">
        <v>22013</v>
      </c>
      <c r="G5" s="1">
        <v>1</v>
      </c>
      <c r="J5" s="6">
        <f t="shared" si="1"/>
        <v>4</v>
      </c>
      <c r="K5" s="7">
        <v>-26.141919680000001</v>
      </c>
      <c r="L5" s="7">
        <v>28.104749399999999</v>
      </c>
      <c r="M5" s="7">
        <v>4</v>
      </c>
      <c r="O5" s="1" t="s">
        <v>22013</v>
      </c>
      <c r="P5" s="1">
        <v>3</v>
      </c>
    </row>
    <row r="6" spans="1:16" x14ac:dyDescent="0.25">
      <c r="A6" s="9">
        <f t="shared" si="0"/>
        <v>5</v>
      </c>
      <c r="B6" s="7">
        <v>-26.129113180000001</v>
      </c>
      <c r="C6" s="7">
        <v>28.050449629999999</v>
      </c>
      <c r="D6" s="7">
        <v>1</v>
      </c>
      <c r="F6" s="1" t="s">
        <v>22014</v>
      </c>
      <c r="G6" s="1">
        <v>1</v>
      </c>
      <c r="J6" s="6">
        <f t="shared" si="1"/>
        <v>5</v>
      </c>
      <c r="K6" s="7">
        <v>-26.145415010000001</v>
      </c>
      <c r="L6" s="7">
        <v>28.1058673</v>
      </c>
      <c r="M6" s="7">
        <v>3</v>
      </c>
      <c r="O6" s="1" t="s">
        <v>22014</v>
      </c>
      <c r="P6" s="1">
        <v>3</v>
      </c>
    </row>
    <row r="7" spans="1:16" x14ac:dyDescent="0.25">
      <c r="A7" s="9">
        <f t="shared" si="0"/>
        <v>6</v>
      </c>
      <c r="B7" s="7">
        <v>-26.131275519999999</v>
      </c>
      <c r="C7" s="7">
        <v>28.050700549999998</v>
      </c>
      <c r="D7" s="7">
        <v>1</v>
      </c>
      <c r="F7" s="1" t="s">
        <v>22015</v>
      </c>
      <c r="G7" s="1">
        <v>0.46821584948223849</v>
      </c>
      <c r="J7" s="6">
        <f t="shared" si="1"/>
        <v>6</v>
      </c>
      <c r="K7" s="7">
        <v>-26.145415010000001</v>
      </c>
      <c r="L7" s="7">
        <v>28.1058673</v>
      </c>
      <c r="M7" s="7">
        <v>3</v>
      </c>
      <c r="O7" s="1" t="s">
        <v>22015</v>
      </c>
      <c r="P7" s="1">
        <v>0.44721359549995793</v>
      </c>
    </row>
    <row r="8" spans="1:16" x14ac:dyDescent="0.25">
      <c r="A8" s="9">
        <f t="shared" si="0"/>
        <v>7</v>
      </c>
      <c r="B8" s="7">
        <v>-26.134087690000001</v>
      </c>
      <c r="C8" s="7">
        <v>28.05203513</v>
      </c>
      <c r="D8" s="7">
        <v>1</v>
      </c>
      <c r="F8" s="1" t="s">
        <v>22016</v>
      </c>
      <c r="G8" s="1">
        <v>0.21922608170637423</v>
      </c>
      <c r="J8" s="6">
        <f t="shared" si="1"/>
        <v>7</v>
      </c>
      <c r="K8" s="7">
        <v>-26.145415010000001</v>
      </c>
      <c r="L8" s="7">
        <v>28.1058673</v>
      </c>
      <c r="M8" s="7">
        <v>3</v>
      </c>
      <c r="O8" s="1" t="s">
        <v>22016</v>
      </c>
      <c r="P8" s="1">
        <v>0.2</v>
      </c>
    </row>
    <row r="9" spans="1:16" x14ac:dyDescent="0.25">
      <c r="A9" s="9">
        <f t="shared" si="0"/>
        <v>8</v>
      </c>
      <c r="B9" s="7">
        <v>-26.147158820000001</v>
      </c>
      <c r="C9" s="7">
        <v>28.07888968</v>
      </c>
      <c r="D9" s="7">
        <v>1</v>
      </c>
      <c r="F9" s="1" t="s">
        <v>22017</v>
      </c>
      <c r="G9" s="1">
        <v>1.3084574690361768</v>
      </c>
      <c r="J9" s="6">
        <f t="shared" si="1"/>
        <v>8</v>
      </c>
      <c r="K9" s="7">
        <v>-26.139417030000001</v>
      </c>
      <c r="L9" s="7">
        <v>28.115002820000001</v>
      </c>
      <c r="M9" s="7">
        <v>3</v>
      </c>
      <c r="O9" s="1" t="s">
        <v>22017</v>
      </c>
      <c r="P9" s="1">
        <v>-0.439560439560438</v>
      </c>
    </row>
    <row r="10" spans="1:16" x14ac:dyDescent="0.25">
      <c r="A10" s="9">
        <f t="shared" si="0"/>
        <v>9</v>
      </c>
      <c r="B10" s="7">
        <v>-26.13890589</v>
      </c>
      <c r="C10" s="7">
        <v>28.073977490000001</v>
      </c>
      <c r="D10" s="7">
        <v>1</v>
      </c>
      <c r="F10" s="1" t="s">
        <v>22018</v>
      </c>
      <c r="G10" s="1">
        <v>1.3734419637386122</v>
      </c>
      <c r="J10" s="6">
        <f t="shared" si="1"/>
        <v>9</v>
      </c>
      <c r="K10" s="7">
        <v>-26.139417030000001</v>
      </c>
      <c r="L10" s="7">
        <v>28.115002820000001</v>
      </c>
      <c r="M10" s="7">
        <v>3</v>
      </c>
      <c r="O10" s="1" t="s">
        <v>22018</v>
      </c>
      <c r="P10" s="1">
        <v>1.277753129999879</v>
      </c>
    </row>
    <row r="11" spans="1:16" x14ac:dyDescent="0.25">
      <c r="A11" s="9">
        <f t="shared" si="0"/>
        <v>10</v>
      </c>
      <c r="B11" s="7">
        <v>-26.148726</v>
      </c>
      <c r="C11" s="7">
        <v>28.079681000000001</v>
      </c>
      <c r="D11" s="7">
        <v>1</v>
      </c>
      <c r="F11" s="1" t="s">
        <v>22019</v>
      </c>
      <c r="G11" s="1">
        <v>3</v>
      </c>
      <c r="J11" s="6">
        <f t="shared" si="1"/>
        <v>10</v>
      </c>
      <c r="K11" s="7">
        <v>-26.139417030000001</v>
      </c>
      <c r="L11" s="7">
        <v>28.115002820000001</v>
      </c>
      <c r="M11" s="7">
        <v>3</v>
      </c>
      <c r="O11" s="1" t="s">
        <v>22019</v>
      </c>
      <c r="P11" s="1">
        <v>1</v>
      </c>
    </row>
    <row r="12" spans="1:16" x14ac:dyDescent="0.25">
      <c r="A12" s="9">
        <f t="shared" si="0"/>
        <v>11</v>
      </c>
      <c r="B12" s="7">
        <v>-26.14171151</v>
      </c>
      <c r="C12" s="7">
        <v>28.076054160000002</v>
      </c>
      <c r="D12" s="7">
        <v>1</v>
      </c>
      <c r="F12" s="1" t="s">
        <v>22020</v>
      </c>
      <c r="G12" s="1">
        <v>1</v>
      </c>
      <c r="J12" s="6">
        <f t="shared" si="1"/>
        <v>11</v>
      </c>
      <c r="K12" s="7">
        <v>-26.134299819999999</v>
      </c>
      <c r="L12" s="7">
        <v>28.094575320000001</v>
      </c>
      <c r="M12" s="7">
        <v>3</v>
      </c>
      <c r="O12" s="1" t="s">
        <v>22020</v>
      </c>
      <c r="P12" s="1">
        <v>3</v>
      </c>
    </row>
    <row r="13" spans="1:16" x14ac:dyDescent="0.25">
      <c r="A13" s="9">
        <f t="shared" si="0"/>
        <v>12</v>
      </c>
      <c r="B13" s="7">
        <v>-26.141190999999999</v>
      </c>
      <c r="C13" s="7">
        <v>28.075747</v>
      </c>
      <c r="D13" s="7">
        <v>1</v>
      </c>
      <c r="F13" s="1" t="s">
        <v>22021</v>
      </c>
      <c r="G13" s="1">
        <v>4</v>
      </c>
      <c r="J13" s="6">
        <f t="shared" si="1"/>
        <v>12</v>
      </c>
      <c r="K13" s="7">
        <v>-26.134299819999999</v>
      </c>
      <c r="L13" s="7">
        <v>28.094575320000001</v>
      </c>
      <c r="M13" s="7">
        <v>3</v>
      </c>
      <c r="O13" s="1" t="s">
        <v>22021</v>
      </c>
      <c r="P13" s="1">
        <v>4</v>
      </c>
    </row>
    <row r="14" spans="1:16" x14ac:dyDescent="0.25">
      <c r="A14" s="9">
        <f t="shared" si="0"/>
        <v>13</v>
      </c>
      <c r="B14" s="7">
        <v>-26.146284000000001</v>
      </c>
      <c r="C14" s="7">
        <v>28.078707000000001</v>
      </c>
      <c r="D14" s="7">
        <v>1</v>
      </c>
      <c r="F14" s="1" t="s">
        <v>22022</v>
      </c>
      <c r="G14" s="1">
        <v>3188</v>
      </c>
      <c r="J14" s="6">
        <f t="shared" si="1"/>
        <v>13</v>
      </c>
      <c r="K14" s="7">
        <v>-26.134299819999999</v>
      </c>
      <c r="L14" s="7">
        <v>28.094575320000001</v>
      </c>
      <c r="M14" s="7">
        <v>3</v>
      </c>
      <c r="O14" s="1" t="s">
        <v>22022</v>
      </c>
      <c r="P14" s="1">
        <v>52</v>
      </c>
    </row>
    <row r="15" spans="1:16" x14ac:dyDescent="0.25">
      <c r="A15" s="9">
        <f t="shared" si="0"/>
        <v>14</v>
      </c>
      <c r="B15" s="7">
        <v>-26.147304999999999</v>
      </c>
      <c r="C15" s="7">
        <v>28.036175</v>
      </c>
      <c r="D15" s="7">
        <v>1</v>
      </c>
      <c r="F15" s="1" t="s">
        <v>22023</v>
      </c>
      <c r="G15" s="1">
        <v>2498</v>
      </c>
      <c r="J15" s="6">
        <f t="shared" si="1"/>
        <v>14</v>
      </c>
      <c r="K15" s="7">
        <v>-26.139211</v>
      </c>
      <c r="L15" s="7">
        <v>28.102239659999999</v>
      </c>
      <c r="M15" s="7">
        <v>3</v>
      </c>
      <c r="O15" s="1" t="s">
        <v>22023</v>
      </c>
      <c r="P15" s="1">
        <v>16</v>
      </c>
    </row>
    <row r="16" spans="1:16" ht="15.75" thickBot="1" x14ac:dyDescent="0.3">
      <c r="A16" s="9">
        <f t="shared" si="0"/>
        <v>15</v>
      </c>
      <c r="B16" s="7">
        <v>-26.123884</v>
      </c>
      <c r="C16" s="7">
        <v>28.048276999999999</v>
      </c>
      <c r="D16" s="7">
        <v>1</v>
      </c>
      <c r="F16" s="2" t="s">
        <v>22024</v>
      </c>
      <c r="G16" s="2">
        <v>1.8369974295834406E-2</v>
      </c>
      <c r="J16" s="6">
        <f t="shared" si="1"/>
        <v>15</v>
      </c>
      <c r="K16" s="7">
        <v>-26.139211</v>
      </c>
      <c r="L16" s="7">
        <v>28.102239659999999</v>
      </c>
      <c r="M16" s="7">
        <v>3</v>
      </c>
      <c r="O16" s="2" t="s">
        <v>22024</v>
      </c>
      <c r="P16" s="2">
        <v>0.2383033037241345</v>
      </c>
    </row>
    <row r="17" spans="1:13" x14ac:dyDescent="0.25">
      <c r="A17" s="9">
        <f t="shared" si="0"/>
        <v>16</v>
      </c>
      <c r="B17" s="7">
        <v>-26.147116</v>
      </c>
      <c r="C17" s="7">
        <v>28.079091999999999</v>
      </c>
      <c r="D17" s="7">
        <v>1</v>
      </c>
      <c r="J17" s="6">
        <f t="shared" si="1"/>
        <v>16</v>
      </c>
      <c r="K17" s="7">
        <v>-26.139211</v>
      </c>
      <c r="L17" s="7">
        <v>28.102239659999999</v>
      </c>
      <c r="M17" s="7">
        <v>3</v>
      </c>
    </row>
    <row r="18" spans="1:13" x14ac:dyDescent="0.25">
      <c r="A18" s="9">
        <f t="shared" si="0"/>
        <v>17</v>
      </c>
      <c r="B18" s="7">
        <v>-26.147232670000001</v>
      </c>
      <c r="C18" s="7">
        <v>28.07909858</v>
      </c>
      <c r="D18" s="7">
        <v>1</v>
      </c>
    </row>
    <row r="19" spans="1:13" x14ac:dyDescent="0.25">
      <c r="A19" s="9">
        <f t="shared" si="0"/>
        <v>18</v>
      </c>
      <c r="B19" s="7">
        <v>-26.147360389999999</v>
      </c>
      <c r="C19" s="7">
        <v>28.079253210000001</v>
      </c>
      <c r="D19" s="7">
        <v>1</v>
      </c>
    </row>
    <row r="20" spans="1:13" x14ac:dyDescent="0.25">
      <c r="A20" s="9">
        <f t="shared" si="0"/>
        <v>19</v>
      </c>
      <c r="B20" s="7">
        <v>-26.145642769999998</v>
      </c>
      <c r="C20" s="7">
        <v>28.081007530000001</v>
      </c>
      <c r="D20" s="7">
        <v>2</v>
      </c>
    </row>
    <row r="21" spans="1:13" x14ac:dyDescent="0.25">
      <c r="A21" s="9">
        <f t="shared" si="0"/>
        <v>20</v>
      </c>
      <c r="B21" s="7">
        <v>-26.135750000000002</v>
      </c>
      <c r="C21" s="7">
        <v>28.100641</v>
      </c>
      <c r="D21" s="7">
        <v>1</v>
      </c>
    </row>
    <row r="22" spans="1:13" x14ac:dyDescent="0.25">
      <c r="A22" s="9">
        <f t="shared" si="0"/>
        <v>21</v>
      </c>
      <c r="B22" s="7">
        <v>-26.145642769999998</v>
      </c>
      <c r="C22" s="7">
        <v>28.081007530000001</v>
      </c>
      <c r="D22" s="7">
        <v>2</v>
      </c>
    </row>
    <row r="23" spans="1:13" x14ac:dyDescent="0.25">
      <c r="A23" s="9">
        <f t="shared" si="0"/>
        <v>22</v>
      </c>
      <c r="B23" s="7">
        <v>-26.144979859999999</v>
      </c>
      <c r="C23" s="7">
        <v>28.08260117</v>
      </c>
      <c r="D23" s="7">
        <v>2</v>
      </c>
    </row>
    <row r="24" spans="1:13" x14ac:dyDescent="0.25">
      <c r="A24" s="9">
        <f t="shared" si="0"/>
        <v>23</v>
      </c>
      <c r="B24" s="7">
        <v>-26.147525649999999</v>
      </c>
      <c r="C24" s="7">
        <v>28.079311499999999</v>
      </c>
      <c r="D24" s="7">
        <v>1</v>
      </c>
    </row>
    <row r="25" spans="1:13" x14ac:dyDescent="0.25">
      <c r="A25" s="9">
        <f t="shared" si="0"/>
        <v>24</v>
      </c>
      <c r="B25" s="7">
        <v>-26.147342170000002</v>
      </c>
      <c r="C25" s="7">
        <v>28.079234100000001</v>
      </c>
      <c r="D25" s="7">
        <v>1</v>
      </c>
    </row>
    <row r="26" spans="1:13" x14ac:dyDescent="0.25">
      <c r="A26" s="9">
        <f t="shared" si="0"/>
        <v>25</v>
      </c>
      <c r="B26" s="7">
        <v>-26.162069379999998</v>
      </c>
      <c r="C26" s="7">
        <v>28.09486433</v>
      </c>
      <c r="D26" s="7">
        <v>1</v>
      </c>
    </row>
    <row r="27" spans="1:13" x14ac:dyDescent="0.25">
      <c r="A27" s="9">
        <f t="shared" si="0"/>
        <v>26</v>
      </c>
      <c r="B27" s="7">
        <v>-26.144979859999999</v>
      </c>
      <c r="C27" s="7">
        <v>28.08260117</v>
      </c>
      <c r="D27" s="7">
        <v>2</v>
      </c>
    </row>
    <row r="28" spans="1:13" x14ac:dyDescent="0.25">
      <c r="A28" s="9">
        <f t="shared" si="0"/>
        <v>27</v>
      </c>
      <c r="B28" s="7">
        <v>-26.16284885</v>
      </c>
      <c r="C28" s="7">
        <v>28.105978109999999</v>
      </c>
      <c r="D28" s="7">
        <v>1</v>
      </c>
    </row>
    <row r="29" spans="1:13" x14ac:dyDescent="0.25">
      <c r="A29" s="9">
        <f t="shared" si="0"/>
        <v>28</v>
      </c>
      <c r="B29" s="7">
        <v>-26.163195000000002</v>
      </c>
      <c r="C29" s="7">
        <v>28.10896</v>
      </c>
      <c r="D29" s="7">
        <v>1</v>
      </c>
    </row>
    <row r="30" spans="1:13" x14ac:dyDescent="0.25">
      <c r="A30" s="9">
        <f t="shared" si="0"/>
        <v>29</v>
      </c>
      <c r="B30" s="7">
        <v>-26.157924489999999</v>
      </c>
      <c r="C30" s="7">
        <v>28.091388389999999</v>
      </c>
      <c r="D30" s="7">
        <v>1</v>
      </c>
    </row>
    <row r="31" spans="1:13" x14ac:dyDescent="0.25">
      <c r="A31" s="9">
        <f t="shared" si="0"/>
        <v>30</v>
      </c>
      <c r="B31" s="7">
        <v>-26.157122000000001</v>
      </c>
      <c r="C31" s="7">
        <v>28.089624000000001</v>
      </c>
      <c r="D31" s="7">
        <v>1</v>
      </c>
    </row>
    <row r="32" spans="1:13" x14ac:dyDescent="0.25">
      <c r="A32" s="9">
        <f t="shared" si="0"/>
        <v>31</v>
      </c>
      <c r="B32" s="7">
        <v>-26.164929999999998</v>
      </c>
      <c r="C32" s="7">
        <v>28.096858999999998</v>
      </c>
      <c r="D32" s="7">
        <v>1</v>
      </c>
    </row>
    <row r="33" spans="1:4" x14ac:dyDescent="0.25">
      <c r="A33" s="9">
        <f t="shared" si="0"/>
        <v>32</v>
      </c>
      <c r="B33" s="7">
        <v>-26.163401279999999</v>
      </c>
      <c r="C33" s="7">
        <v>28.10725506</v>
      </c>
      <c r="D33" s="7">
        <v>1</v>
      </c>
    </row>
    <row r="34" spans="1:4" x14ac:dyDescent="0.25">
      <c r="A34" s="9">
        <f t="shared" si="0"/>
        <v>33</v>
      </c>
      <c r="B34" s="7">
        <v>-26.162911999999999</v>
      </c>
      <c r="C34" s="7">
        <v>28.106473999999999</v>
      </c>
      <c r="D34" s="7">
        <v>1</v>
      </c>
    </row>
    <row r="35" spans="1:4" x14ac:dyDescent="0.25">
      <c r="A35" s="9">
        <f t="shared" si="0"/>
        <v>34</v>
      </c>
      <c r="B35" s="7">
        <v>-26.163183</v>
      </c>
      <c r="C35" s="7">
        <v>28.106085</v>
      </c>
      <c r="D35" s="7">
        <v>1</v>
      </c>
    </row>
    <row r="36" spans="1:4" x14ac:dyDescent="0.25">
      <c r="A36" s="9">
        <f t="shared" si="0"/>
        <v>35</v>
      </c>
      <c r="B36" s="7">
        <v>-26.176188</v>
      </c>
      <c r="C36" s="7">
        <v>28.133230000000001</v>
      </c>
      <c r="D36" s="7">
        <v>1</v>
      </c>
    </row>
    <row r="37" spans="1:4" x14ac:dyDescent="0.25">
      <c r="A37" s="9">
        <f t="shared" si="0"/>
        <v>36</v>
      </c>
      <c r="B37" s="7">
        <v>-26.162140000000001</v>
      </c>
      <c r="C37" s="7">
        <v>28.115421000000001</v>
      </c>
      <c r="D37" s="7">
        <v>1</v>
      </c>
    </row>
    <row r="38" spans="1:4" x14ac:dyDescent="0.25">
      <c r="A38" s="9">
        <f t="shared" si="0"/>
        <v>37</v>
      </c>
      <c r="B38" s="7">
        <v>-26.163246000000001</v>
      </c>
      <c r="C38" s="7">
        <v>28.107530000000001</v>
      </c>
      <c r="D38" s="7">
        <v>1</v>
      </c>
    </row>
    <row r="39" spans="1:4" x14ac:dyDescent="0.25">
      <c r="A39" s="9">
        <f t="shared" si="0"/>
        <v>38</v>
      </c>
      <c r="B39" s="7">
        <v>-26.146045999999998</v>
      </c>
      <c r="C39" s="7">
        <v>28.103895000000001</v>
      </c>
      <c r="D39" s="7">
        <v>1</v>
      </c>
    </row>
    <row r="40" spans="1:4" x14ac:dyDescent="0.25">
      <c r="A40" s="9">
        <f t="shared" si="0"/>
        <v>39</v>
      </c>
      <c r="B40" s="7">
        <v>-26.149541159999998</v>
      </c>
      <c r="C40" s="7">
        <v>28.099296389999999</v>
      </c>
      <c r="D40" s="7">
        <v>1</v>
      </c>
    </row>
    <row r="41" spans="1:4" x14ac:dyDescent="0.25">
      <c r="A41" s="9">
        <f t="shared" si="0"/>
        <v>40</v>
      </c>
      <c r="B41" s="7">
        <v>-26.145942349999999</v>
      </c>
      <c r="C41" s="7">
        <v>28.103913649999999</v>
      </c>
      <c r="D41" s="7">
        <v>1</v>
      </c>
    </row>
    <row r="42" spans="1:4" x14ac:dyDescent="0.25">
      <c r="A42" s="9">
        <f t="shared" si="0"/>
        <v>41</v>
      </c>
      <c r="B42" s="7">
        <v>-26.139019999999999</v>
      </c>
      <c r="C42" s="7">
        <v>28.114574000000001</v>
      </c>
      <c r="D42" s="7">
        <v>1</v>
      </c>
    </row>
    <row r="43" spans="1:4" x14ac:dyDescent="0.25">
      <c r="A43" s="9">
        <f t="shared" si="0"/>
        <v>42</v>
      </c>
      <c r="B43" s="7">
        <v>-26.141866910000001</v>
      </c>
      <c r="C43" s="7">
        <v>28.106442980000001</v>
      </c>
      <c r="D43" s="7">
        <v>1</v>
      </c>
    </row>
    <row r="44" spans="1:4" x14ac:dyDescent="0.25">
      <c r="A44" s="9">
        <f t="shared" si="0"/>
        <v>43</v>
      </c>
      <c r="B44" s="7">
        <v>-26.138947000000002</v>
      </c>
      <c r="C44" s="7">
        <v>28.114538</v>
      </c>
      <c r="D44" s="7">
        <v>1</v>
      </c>
    </row>
    <row r="45" spans="1:4" x14ac:dyDescent="0.25">
      <c r="A45" s="9">
        <f t="shared" si="0"/>
        <v>44</v>
      </c>
      <c r="B45" s="7">
        <v>-26.138147</v>
      </c>
      <c r="C45" s="7">
        <v>28.111941999999999</v>
      </c>
      <c r="D45" s="7">
        <v>1</v>
      </c>
    </row>
    <row r="46" spans="1:4" x14ac:dyDescent="0.25">
      <c r="A46" s="9">
        <f t="shared" si="0"/>
        <v>45</v>
      </c>
      <c r="B46" s="7">
        <v>-26.140218999999998</v>
      </c>
      <c r="C46" s="7">
        <v>28.109112</v>
      </c>
      <c r="D46" s="7">
        <v>1</v>
      </c>
    </row>
    <row r="47" spans="1:4" x14ac:dyDescent="0.25">
      <c r="A47" s="9">
        <f t="shared" si="0"/>
        <v>46</v>
      </c>
      <c r="B47" s="7">
        <v>-26.141445000000001</v>
      </c>
      <c r="C47" s="7">
        <v>28.106628000000001</v>
      </c>
      <c r="D47" s="7">
        <v>1</v>
      </c>
    </row>
    <row r="48" spans="1:4" x14ac:dyDescent="0.25">
      <c r="A48" s="9">
        <f t="shared" si="0"/>
        <v>47</v>
      </c>
      <c r="B48" s="7">
        <v>-26.139093949999999</v>
      </c>
      <c r="C48" s="7">
        <v>28.114532260000001</v>
      </c>
      <c r="D48" s="7">
        <v>1</v>
      </c>
    </row>
    <row r="49" spans="1:4" x14ac:dyDescent="0.25">
      <c r="A49" s="9">
        <f t="shared" si="0"/>
        <v>48</v>
      </c>
      <c r="B49" s="7">
        <v>-26.139323999999998</v>
      </c>
      <c r="C49" s="7">
        <v>28.114279</v>
      </c>
      <c r="D49" s="7">
        <v>2</v>
      </c>
    </row>
    <row r="50" spans="1:4" x14ac:dyDescent="0.25">
      <c r="A50" s="9">
        <f t="shared" si="0"/>
        <v>49</v>
      </c>
      <c r="B50" s="7">
        <v>-26.139143000000001</v>
      </c>
      <c r="C50" s="7">
        <v>28.114377999999999</v>
      </c>
      <c r="D50" s="7">
        <v>1</v>
      </c>
    </row>
    <row r="51" spans="1:4" x14ac:dyDescent="0.25">
      <c r="A51" s="9">
        <f t="shared" si="0"/>
        <v>50</v>
      </c>
      <c r="B51" s="7">
        <v>-26.139323999999998</v>
      </c>
      <c r="C51" s="7">
        <v>28.114279</v>
      </c>
      <c r="D51" s="7">
        <v>2</v>
      </c>
    </row>
    <row r="52" spans="1:4" x14ac:dyDescent="0.25">
      <c r="A52" s="9">
        <f t="shared" si="0"/>
        <v>51</v>
      </c>
      <c r="B52" s="7">
        <v>-26.138996599999999</v>
      </c>
      <c r="C52" s="7">
        <v>28.114611799999999</v>
      </c>
      <c r="D52" s="7">
        <v>1</v>
      </c>
    </row>
    <row r="53" spans="1:4" x14ac:dyDescent="0.25">
      <c r="A53" s="9">
        <f t="shared" si="0"/>
        <v>52</v>
      </c>
      <c r="B53" s="7">
        <v>-26.139015830000002</v>
      </c>
      <c r="C53" s="7">
        <v>28.114565120000002</v>
      </c>
      <c r="D53" s="7">
        <v>1</v>
      </c>
    </row>
    <row r="54" spans="1:4" x14ac:dyDescent="0.25">
      <c r="A54" s="9">
        <f t="shared" si="0"/>
        <v>53</v>
      </c>
      <c r="B54" s="7">
        <v>-26.138286999999998</v>
      </c>
      <c r="C54" s="7">
        <v>28.111877</v>
      </c>
      <c r="D54" s="7">
        <v>1</v>
      </c>
    </row>
    <row r="55" spans="1:4" x14ac:dyDescent="0.25">
      <c r="A55" s="9">
        <f t="shared" si="0"/>
        <v>54</v>
      </c>
      <c r="B55" s="7">
        <v>-26.141787999999998</v>
      </c>
      <c r="C55" s="7">
        <v>28.106577000000001</v>
      </c>
      <c r="D55" s="7">
        <v>1</v>
      </c>
    </row>
    <row r="56" spans="1:4" x14ac:dyDescent="0.25">
      <c r="A56" s="9">
        <f t="shared" si="0"/>
        <v>55</v>
      </c>
      <c r="B56" s="7">
        <v>-26.139586999999999</v>
      </c>
      <c r="C56" s="7">
        <v>28.11412</v>
      </c>
      <c r="D56" s="7">
        <v>1</v>
      </c>
    </row>
    <row r="57" spans="1:4" x14ac:dyDescent="0.25">
      <c r="A57" s="9">
        <f t="shared" si="0"/>
        <v>56</v>
      </c>
      <c r="B57" s="7">
        <v>-26.141103810000001</v>
      </c>
      <c r="C57" s="7">
        <v>28.09914904</v>
      </c>
      <c r="D57" s="7">
        <v>1</v>
      </c>
    </row>
    <row r="58" spans="1:4" x14ac:dyDescent="0.25">
      <c r="A58" s="9">
        <f t="shared" si="0"/>
        <v>57</v>
      </c>
      <c r="B58" s="7">
        <v>-26.137111999999998</v>
      </c>
      <c r="C58" s="7">
        <v>28.089269999999999</v>
      </c>
      <c r="D58" s="7">
        <v>1</v>
      </c>
    </row>
    <row r="59" spans="1:4" x14ac:dyDescent="0.25">
      <c r="A59" s="9">
        <f t="shared" si="0"/>
        <v>58</v>
      </c>
      <c r="B59" s="7">
        <v>-26.147318070000001</v>
      </c>
      <c r="C59" s="7">
        <v>28.07920803</v>
      </c>
      <c r="D59" s="7">
        <v>1</v>
      </c>
    </row>
    <row r="60" spans="1:4" x14ac:dyDescent="0.25">
      <c r="A60" s="9">
        <f t="shared" si="0"/>
        <v>59</v>
      </c>
      <c r="B60" s="7">
        <v>-26.147226499999999</v>
      </c>
      <c r="C60" s="7">
        <v>28.07902073</v>
      </c>
      <c r="D60" s="7">
        <v>1</v>
      </c>
    </row>
    <row r="61" spans="1:4" x14ac:dyDescent="0.25">
      <c r="A61" s="9">
        <f t="shared" si="0"/>
        <v>60</v>
      </c>
      <c r="B61" s="7">
        <v>-26.145368999999999</v>
      </c>
      <c r="C61" s="7">
        <v>28.090250000000001</v>
      </c>
      <c r="D61" s="7">
        <v>2</v>
      </c>
    </row>
    <row r="62" spans="1:4" x14ac:dyDescent="0.25">
      <c r="A62" s="9">
        <f t="shared" si="0"/>
        <v>61</v>
      </c>
      <c r="B62" s="7">
        <v>-26.144126</v>
      </c>
      <c r="C62" s="7">
        <v>28.08655409</v>
      </c>
      <c r="D62" s="7">
        <v>1</v>
      </c>
    </row>
    <row r="63" spans="1:4" x14ac:dyDescent="0.25">
      <c r="A63" s="9">
        <f t="shared" si="0"/>
        <v>62</v>
      </c>
      <c r="B63" s="7">
        <v>-26.144868219999999</v>
      </c>
      <c r="C63" s="7">
        <v>28.092256899999999</v>
      </c>
      <c r="D63" s="7">
        <v>1</v>
      </c>
    </row>
    <row r="64" spans="1:4" x14ac:dyDescent="0.25">
      <c r="A64" s="9">
        <f t="shared" si="0"/>
        <v>63</v>
      </c>
      <c r="B64" s="7">
        <v>-26.14720033</v>
      </c>
      <c r="C64" s="7">
        <v>28.079062019999999</v>
      </c>
      <c r="D64" s="7">
        <v>1</v>
      </c>
    </row>
    <row r="65" spans="1:4" x14ac:dyDescent="0.25">
      <c r="A65" s="9">
        <f t="shared" si="0"/>
        <v>64</v>
      </c>
      <c r="B65" s="7">
        <v>-26.145368999999999</v>
      </c>
      <c r="C65" s="7">
        <v>28.090250000000001</v>
      </c>
      <c r="D65" s="7">
        <v>2</v>
      </c>
    </row>
    <row r="66" spans="1:4" x14ac:dyDescent="0.25">
      <c r="A66" s="9">
        <f t="shared" si="0"/>
        <v>65</v>
      </c>
      <c r="B66" s="7">
        <v>-26.144826250000001</v>
      </c>
      <c r="C66" s="7">
        <v>28.092401519999999</v>
      </c>
      <c r="D66" s="7">
        <v>1</v>
      </c>
    </row>
    <row r="67" spans="1:4" x14ac:dyDescent="0.25">
      <c r="A67" s="9">
        <f t="shared" si="0"/>
        <v>66</v>
      </c>
      <c r="B67" s="7">
        <v>-26.144902999999999</v>
      </c>
      <c r="C67" s="7">
        <v>28.092223610000001</v>
      </c>
      <c r="D67" s="7">
        <v>2</v>
      </c>
    </row>
    <row r="68" spans="1:4" x14ac:dyDescent="0.25">
      <c r="A68" s="9">
        <f t="shared" ref="A68:A131" si="2">A67+1</f>
        <v>67</v>
      </c>
      <c r="B68" s="7">
        <v>-26.144902999999999</v>
      </c>
      <c r="C68" s="7">
        <v>28.092223610000001</v>
      </c>
      <c r="D68" s="7">
        <v>2</v>
      </c>
    </row>
    <row r="69" spans="1:4" x14ac:dyDescent="0.25">
      <c r="A69" s="9">
        <f t="shared" si="2"/>
        <v>68</v>
      </c>
      <c r="B69" s="7">
        <v>-26.141344</v>
      </c>
      <c r="C69" s="7">
        <v>28.105288000000002</v>
      </c>
      <c r="D69" s="7">
        <v>2</v>
      </c>
    </row>
    <row r="70" spans="1:4" x14ac:dyDescent="0.25">
      <c r="A70" s="9">
        <f t="shared" si="2"/>
        <v>69</v>
      </c>
      <c r="B70" s="7">
        <v>-26.148605239999998</v>
      </c>
      <c r="C70" s="7">
        <v>28.079811289999999</v>
      </c>
      <c r="D70" s="7">
        <v>1</v>
      </c>
    </row>
    <row r="71" spans="1:4" x14ac:dyDescent="0.25">
      <c r="A71" s="9">
        <f t="shared" si="2"/>
        <v>70</v>
      </c>
      <c r="B71" s="7">
        <v>-26.144005960000001</v>
      </c>
      <c r="C71" s="7">
        <v>28.086618340000001</v>
      </c>
      <c r="D71" s="7">
        <v>1</v>
      </c>
    </row>
    <row r="72" spans="1:4" x14ac:dyDescent="0.25">
      <c r="A72" s="9">
        <f t="shared" si="2"/>
        <v>71</v>
      </c>
      <c r="B72" s="7">
        <v>-26.14623404</v>
      </c>
      <c r="C72" s="7">
        <v>28.086760099999999</v>
      </c>
      <c r="D72" s="7">
        <v>1</v>
      </c>
    </row>
    <row r="73" spans="1:4" x14ac:dyDescent="0.25">
      <c r="A73" s="9">
        <f t="shared" si="2"/>
        <v>72</v>
      </c>
      <c r="B73" s="7">
        <v>-26.141916810000001</v>
      </c>
      <c r="C73" s="7">
        <v>28.104750320000001</v>
      </c>
      <c r="D73" s="7">
        <v>2</v>
      </c>
    </row>
    <row r="74" spans="1:4" x14ac:dyDescent="0.25">
      <c r="A74" s="9">
        <f t="shared" si="2"/>
        <v>73</v>
      </c>
      <c r="B74" s="7">
        <v>-26.145544810000001</v>
      </c>
      <c r="C74" s="7">
        <v>28.102963710000001</v>
      </c>
      <c r="D74" s="7">
        <v>1</v>
      </c>
    </row>
    <row r="75" spans="1:4" x14ac:dyDescent="0.25">
      <c r="A75" s="9">
        <f t="shared" si="2"/>
        <v>74</v>
      </c>
      <c r="B75" s="7">
        <v>-26.14110286</v>
      </c>
      <c r="C75" s="7">
        <v>28.108244299999999</v>
      </c>
      <c r="D75" s="7">
        <v>1</v>
      </c>
    </row>
    <row r="76" spans="1:4" x14ac:dyDescent="0.25">
      <c r="A76" s="9">
        <f t="shared" si="2"/>
        <v>75</v>
      </c>
      <c r="B76" s="7">
        <v>-26.141916810000001</v>
      </c>
      <c r="C76" s="7">
        <v>28.104750320000001</v>
      </c>
      <c r="D76" s="7">
        <v>2</v>
      </c>
    </row>
    <row r="77" spans="1:4" x14ac:dyDescent="0.25">
      <c r="A77" s="9">
        <f t="shared" si="2"/>
        <v>76</v>
      </c>
      <c r="B77" s="7">
        <v>-26.141344</v>
      </c>
      <c r="C77" s="7">
        <v>28.105288000000002</v>
      </c>
      <c r="D77" s="7">
        <v>2</v>
      </c>
    </row>
    <row r="78" spans="1:4" x14ac:dyDescent="0.25">
      <c r="A78" s="9">
        <f t="shared" si="2"/>
        <v>77</v>
      </c>
      <c r="B78" s="7">
        <v>-26.141162059999999</v>
      </c>
      <c r="C78" s="7">
        <v>28.108175169999999</v>
      </c>
      <c r="D78" s="7">
        <v>1</v>
      </c>
    </row>
    <row r="79" spans="1:4" x14ac:dyDescent="0.25">
      <c r="A79" s="9">
        <f t="shared" si="2"/>
        <v>78</v>
      </c>
      <c r="B79" s="7">
        <v>-26.145256</v>
      </c>
      <c r="C79" s="7">
        <v>28.092884000000002</v>
      </c>
      <c r="D79" s="7">
        <v>1</v>
      </c>
    </row>
    <row r="80" spans="1:4" x14ac:dyDescent="0.25">
      <c r="A80" s="9">
        <f t="shared" si="2"/>
        <v>79</v>
      </c>
      <c r="B80" s="7">
        <v>-26.13916</v>
      </c>
      <c r="C80" s="7">
        <v>28.115113999999998</v>
      </c>
      <c r="D80" s="7">
        <v>2</v>
      </c>
    </row>
    <row r="81" spans="1:4" x14ac:dyDescent="0.25">
      <c r="A81" s="9">
        <f t="shared" si="2"/>
        <v>80</v>
      </c>
      <c r="B81" s="7">
        <v>-26.138930670000001</v>
      </c>
      <c r="C81" s="7">
        <v>28.11460812</v>
      </c>
      <c r="D81" s="7">
        <v>2</v>
      </c>
    </row>
    <row r="82" spans="1:4" x14ac:dyDescent="0.25">
      <c r="A82" s="9">
        <f t="shared" si="2"/>
        <v>81</v>
      </c>
      <c r="B82" s="7">
        <v>-26.138480439999999</v>
      </c>
      <c r="C82" s="7">
        <v>28.116291619999998</v>
      </c>
      <c r="D82" s="7">
        <v>1</v>
      </c>
    </row>
    <row r="83" spans="1:4" x14ac:dyDescent="0.25">
      <c r="A83" s="9">
        <f t="shared" si="2"/>
        <v>82</v>
      </c>
      <c r="B83" s="7">
        <v>-26.13916</v>
      </c>
      <c r="C83" s="7">
        <v>28.115113999999998</v>
      </c>
      <c r="D83" s="7">
        <v>2</v>
      </c>
    </row>
    <row r="84" spans="1:4" x14ac:dyDescent="0.25">
      <c r="A84" s="9">
        <f t="shared" si="2"/>
        <v>83</v>
      </c>
      <c r="B84" s="7">
        <v>-26.138930670000001</v>
      </c>
      <c r="C84" s="7">
        <v>28.11460812</v>
      </c>
      <c r="D84" s="7">
        <v>2</v>
      </c>
    </row>
    <row r="85" spans="1:4" x14ac:dyDescent="0.25">
      <c r="A85" s="9">
        <f t="shared" si="2"/>
        <v>84</v>
      </c>
      <c r="B85" s="7">
        <v>-26.11988109</v>
      </c>
      <c r="C85" s="7">
        <v>28.13734015</v>
      </c>
      <c r="D85" s="7">
        <v>1</v>
      </c>
    </row>
    <row r="86" spans="1:4" x14ac:dyDescent="0.25">
      <c r="A86" s="9">
        <f t="shared" si="2"/>
        <v>85</v>
      </c>
      <c r="B86" s="7">
        <v>-26.120229869999999</v>
      </c>
      <c r="C86" s="7">
        <v>28.136815729999999</v>
      </c>
      <c r="D86" s="7">
        <v>1</v>
      </c>
    </row>
    <row r="87" spans="1:4" x14ac:dyDescent="0.25">
      <c r="A87" s="9">
        <f t="shared" si="2"/>
        <v>86</v>
      </c>
      <c r="B87" s="7">
        <v>-26.121673999999999</v>
      </c>
      <c r="C87" s="7">
        <v>28.139744</v>
      </c>
      <c r="D87" s="7">
        <v>1</v>
      </c>
    </row>
    <row r="88" spans="1:4" x14ac:dyDescent="0.25">
      <c r="A88" s="9">
        <f t="shared" si="2"/>
        <v>87</v>
      </c>
      <c r="B88" s="7">
        <v>-26.12040519</v>
      </c>
      <c r="C88" s="7">
        <v>28.138586660000001</v>
      </c>
      <c r="D88" s="7">
        <v>1</v>
      </c>
    </row>
    <row r="89" spans="1:4" x14ac:dyDescent="0.25">
      <c r="A89" s="9">
        <f t="shared" si="2"/>
        <v>88</v>
      </c>
      <c r="B89" s="7">
        <v>-26.119419619999999</v>
      </c>
      <c r="C89" s="7">
        <v>28.138097689999999</v>
      </c>
      <c r="D89" s="7">
        <v>1</v>
      </c>
    </row>
    <row r="90" spans="1:4" x14ac:dyDescent="0.25">
      <c r="A90" s="9">
        <f t="shared" si="2"/>
        <v>89</v>
      </c>
      <c r="B90" s="7">
        <v>-26.121582</v>
      </c>
      <c r="C90" s="7">
        <v>28.142389999999999</v>
      </c>
      <c r="D90" s="7">
        <v>1</v>
      </c>
    </row>
    <row r="91" spans="1:4" x14ac:dyDescent="0.25">
      <c r="A91" s="9">
        <f t="shared" si="2"/>
        <v>90</v>
      </c>
      <c r="B91" s="7">
        <v>-26.128056999999998</v>
      </c>
      <c r="C91" s="7">
        <v>28.12011</v>
      </c>
      <c r="D91" s="7">
        <v>2</v>
      </c>
    </row>
    <row r="92" spans="1:4" x14ac:dyDescent="0.25">
      <c r="A92" s="9">
        <f t="shared" si="2"/>
        <v>91</v>
      </c>
      <c r="B92" s="7">
        <v>-26.136832999999999</v>
      </c>
      <c r="C92" s="7">
        <v>28.115629999999999</v>
      </c>
      <c r="D92" s="7">
        <v>1</v>
      </c>
    </row>
    <row r="93" spans="1:4" x14ac:dyDescent="0.25">
      <c r="A93" s="9">
        <f t="shared" si="2"/>
        <v>92</v>
      </c>
      <c r="B93" s="7">
        <v>-26.128056999999998</v>
      </c>
      <c r="C93" s="7">
        <v>28.12011</v>
      </c>
      <c r="D93" s="7">
        <v>2</v>
      </c>
    </row>
    <row r="94" spans="1:4" x14ac:dyDescent="0.25">
      <c r="A94" s="9">
        <f t="shared" si="2"/>
        <v>93</v>
      </c>
      <c r="B94" s="7">
        <v>-26.13801818</v>
      </c>
      <c r="C94" s="7">
        <v>28.097698130000001</v>
      </c>
      <c r="D94" s="7">
        <v>1</v>
      </c>
    </row>
    <row r="95" spans="1:4" x14ac:dyDescent="0.25">
      <c r="A95" s="9">
        <f t="shared" si="2"/>
        <v>94</v>
      </c>
      <c r="B95" s="7">
        <v>-26.138268</v>
      </c>
      <c r="C95" s="7">
        <v>28.097449999999998</v>
      </c>
      <c r="D95" s="7">
        <v>2</v>
      </c>
    </row>
    <row r="96" spans="1:4" x14ac:dyDescent="0.25">
      <c r="A96" s="9">
        <f t="shared" si="2"/>
        <v>95</v>
      </c>
      <c r="B96" s="7">
        <v>-26.137207870000001</v>
      </c>
      <c r="C96" s="7">
        <v>28.11615329</v>
      </c>
      <c r="D96" s="7">
        <v>1</v>
      </c>
    </row>
    <row r="97" spans="1:4" x14ac:dyDescent="0.25">
      <c r="A97" s="9">
        <f t="shared" si="2"/>
        <v>96</v>
      </c>
      <c r="B97" s="7">
        <v>-26.138027990000001</v>
      </c>
      <c r="C97" s="7">
        <v>28.09774599</v>
      </c>
      <c r="D97" s="7">
        <v>1</v>
      </c>
    </row>
    <row r="98" spans="1:4" x14ac:dyDescent="0.25">
      <c r="A98" s="9">
        <f t="shared" si="2"/>
        <v>97</v>
      </c>
      <c r="B98" s="7">
        <v>-26.138036369999998</v>
      </c>
      <c r="C98" s="7">
        <v>28.097712130000001</v>
      </c>
      <c r="D98" s="7">
        <v>1</v>
      </c>
    </row>
    <row r="99" spans="1:4" x14ac:dyDescent="0.25">
      <c r="A99" s="9">
        <f t="shared" si="2"/>
        <v>98</v>
      </c>
      <c r="B99" s="7">
        <v>-26.138268</v>
      </c>
      <c r="C99" s="7">
        <v>28.097449999999998</v>
      </c>
      <c r="D99" s="7">
        <v>2</v>
      </c>
    </row>
    <row r="100" spans="1:4" x14ac:dyDescent="0.25">
      <c r="A100" s="9">
        <f t="shared" si="2"/>
        <v>99</v>
      </c>
      <c r="B100" s="7">
        <v>-26.138011469999999</v>
      </c>
      <c r="C100" s="7">
        <v>28.097711539999999</v>
      </c>
      <c r="D100" s="7">
        <v>1</v>
      </c>
    </row>
    <row r="101" spans="1:4" x14ac:dyDescent="0.25">
      <c r="A101" s="9">
        <f t="shared" si="2"/>
        <v>100</v>
      </c>
      <c r="B101" s="7">
        <v>-26.13799869</v>
      </c>
      <c r="C101" s="7">
        <v>28.097355310000001</v>
      </c>
      <c r="D101" s="7">
        <v>1</v>
      </c>
    </row>
    <row r="102" spans="1:4" x14ac:dyDescent="0.25">
      <c r="A102" s="9">
        <f t="shared" si="2"/>
        <v>101</v>
      </c>
      <c r="B102" s="7">
        <v>-26.138461249999999</v>
      </c>
      <c r="C102" s="7">
        <v>28.098293080000001</v>
      </c>
      <c r="D102" s="7">
        <v>1</v>
      </c>
    </row>
    <row r="103" spans="1:4" x14ac:dyDescent="0.25">
      <c r="A103" s="9">
        <f t="shared" si="2"/>
        <v>102</v>
      </c>
      <c r="B103" s="7">
        <v>-26.138635310000002</v>
      </c>
      <c r="C103" s="7">
        <v>28.098422209999999</v>
      </c>
      <c r="D103" s="7">
        <v>1</v>
      </c>
    </row>
    <row r="104" spans="1:4" x14ac:dyDescent="0.25">
      <c r="A104" s="9">
        <f t="shared" si="2"/>
        <v>103</v>
      </c>
      <c r="B104" s="7">
        <v>-26.138527</v>
      </c>
      <c r="C104" s="7">
        <v>28.098645999999999</v>
      </c>
      <c r="D104" s="7">
        <v>1</v>
      </c>
    </row>
    <row r="105" spans="1:4" x14ac:dyDescent="0.25">
      <c r="A105" s="9">
        <f t="shared" si="2"/>
        <v>104</v>
      </c>
      <c r="B105" s="7">
        <v>-26.138320390000001</v>
      </c>
      <c r="C105" s="7">
        <v>28.104930280000001</v>
      </c>
      <c r="D105" s="7">
        <v>1</v>
      </c>
    </row>
    <row r="106" spans="1:4" x14ac:dyDescent="0.25">
      <c r="A106" s="9">
        <f t="shared" si="2"/>
        <v>105</v>
      </c>
      <c r="B106" s="7">
        <v>-26.139365999999999</v>
      </c>
      <c r="C106" s="7">
        <v>28.114138000000001</v>
      </c>
      <c r="D106" s="7">
        <v>1</v>
      </c>
    </row>
    <row r="107" spans="1:4" x14ac:dyDescent="0.25">
      <c r="A107" s="9">
        <f t="shared" si="2"/>
        <v>106</v>
      </c>
      <c r="B107" s="7">
        <v>-26.147767680000001</v>
      </c>
      <c r="C107" s="7">
        <v>28.099594310000001</v>
      </c>
      <c r="D107" s="7">
        <v>1</v>
      </c>
    </row>
    <row r="108" spans="1:4" x14ac:dyDescent="0.25">
      <c r="A108" s="9">
        <f t="shared" si="2"/>
        <v>107</v>
      </c>
      <c r="B108" s="7">
        <v>-26.145679479999998</v>
      </c>
      <c r="C108" s="7">
        <v>28.104148049999999</v>
      </c>
      <c r="D108" s="7">
        <v>1</v>
      </c>
    </row>
    <row r="109" spans="1:4" x14ac:dyDescent="0.25">
      <c r="A109" s="9">
        <f t="shared" si="2"/>
        <v>108</v>
      </c>
      <c r="B109" s="7">
        <v>-26.144528390000001</v>
      </c>
      <c r="C109" s="7">
        <v>28.10941231</v>
      </c>
      <c r="D109" s="7">
        <v>1</v>
      </c>
    </row>
    <row r="110" spans="1:4" x14ac:dyDescent="0.25">
      <c r="A110" s="9">
        <f t="shared" si="2"/>
        <v>109</v>
      </c>
      <c r="B110" s="7">
        <v>-26.147392</v>
      </c>
      <c r="C110" s="7">
        <v>28.100788000000001</v>
      </c>
      <c r="D110" s="7">
        <v>1</v>
      </c>
    </row>
    <row r="111" spans="1:4" x14ac:dyDescent="0.25">
      <c r="A111" s="9">
        <f t="shared" si="2"/>
        <v>110</v>
      </c>
      <c r="B111" s="7">
        <v>-26.142309999999998</v>
      </c>
      <c r="C111" s="7">
        <v>28.104800000000001</v>
      </c>
      <c r="D111" s="7">
        <v>1</v>
      </c>
    </row>
    <row r="112" spans="1:4" x14ac:dyDescent="0.25">
      <c r="A112" s="9">
        <f t="shared" si="2"/>
        <v>111</v>
      </c>
      <c r="B112" s="7">
        <v>-26.14173752</v>
      </c>
      <c r="C112" s="7">
        <v>28.1045479</v>
      </c>
      <c r="D112" s="7">
        <v>2</v>
      </c>
    </row>
    <row r="113" spans="1:4" x14ac:dyDescent="0.25">
      <c r="A113" s="9">
        <f t="shared" si="2"/>
        <v>112</v>
      </c>
      <c r="B113" s="7">
        <v>-26.14173752</v>
      </c>
      <c r="C113" s="7">
        <v>28.1045479</v>
      </c>
      <c r="D113" s="7">
        <v>2</v>
      </c>
    </row>
    <row r="114" spans="1:4" x14ac:dyDescent="0.25">
      <c r="A114" s="9">
        <f t="shared" si="2"/>
        <v>113</v>
      </c>
      <c r="B114" s="7">
        <v>-26.139261000000001</v>
      </c>
      <c r="C114" s="7">
        <v>28.114333999999999</v>
      </c>
      <c r="D114" s="7">
        <v>2</v>
      </c>
    </row>
    <row r="115" spans="1:4" x14ac:dyDescent="0.25">
      <c r="A115" s="9">
        <f t="shared" si="2"/>
        <v>114</v>
      </c>
      <c r="B115" s="7">
        <v>-26.138103000000001</v>
      </c>
      <c r="C115" s="7">
        <v>28.111937999999999</v>
      </c>
      <c r="D115" s="7">
        <v>1</v>
      </c>
    </row>
    <row r="116" spans="1:4" x14ac:dyDescent="0.25">
      <c r="A116" s="9">
        <f t="shared" si="2"/>
        <v>115</v>
      </c>
      <c r="B116" s="7">
        <v>-26.14172378</v>
      </c>
      <c r="C116" s="7">
        <v>28.10678923</v>
      </c>
      <c r="D116" s="7">
        <v>2</v>
      </c>
    </row>
    <row r="117" spans="1:4" x14ac:dyDescent="0.25">
      <c r="A117" s="9">
        <f t="shared" si="2"/>
        <v>116</v>
      </c>
      <c r="B117" s="7">
        <v>-26.14172378</v>
      </c>
      <c r="C117" s="7">
        <v>28.10678923</v>
      </c>
      <c r="D117" s="7">
        <v>2</v>
      </c>
    </row>
    <row r="118" spans="1:4" x14ac:dyDescent="0.25">
      <c r="A118" s="9">
        <f t="shared" si="2"/>
        <v>117</v>
      </c>
      <c r="B118" s="7">
        <v>-26.13944</v>
      </c>
      <c r="C118" s="7">
        <v>28.114015999999999</v>
      </c>
      <c r="D118" s="7">
        <v>1</v>
      </c>
    </row>
    <row r="119" spans="1:4" x14ac:dyDescent="0.25">
      <c r="A119" s="9">
        <f t="shared" si="2"/>
        <v>118</v>
      </c>
      <c r="B119" s="7">
        <v>-26.139261000000001</v>
      </c>
      <c r="C119" s="7">
        <v>28.114333999999999</v>
      </c>
      <c r="D119" s="7">
        <v>2</v>
      </c>
    </row>
    <row r="120" spans="1:4" x14ac:dyDescent="0.25">
      <c r="A120" s="9">
        <f t="shared" si="2"/>
        <v>119</v>
      </c>
      <c r="B120" s="7">
        <v>-26.139153</v>
      </c>
      <c r="C120" s="7">
        <v>28.114391000000001</v>
      </c>
      <c r="D120" s="7">
        <v>2</v>
      </c>
    </row>
    <row r="121" spans="1:4" x14ac:dyDescent="0.25">
      <c r="A121" s="9">
        <f t="shared" si="2"/>
        <v>120</v>
      </c>
      <c r="B121" s="7">
        <v>-26.139153</v>
      </c>
      <c r="C121" s="7">
        <v>28.114391000000001</v>
      </c>
      <c r="D121" s="7">
        <v>2</v>
      </c>
    </row>
    <row r="122" spans="1:4" x14ac:dyDescent="0.25">
      <c r="A122" s="9">
        <f t="shared" si="2"/>
        <v>121</v>
      </c>
      <c r="B122" s="7">
        <v>-26.148527000000001</v>
      </c>
      <c r="C122" s="7">
        <v>28.126342999999999</v>
      </c>
      <c r="D122" s="7">
        <v>1</v>
      </c>
    </row>
    <row r="123" spans="1:4" x14ac:dyDescent="0.25">
      <c r="A123" s="9">
        <f t="shared" si="2"/>
        <v>122</v>
      </c>
      <c r="B123" s="7">
        <v>-26.138295960000001</v>
      </c>
      <c r="C123" s="7">
        <v>28.116380889999999</v>
      </c>
      <c r="D123" s="7">
        <v>1</v>
      </c>
    </row>
    <row r="124" spans="1:4" x14ac:dyDescent="0.25">
      <c r="A124" s="9">
        <f t="shared" si="2"/>
        <v>123</v>
      </c>
      <c r="B124" s="7">
        <v>-26.13895565</v>
      </c>
      <c r="C124" s="7">
        <v>28.11460946</v>
      </c>
      <c r="D124" s="7">
        <v>2</v>
      </c>
    </row>
    <row r="125" spans="1:4" x14ac:dyDescent="0.25">
      <c r="A125" s="9">
        <f t="shared" si="2"/>
        <v>124</v>
      </c>
      <c r="B125" s="7">
        <v>-26.13768726</v>
      </c>
      <c r="C125" s="7">
        <v>28.11688204</v>
      </c>
      <c r="D125" s="7">
        <v>1</v>
      </c>
    </row>
    <row r="126" spans="1:4" x14ac:dyDescent="0.25">
      <c r="A126" s="9">
        <f t="shared" si="2"/>
        <v>125</v>
      </c>
      <c r="B126" s="7">
        <v>-26.146785999999999</v>
      </c>
      <c r="C126" s="7">
        <v>28.123965999999999</v>
      </c>
      <c r="D126" s="7">
        <v>1</v>
      </c>
    </row>
    <row r="127" spans="1:4" x14ac:dyDescent="0.25">
      <c r="A127" s="9">
        <f t="shared" si="2"/>
        <v>126</v>
      </c>
      <c r="B127" s="7">
        <v>-26.148530260000001</v>
      </c>
      <c r="C127" s="7">
        <v>28.128543530000002</v>
      </c>
      <c r="D127" s="7">
        <v>1</v>
      </c>
    </row>
    <row r="128" spans="1:4" x14ac:dyDescent="0.25">
      <c r="A128" s="9">
        <f t="shared" si="2"/>
        <v>127</v>
      </c>
      <c r="B128" s="7">
        <v>-26.13895565</v>
      </c>
      <c r="C128" s="7">
        <v>28.11460946</v>
      </c>
      <c r="D128" s="7">
        <v>2</v>
      </c>
    </row>
    <row r="129" spans="1:4" x14ac:dyDescent="0.25">
      <c r="A129" s="9">
        <f t="shared" si="2"/>
        <v>128</v>
      </c>
      <c r="B129" s="7">
        <v>-26.148612849999999</v>
      </c>
      <c r="C129" s="7">
        <v>28.128458850000001</v>
      </c>
      <c r="D129" s="7">
        <v>1</v>
      </c>
    </row>
    <row r="130" spans="1:4" x14ac:dyDescent="0.25">
      <c r="A130" s="9">
        <f t="shared" si="2"/>
        <v>129</v>
      </c>
      <c r="B130" s="7">
        <v>-26.149822</v>
      </c>
      <c r="C130" s="7">
        <v>28.144477999999999</v>
      </c>
      <c r="D130" s="7">
        <v>1</v>
      </c>
    </row>
    <row r="131" spans="1:4" x14ac:dyDescent="0.25">
      <c r="A131" s="9">
        <f t="shared" si="2"/>
        <v>130</v>
      </c>
      <c r="B131" s="7">
        <v>-26.148437470000001</v>
      </c>
      <c r="C131" s="7">
        <v>28.128360709999999</v>
      </c>
      <c r="D131" s="7">
        <v>1</v>
      </c>
    </row>
    <row r="132" spans="1:4" x14ac:dyDescent="0.25">
      <c r="A132" s="9">
        <f t="shared" ref="A132:A195" si="3">A131+1</f>
        <v>131</v>
      </c>
      <c r="B132" s="7">
        <v>-26.148438389999999</v>
      </c>
      <c r="C132" s="7">
        <v>28.128388210000001</v>
      </c>
      <c r="D132" s="7">
        <v>1</v>
      </c>
    </row>
    <row r="133" spans="1:4" x14ac:dyDescent="0.25">
      <c r="A133" s="9">
        <f t="shared" si="3"/>
        <v>132</v>
      </c>
      <c r="B133" s="7">
        <v>-26.139701259999999</v>
      </c>
      <c r="C133" s="7">
        <v>28.1139261</v>
      </c>
      <c r="D133" s="7">
        <v>1</v>
      </c>
    </row>
    <row r="134" spans="1:4" x14ac:dyDescent="0.25">
      <c r="A134" s="9">
        <f t="shared" si="3"/>
        <v>133</v>
      </c>
      <c r="B134" s="7">
        <v>-26.143895019999999</v>
      </c>
      <c r="C134" s="7">
        <v>28.122759009999999</v>
      </c>
      <c r="D134" s="7">
        <v>1</v>
      </c>
    </row>
    <row r="135" spans="1:4" x14ac:dyDescent="0.25">
      <c r="A135" s="9">
        <f t="shared" si="3"/>
        <v>134</v>
      </c>
      <c r="B135" s="7">
        <v>-26.140422999999998</v>
      </c>
      <c r="C135" s="7">
        <v>28.119451999999999</v>
      </c>
      <c r="D135" s="7">
        <v>1</v>
      </c>
    </row>
    <row r="136" spans="1:4" x14ac:dyDescent="0.25">
      <c r="A136" s="9">
        <f t="shared" si="3"/>
        <v>135</v>
      </c>
      <c r="B136" s="7">
        <v>-26.137426349999998</v>
      </c>
      <c r="C136" s="7">
        <v>28.108222940000001</v>
      </c>
      <c r="D136" s="7">
        <v>1</v>
      </c>
    </row>
    <row r="137" spans="1:4" x14ac:dyDescent="0.25">
      <c r="A137" s="9">
        <f t="shared" si="3"/>
        <v>136</v>
      </c>
      <c r="B137" s="7">
        <v>-26.138107000000002</v>
      </c>
      <c r="C137" s="7">
        <v>28.111916999999998</v>
      </c>
      <c r="D137" s="7">
        <v>1</v>
      </c>
    </row>
    <row r="138" spans="1:4" x14ac:dyDescent="0.25">
      <c r="A138" s="9">
        <f t="shared" si="3"/>
        <v>137</v>
      </c>
      <c r="B138" s="7">
        <v>-26.139215</v>
      </c>
      <c r="C138" s="7">
        <v>28.114277000000001</v>
      </c>
      <c r="D138" s="7">
        <v>2</v>
      </c>
    </row>
    <row r="139" spans="1:4" x14ac:dyDescent="0.25">
      <c r="A139" s="9">
        <f t="shared" si="3"/>
        <v>138</v>
      </c>
      <c r="B139" s="7">
        <v>-26.14009794</v>
      </c>
      <c r="C139" s="7">
        <v>28.11438987</v>
      </c>
      <c r="D139" s="7">
        <v>1</v>
      </c>
    </row>
    <row r="140" spans="1:4" x14ac:dyDescent="0.25">
      <c r="A140" s="9">
        <f t="shared" si="3"/>
        <v>139</v>
      </c>
      <c r="B140" s="7">
        <v>-26.139215</v>
      </c>
      <c r="C140" s="7">
        <v>28.114277000000001</v>
      </c>
      <c r="D140" s="7">
        <v>2</v>
      </c>
    </row>
    <row r="141" spans="1:4" x14ac:dyDescent="0.25">
      <c r="A141" s="9">
        <f t="shared" si="3"/>
        <v>140</v>
      </c>
      <c r="B141" s="7">
        <v>-26.137594</v>
      </c>
      <c r="C141" s="7">
        <v>28.116807999999999</v>
      </c>
      <c r="D141" s="7">
        <v>1</v>
      </c>
    </row>
    <row r="142" spans="1:4" x14ac:dyDescent="0.25">
      <c r="A142" s="9">
        <f t="shared" si="3"/>
        <v>141</v>
      </c>
      <c r="B142" s="7">
        <v>-26.138134569999998</v>
      </c>
      <c r="C142" s="7">
        <v>28.105915899999999</v>
      </c>
      <c r="D142" s="7">
        <v>1</v>
      </c>
    </row>
    <row r="143" spans="1:4" x14ac:dyDescent="0.25">
      <c r="A143" s="9">
        <f t="shared" si="3"/>
        <v>142</v>
      </c>
      <c r="B143" s="7">
        <v>-26.138980249999999</v>
      </c>
      <c r="C143" s="7">
        <v>28.114756979999999</v>
      </c>
      <c r="D143" s="7">
        <v>2</v>
      </c>
    </row>
    <row r="144" spans="1:4" x14ac:dyDescent="0.25">
      <c r="A144" s="9">
        <f t="shared" si="3"/>
        <v>143</v>
      </c>
      <c r="B144" s="7">
        <v>-26.13824</v>
      </c>
      <c r="C144" s="7">
        <v>28.111908</v>
      </c>
      <c r="D144" s="7">
        <v>1</v>
      </c>
    </row>
    <row r="145" spans="1:4" x14ac:dyDescent="0.25">
      <c r="A145" s="9">
        <f t="shared" si="3"/>
        <v>144</v>
      </c>
      <c r="B145" s="7">
        <v>-26.13883847</v>
      </c>
      <c r="C145" s="7">
        <v>28.104337269999998</v>
      </c>
      <c r="D145" s="7">
        <v>1</v>
      </c>
    </row>
    <row r="146" spans="1:4" x14ac:dyDescent="0.25">
      <c r="A146" s="9">
        <f t="shared" si="3"/>
        <v>145</v>
      </c>
      <c r="B146" s="7">
        <v>-26.138980249999999</v>
      </c>
      <c r="C146" s="7">
        <v>28.114756979999999</v>
      </c>
      <c r="D146" s="7">
        <v>2</v>
      </c>
    </row>
    <row r="147" spans="1:4" x14ac:dyDescent="0.25">
      <c r="A147" s="9">
        <f t="shared" si="3"/>
        <v>146</v>
      </c>
      <c r="B147" s="7">
        <v>-26.138117000000001</v>
      </c>
      <c r="C147" s="7">
        <v>28.101659999999999</v>
      </c>
      <c r="D147" s="7">
        <v>1</v>
      </c>
    </row>
    <row r="148" spans="1:4" x14ac:dyDescent="0.25">
      <c r="A148" s="9">
        <f t="shared" si="3"/>
        <v>147</v>
      </c>
      <c r="B148" s="7">
        <v>-26.137086020000002</v>
      </c>
      <c r="C148" s="7">
        <v>28.090101189999999</v>
      </c>
      <c r="D148" s="7">
        <v>2</v>
      </c>
    </row>
    <row r="149" spans="1:4" x14ac:dyDescent="0.25">
      <c r="A149" s="9">
        <f t="shared" si="3"/>
        <v>148</v>
      </c>
      <c r="B149" s="7">
        <v>-26.137402000000002</v>
      </c>
      <c r="C149" s="7">
        <v>28.090554999999998</v>
      </c>
      <c r="D149" s="7">
        <v>1</v>
      </c>
    </row>
    <row r="150" spans="1:4" x14ac:dyDescent="0.25">
      <c r="A150" s="9">
        <f t="shared" si="3"/>
        <v>149</v>
      </c>
      <c r="B150" s="7">
        <v>-26.137822669999998</v>
      </c>
      <c r="C150" s="7">
        <v>28.096541179999999</v>
      </c>
      <c r="D150" s="7">
        <v>2</v>
      </c>
    </row>
    <row r="151" spans="1:4" x14ac:dyDescent="0.25">
      <c r="A151" s="9">
        <f t="shared" si="3"/>
        <v>150</v>
      </c>
      <c r="B151" s="7">
        <v>-26.138250859999999</v>
      </c>
      <c r="C151" s="7">
        <v>28.09516103</v>
      </c>
      <c r="D151" s="7">
        <v>1</v>
      </c>
    </row>
    <row r="152" spans="1:4" x14ac:dyDescent="0.25">
      <c r="A152" s="9">
        <f t="shared" si="3"/>
        <v>151</v>
      </c>
      <c r="B152" s="7">
        <v>-26.137086020000002</v>
      </c>
      <c r="C152" s="7">
        <v>28.090101189999999</v>
      </c>
      <c r="D152" s="7">
        <v>2</v>
      </c>
    </row>
    <row r="153" spans="1:4" x14ac:dyDescent="0.25">
      <c r="A153" s="9">
        <f t="shared" si="3"/>
        <v>152</v>
      </c>
      <c r="B153" s="7">
        <v>-26.137822669999998</v>
      </c>
      <c r="C153" s="7">
        <v>28.096541179999999</v>
      </c>
      <c r="D153" s="7">
        <v>2</v>
      </c>
    </row>
    <row r="154" spans="1:4" x14ac:dyDescent="0.25">
      <c r="A154" s="9">
        <f t="shared" si="3"/>
        <v>153</v>
      </c>
      <c r="B154" s="7">
        <v>-26.137972000000001</v>
      </c>
      <c r="C154" s="7">
        <v>28.097743999999999</v>
      </c>
      <c r="D154" s="7">
        <v>1</v>
      </c>
    </row>
    <row r="155" spans="1:4" x14ac:dyDescent="0.25">
      <c r="A155" s="9">
        <f t="shared" si="3"/>
        <v>154</v>
      </c>
      <c r="B155" s="7">
        <v>-26.137948059999999</v>
      </c>
      <c r="C155" s="7">
        <v>28.09683957</v>
      </c>
      <c r="D155" s="7">
        <v>1</v>
      </c>
    </row>
    <row r="156" spans="1:4" x14ac:dyDescent="0.25">
      <c r="A156" s="9">
        <f t="shared" si="3"/>
        <v>155</v>
      </c>
      <c r="B156" s="7">
        <v>-26.1380087</v>
      </c>
      <c r="C156" s="7">
        <v>28.097098219999999</v>
      </c>
      <c r="D156" s="7">
        <v>2</v>
      </c>
    </row>
    <row r="157" spans="1:4" x14ac:dyDescent="0.25">
      <c r="A157" s="9">
        <f t="shared" si="3"/>
        <v>156</v>
      </c>
      <c r="B157" s="7">
        <v>-26.137899999999998</v>
      </c>
      <c r="C157" s="7">
        <v>28.097011999999999</v>
      </c>
      <c r="D157" s="7">
        <v>2</v>
      </c>
    </row>
    <row r="158" spans="1:4" x14ac:dyDescent="0.25">
      <c r="A158" s="9">
        <f t="shared" si="3"/>
        <v>157</v>
      </c>
      <c r="B158" s="7">
        <v>-26.137874050000001</v>
      </c>
      <c r="C158" s="7">
        <v>28.096959850000001</v>
      </c>
      <c r="D158" s="7">
        <v>1</v>
      </c>
    </row>
    <row r="159" spans="1:4" x14ac:dyDescent="0.25">
      <c r="A159" s="9">
        <f t="shared" si="3"/>
        <v>158</v>
      </c>
      <c r="B159" s="7">
        <v>-26.138138000000001</v>
      </c>
      <c r="C159" s="7">
        <v>28.097178</v>
      </c>
      <c r="D159" s="7">
        <v>1</v>
      </c>
    </row>
    <row r="160" spans="1:4" x14ac:dyDescent="0.25">
      <c r="A160" s="9">
        <f t="shared" si="3"/>
        <v>159</v>
      </c>
      <c r="B160" s="7">
        <v>-26.13787606</v>
      </c>
      <c r="C160" s="7">
        <v>28.096966309999999</v>
      </c>
      <c r="D160" s="7">
        <v>1</v>
      </c>
    </row>
    <row r="161" spans="1:4" x14ac:dyDescent="0.25">
      <c r="A161" s="9">
        <f t="shared" si="3"/>
        <v>160</v>
      </c>
      <c r="B161" s="7">
        <v>-26.137899999999998</v>
      </c>
      <c r="C161" s="7">
        <v>28.097011999999999</v>
      </c>
      <c r="D161" s="7">
        <v>2</v>
      </c>
    </row>
    <row r="162" spans="1:4" x14ac:dyDescent="0.25">
      <c r="A162" s="9">
        <f t="shared" si="3"/>
        <v>161</v>
      </c>
      <c r="B162" s="7">
        <v>-26.1380087</v>
      </c>
      <c r="C162" s="7">
        <v>28.097098219999999</v>
      </c>
      <c r="D162" s="7">
        <v>2</v>
      </c>
    </row>
    <row r="163" spans="1:4" x14ac:dyDescent="0.25">
      <c r="A163" s="9">
        <f t="shared" si="3"/>
        <v>162</v>
      </c>
      <c r="B163" s="7">
        <v>-26.137969999999999</v>
      </c>
      <c r="C163" s="7">
        <v>28.097740000000002</v>
      </c>
      <c r="D163" s="7">
        <v>1</v>
      </c>
    </row>
    <row r="164" spans="1:4" x14ac:dyDescent="0.25">
      <c r="A164" s="9">
        <f t="shared" si="3"/>
        <v>163</v>
      </c>
      <c r="B164" s="7">
        <v>-26.134450000000001</v>
      </c>
      <c r="C164" s="7">
        <v>28.114149999999999</v>
      </c>
      <c r="D164" s="7">
        <v>1</v>
      </c>
    </row>
    <row r="165" spans="1:4" x14ac:dyDescent="0.25">
      <c r="A165" s="9">
        <f t="shared" si="3"/>
        <v>164</v>
      </c>
      <c r="B165" s="7">
        <v>-26.13450696</v>
      </c>
      <c r="C165" s="7">
        <v>28.114020709999998</v>
      </c>
      <c r="D165" s="7">
        <v>2</v>
      </c>
    </row>
    <row r="166" spans="1:4" x14ac:dyDescent="0.25">
      <c r="A166" s="9">
        <f t="shared" si="3"/>
        <v>165</v>
      </c>
      <c r="B166" s="7">
        <v>-26.13450696</v>
      </c>
      <c r="C166" s="7">
        <v>28.114020709999998</v>
      </c>
      <c r="D166" s="7">
        <v>2</v>
      </c>
    </row>
    <row r="167" spans="1:4" x14ac:dyDescent="0.25">
      <c r="A167" s="9">
        <f t="shared" si="3"/>
        <v>166</v>
      </c>
      <c r="B167" s="7">
        <v>-26.139106999999999</v>
      </c>
      <c r="C167" s="7">
        <v>28.114540000000002</v>
      </c>
      <c r="D167" s="7">
        <v>1</v>
      </c>
    </row>
    <row r="168" spans="1:4" x14ac:dyDescent="0.25">
      <c r="A168" s="9">
        <f t="shared" si="3"/>
        <v>167</v>
      </c>
      <c r="B168" s="7">
        <v>-26.131855000000002</v>
      </c>
      <c r="C168" s="7">
        <v>28.051069999999999</v>
      </c>
      <c r="D168" s="7">
        <v>1</v>
      </c>
    </row>
    <row r="169" spans="1:4" x14ac:dyDescent="0.25">
      <c r="A169" s="9">
        <f t="shared" si="3"/>
        <v>168</v>
      </c>
      <c r="B169" s="7">
        <v>-26.139168000000002</v>
      </c>
      <c r="C169" s="7">
        <v>28.114439000000001</v>
      </c>
      <c r="D169" s="7">
        <v>2</v>
      </c>
    </row>
    <row r="170" spans="1:4" x14ac:dyDescent="0.25">
      <c r="A170" s="9">
        <f t="shared" si="3"/>
        <v>169</v>
      </c>
      <c r="B170" s="7">
        <v>-26.139078359999999</v>
      </c>
      <c r="C170" s="7">
        <v>28.11458305</v>
      </c>
      <c r="D170" s="7">
        <v>2</v>
      </c>
    </row>
    <row r="171" spans="1:4" x14ac:dyDescent="0.25">
      <c r="A171" s="9">
        <f t="shared" si="3"/>
        <v>170</v>
      </c>
      <c r="B171" s="7">
        <v>-26.139078359999999</v>
      </c>
      <c r="C171" s="7">
        <v>28.11458305</v>
      </c>
      <c r="D171" s="7">
        <v>2</v>
      </c>
    </row>
    <row r="172" spans="1:4" x14ac:dyDescent="0.25">
      <c r="A172" s="9">
        <f t="shared" si="3"/>
        <v>171</v>
      </c>
      <c r="B172" s="7">
        <v>-26.139168000000002</v>
      </c>
      <c r="C172" s="7">
        <v>28.114439000000001</v>
      </c>
      <c r="D172" s="7">
        <v>2</v>
      </c>
    </row>
    <row r="173" spans="1:4" x14ac:dyDescent="0.25">
      <c r="A173" s="9">
        <f t="shared" si="3"/>
        <v>172</v>
      </c>
      <c r="B173" s="7">
        <v>-26.122654000000001</v>
      </c>
      <c r="C173" s="7">
        <v>28.13496</v>
      </c>
      <c r="D173" s="7">
        <v>1</v>
      </c>
    </row>
    <row r="174" spans="1:4" x14ac:dyDescent="0.25">
      <c r="A174" s="9">
        <f t="shared" si="3"/>
        <v>173</v>
      </c>
      <c r="B174" s="7">
        <v>-26.117654999999999</v>
      </c>
      <c r="C174" s="7">
        <v>28.144594000000001</v>
      </c>
      <c r="D174" s="7">
        <v>1</v>
      </c>
    </row>
    <row r="175" spans="1:4" x14ac:dyDescent="0.25">
      <c r="A175" s="9">
        <f t="shared" si="3"/>
        <v>174</v>
      </c>
      <c r="B175" s="7">
        <v>-26.127165000000002</v>
      </c>
      <c r="C175" s="7">
        <v>28.124417999999999</v>
      </c>
      <c r="D175" s="7">
        <v>1</v>
      </c>
    </row>
    <row r="176" spans="1:4" x14ac:dyDescent="0.25">
      <c r="A176" s="9">
        <f t="shared" si="3"/>
        <v>175</v>
      </c>
      <c r="B176" s="7">
        <v>-26.11869798</v>
      </c>
      <c r="C176" s="7">
        <v>28.138204770000002</v>
      </c>
      <c r="D176" s="7">
        <v>1</v>
      </c>
    </row>
    <row r="177" spans="1:4" x14ac:dyDescent="0.25">
      <c r="A177" s="9">
        <f t="shared" si="3"/>
        <v>176</v>
      </c>
      <c r="B177" s="7">
        <v>-26.119637999999998</v>
      </c>
      <c r="C177" s="7">
        <v>28.138127999999998</v>
      </c>
      <c r="D177" s="7">
        <v>1</v>
      </c>
    </row>
    <row r="178" spans="1:4" x14ac:dyDescent="0.25">
      <c r="A178" s="9">
        <f t="shared" si="3"/>
        <v>177</v>
      </c>
      <c r="B178" s="7">
        <v>-26.11916514</v>
      </c>
      <c r="C178" s="7">
        <v>28.138176099999999</v>
      </c>
      <c r="D178" s="7">
        <v>1</v>
      </c>
    </row>
    <row r="179" spans="1:4" x14ac:dyDescent="0.25">
      <c r="A179" s="9">
        <f t="shared" si="3"/>
        <v>178</v>
      </c>
      <c r="B179" s="7">
        <v>-26.122440000000001</v>
      </c>
      <c r="C179" s="7">
        <v>28.135178</v>
      </c>
      <c r="D179" s="7">
        <v>1</v>
      </c>
    </row>
    <row r="180" spans="1:4" x14ac:dyDescent="0.25">
      <c r="A180" s="9">
        <f t="shared" si="3"/>
        <v>179</v>
      </c>
      <c r="B180" s="7">
        <v>-26.126256999999999</v>
      </c>
      <c r="C180" s="7">
        <v>28.132719999999999</v>
      </c>
      <c r="D180" s="7">
        <v>1</v>
      </c>
    </row>
    <row r="181" spans="1:4" x14ac:dyDescent="0.25">
      <c r="A181" s="9">
        <f t="shared" si="3"/>
        <v>180</v>
      </c>
      <c r="B181" s="7">
        <v>-26.137781</v>
      </c>
      <c r="C181" s="7">
        <v>28.106369000000001</v>
      </c>
      <c r="D181" s="7">
        <v>2</v>
      </c>
    </row>
    <row r="182" spans="1:4" x14ac:dyDescent="0.25">
      <c r="A182" s="9">
        <f t="shared" si="3"/>
        <v>181</v>
      </c>
      <c r="B182" s="7">
        <v>-26.139005480000002</v>
      </c>
      <c r="C182" s="7">
        <v>28.114533689999998</v>
      </c>
      <c r="D182" s="7">
        <v>2</v>
      </c>
    </row>
    <row r="183" spans="1:4" x14ac:dyDescent="0.25">
      <c r="A183" s="9">
        <f t="shared" si="3"/>
        <v>182</v>
      </c>
      <c r="B183" s="7">
        <v>-26.139005480000002</v>
      </c>
      <c r="C183" s="7">
        <v>28.114533689999998</v>
      </c>
      <c r="D183" s="7">
        <v>2</v>
      </c>
    </row>
    <row r="184" spans="1:4" x14ac:dyDescent="0.25">
      <c r="A184" s="9">
        <f t="shared" si="3"/>
        <v>183</v>
      </c>
      <c r="B184" s="7">
        <v>-26.137979609999999</v>
      </c>
      <c r="C184" s="7">
        <v>28.106720209999999</v>
      </c>
      <c r="D184" s="7">
        <v>1</v>
      </c>
    </row>
    <row r="185" spans="1:4" x14ac:dyDescent="0.25">
      <c r="A185" s="9">
        <f t="shared" si="3"/>
        <v>184</v>
      </c>
      <c r="B185" s="7">
        <v>-26.137781</v>
      </c>
      <c r="C185" s="7">
        <v>28.106369000000001</v>
      </c>
      <c r="D185" s="7">
        <v>2</v>
      </c>
    </row>
    <row r="186" spans="1:4" x14ac:dyDescent="0.25">
      <c r="A186" s="9">
        <f t="shared" si="3"/>
        <v>185</v>
      </c>
      <c r="B186" s="7">
        <v>-26.138102</v>
      </c>
      <c r="C186" s="7">
        <v>28.111557000000001</v>
      </c>
      <c r="D186" s="7">
        <v>1</v>
      </c>
    </row>
    <row r="187" spans="1:4" x14ac:dyDescent="0.25">
      <c r="A187" s="9">
        <f t="shared" si="3"/>
        <v>186</v>
      </c>
      <c r="B187" s="7">
        <v>-26.138290000000001</v>
      </c>
      <c r="C187" s="7">
        <v>28.095859999999998</v>
      </c>
      <c r="D187" s="7">
        <v>1</v>
      </c>
    </row>
    <row r="188" spans="1:4" x14ac:dyDescent="0.25">
      <c r="A188" s="9">
        <f t="shared" si="3"/>
        <v>187</v>
      </c>
      <c r="B188" s="7">
        <v>-26.13792862</v>
      </c>
      <c r="C188" s="7">
        <v>28.106982339999998</v>
      </c>
      <c r="D188" s="7">
        <v>2</v>
      </c>
    </row>
    <row r="189" spans="1:4" x14ac:dyDescent="0.25">
      <c r="A189" s="9">
        <f t="shared" si="3"/>
        <v>188</v>
      </c>
      <c r="B189" s="7">
        <v>-26.13792862</v>
      </c>
      <c r="C189" s="7">
        <v>28.106982339999998</v>
      </c>
      <c r="D189" s="7">
        <v>2</v>
      </c>
    </row>
    <row r="190" spans="1:4" x14ac:dyDescent="0.25">
      <c r="A190" s="9">
        <f t="shared" si="3"/>
        <v>189</v>
      </c>
      <c r="B190" s="7">
        <v>-26.139075999999999</v>
      </c>
      <c r="C190" s="7">
        <v>28.114487</v>
      </c>
      <c r="D190" s="7">
        <v>1</v>
      </c>
    </row>
    <row r="191" spans="1:4" x14ac:dyDescent="0.25">
      <c r="A191" s="9">
        <f t="shared" si="3"/>
        <v>190</v>
      </c>
      <c r="B191" s="7">
        <v>-26.353638</v>
      </c>
      <c r="C191" s="7">
        <v>28.128101000000001</v>
      </c>
      <c r="D191" s="7">
        <v>1</v>
      </c>
    </row>
    <row r="192" spans="1:4" x14ac:dyDescent="0.25">
      <c r="A192" s="9">
        <f t="shared" si="3"/>
        <v>191</v>
      </c>
      <c r="B192" s="7">
        <v>-26.157440000000001</v>
      </c>
      <c r="C192" s="7">
        <v>28.095959000000001</v>
      </c>
      <c r="D192" s="7">
        <v>1</v>
      </c>
    </row>
    <row r="193" spans="1:4" x14ac:dyDescent="0.25">
      <c r="A193" s="9">
        <f t="shared" si="3"/>
        <v>192</v>
      </c>
      <c r="B193" s="7">
        <v>-26.139097</v>
      </c>
      <c r="C193" s="7">
        <v>28.114356999999998</v>
      </c>
      <c r="D193" s="7">
        <v>1</v>
      </c>
    </row>
    <row r="194" spans="1:4" x14ac:dyDescent="0.25">
      <c r="A194" s="9">
        <f t="shared" si="3"/>
        <v>193</v>
      </c>
      <c r="B194" s="7">
        <v>-26.139039350000001</v>
      </c>
      <c r="C194" s="7">
        <v>28.11462513</v>
      </c>
      <c r="D194" s="7">
        <v>1</v>
      </c>
    </row>
    <row r="195" spans="1:4" x14ac:dyDescent="0.25">
      <c r="A195" s="9">
        <f t="shared" si="3"/>
        <v>194</v>
      </c>
      <c r="B195" s="7">
        <v>-26.139640180000001</v>
      </c>
      <c r="C195" s="7">
        <v>28.114959420000002</v>
      </c>
      <c r="D195" s="7">
        <v>1</v>
      </c>
    </row>
    <row r="196" spans="1:4" x14ac:dyDescent="0.25">
      <c r="A196" s="9">
        <f t="shared" ref="A196:A259" si="4">A195+1</f>
        <v>195</v>
      </c>
      <c r="B196" s="7">
        <v>-26.139079079999998</v>
      </c>
      <c r="C196" s="7">
        <v>28.114650950000001</v>
      </c>
      <c r="D196" s="7">
        <v>1</v>
      </c>
    </row>
    <row r="197" spans="1:4" x14ac:dyDescent="0.25">
      <c r="A197" s="9">
        <f t="shared" si="4"/>
        <v>196</v>
      </c>
      <c r="B197" s="7">
        <v>-26.13850523</v>
      </c>
      <c r="C197" s="7">
        <v>28.098666229999999</v>
      </c>
      <c r="D197" s="7">
        <v>1</v>
      </c>
    </row>
    <row r="198" spans="1:4" x14ac:dyDescent="0.25">
      <c r="A198" s="9">
        <f t="shared" si="4"/>
        <v>197</v>
      </c>
      <c r="B198" s="7">
        <v>-26.137308000000001</v>
      </c>
      <c r="C198" s="7">
        <v>28.089452999999999</v>
      </c>
      <c r="D198" s="7">
        <v>2</v>
      </c>
    </row>
    <row r="199" spans="1:4" x14ac:dyDescent="0.25">
      <c r="A199" s="9">
        <f t="shared" si="4"/>
        <v>198</v>
      </c>
      <c r="B199" s="7">
        <v>-26.137460740000002</v>
      </c>
      <c r="C199" s="7">
        <v>28.0892102</v>
      </c>
      <c r="D199" s="7">
        <v>1</v>
      </c>
    </row>
    <row r="200" spans="1:4" x14ac:dyDescent="0.25">
      <c r="A200" s="9">
        <f t="shared" si="4"/>
        <v>199</v>
      </c>
      <c r="B200" s="7">
        <v>-26.137308000000001</v>
      </c>
      <c r="C200" s="7">
        <v>28.089452999999999</v>
      </c>
      <c r="D200" s="7">
        <v>2</v>
      </c>
    </row>
    <row r="201" spans="1:4" x14ac:dyDescent="0.25">
      <c r="A201" s="9">
        <f t="shared" si="4"/>
        <v>200</v>
      </c>
      <c r="B201" s="7">
        <v>-26.137386020000001</v>
      </c>
      <c r="C201" s="7">
        <v>28.089198209999999</v>
      </c>
      <c r="D201" s="7">
        <v>2</v>
      </c>
    </row>
    <row r="202" spans="1:4" x14ac:dyDescent="0.25">
      <c r="A202" s="9">
        <f t="shared" si="4"/>
        <v>201</v>
      </c>
      <c r="B202" s="7">
        <v>-26.137386020000001</v>
      </c>
      <c r="C202" s="7">
        <v>28.089198209999999</v>
      </c>
      <c r="D202" s="7">
        <v>2</v>
      </c>
    </row>
    <row r="203" spans="1:4" x14ac:dyDescent="0.25">
      <c r="A203" s="9">
        <f t="shared" si="4"/>
        <v>202</v>
      </c>
      <c r="B203" s="7">
        <v>-26.13962038</v>
      </c>
      <c r="C203" s="7">
        <v>28.08685874</v>
      </c>
      <c r="D203" s="7">
        <v>1</v>
      </c>
    </row>
    <row r="204" spans="1:4" x14ac:dyDescent="0.25">
      <c r="A204" s="9">
        <f t="shared" si="4"/>
        <v>203</v>
      </c>
      <c r="B204" s="7">
        <v>-26.147632600000001</v>
      </c>
      <c r="C204" s="7">
        <v>28.079527899999999</v>
      </c>
      <c r="D204" s="7">
        <v>1</v>
      </c>
    </row>
    <row r="205" spans="1:4" x14ac:dyDescent="0.25">
      <c r="A205" s="9">
        <f t="shared" si="4"/>
        <v>204</v>
      </c>
      <c r="B205" s="7">
        <v>-26.142868</v>
      </c>
      <c r="C205" s="7">
        <v>28.080727</v>
      </c>
      <c r="D205" s="7">
        <v>1</v>
      </c>
    </row>
    <row r="206" spans="1:4" x14ac:dyDescent="0.25">
      <c r="A206" s="9">
        <f t="shared" si="4"/>
        <v>205</v>
      </c>
      <c r="B206" s="7">
        <v>-26.148235589999999</v>
      </c>
      <c r="C206" s="7">
        <v>28.079202290000001</v>
      </c>
      <c r="D206" s="7">
        <v>1</v>
      </c>
    </row>
    <row r="207" spans="1:4" x14ac:dyDescent="0.25">
      <c r="A207" s="9">
        <f t="shared" si="4"/>
        <v>206</v>
      </c>
      <c r="B207" s="7">
        <v>-26.145042</v>
      </c>
      <c r="C207" s="7">
        <v>28.081254999999999</v>
      </c>
      <c r="D207" s="7">
        <v>1</v>
      </c>
    </row>
    <row r="208" spans="1:4" x14ac:dyDescent="0.25">
      <c r="A208" s="9">
        <f t="shared" si="4"/>
        <v>207</v>
      </c>
      <c r="B208" s="7">
        <v>-26.147307720000001</v>
      </c>
      <c r="C208" s="7">
        <v>28.07943363</v>
      </c>
      <c r="D208" s="7">
        <v>1</v>
      </c>
    </row>
    <row r="209" spans="1:4" x14ac:dyDescent="0.25">
      <c r="A209" s="9">
        <f t="shared" si="4"/>
        <v>208</v>
      </c>
      <c r="B209" s="7">
        <v>-26.14817614</v>
      </c>
      <c r="C209" s="7">
        <v>28.080141959999999</v>
      </c>
      <c r="D209" s="7">
        <v>1</v>
      </c>
    </row>
    <row r="210" spans="1:4" x14ac:dyDescent="0.25">
      <c r="A210" s="9">
        <f t="shared" si="4"/>
        <v>209</v>
      </c>
      <c r="B210" s="7">
        <v>-26.144974399999999</v>
      </c>
      <c r="C210" s="7">
        <v>28.09205854</v>
      </c>
      <c r="D210" s="7">
        <v>1</v>
      </c>
    </row>
    <row r="211" spans="1:4" x14ac:dyDescent="0.25">
      <c r="A211" s="9">
        <f t="shared" si="4"/>
        <v>210</v>
      </c>
      <c r="B211" s="7">
        <v>-26.146175450000001</v>
      </c>
      <c r="C211" s="7">
        <v>28.086497810000001</v>
      </c>
      <c r="D211" s="7">
        <v>1</v>
      </c>
    </row>
    <row r="212" spans="1:4" x14ac:dyDescent="0.25">
      <c r="A212" s="9">
        <f t="shared" si="4"/>
        <v>211</v>
      </c>
      <c r="B212" s="7">
        <v>-26.147312500000002</v>
      </c>
      <c r="C212" s="7">
        <v>28.079221669999999</v>
      </c>
      <c r="D212" s="7">
        <v>1</v>
      </c>
    </row>
    <row r="213" spans="1:4" x14ac:dyDescent="0.25">
      <c r="A213" s="9">
        <f t="shared" si="4"/>
        <v>212</v>
      </c>
      <c r="B213" s="7">
        <v>-26.146115999999999</v>
      </c>
      <c r="C213" s="7">
        <v>28.086452000000001</v>
      </c>
      <c r="D213" s="7">
        <v>1</v>
      </c>
    </row>
    <row r="214" spans="1:4" x14ac:dyDescent="0.25">
      <c r="A214" s="9">
        <f t="shared" si="4"/>
        <v>213</v>
      </c>
      <c r="B214" s="7">
        <v>-26.144894489999999</v>
      </c>
      <c r="C214" s="7">
        <v>28.083597300000001</v>
      </c>
      <c r="D214" s="7">
        <v>1</v>
      </c>
    </row>
    <row r="215" spans="1:4" x14ac:dyDescent="0.25">
      <c r="A215" s="9">
        <f t="shared" si="4"/>
        <v>214</v>
      </c>
      <c r="B215" s="7">
        <v>-26.143278349999999</v>
      </c>
      <c r="C215" s="7">
        <v>28.096951489999999</v>
      </c>
      <c r="D215" s="7">
        <v>1</v>
      </c>
    </row>
    <row r="216" spans="1:4" x14ac:dyDescent="0.25">
      <c r="A216" s="9">
        <f t="shared" si="4"/>
        <v>215</v>
      </c>
      <c r="B216" s="7">
        <v>-26.139220999999999</v>
      </c>
      <c r="C216" s="7">
        <v>28.088654999999999</v>
      </c>
      <c r="D216" s="7">
        <v>1</v>
      </c>
    </row>
    <row r="217" spans="1:4" x14ac:dyDescent="0.25">
      <c r="A217" s="9">
        <f t="shared" si="4"/>
        <v>216</v>
      </c>
      <c r="B217" s="7">
        <v>-26.142925959999999</v>
      </c>
      <c r="C217" s="7">
        <v>28.097238740000002</v>
      </c>
      <c r="D217" s="7">
        <v>2</v>
      </c>
    </row>
    <row r="218" spans="1:4" x14ac:dyDescent="0.25">
      <c r="A218" s="9">
        <f t="shared" si="4"/>
        <v>217</v>
      </c>
      <c r="B218" s="7">
        <v>-26.141981000000001</v>
      </c>
      <c r="C218" s="7">
        <v>28.106573000000001</v>
      </c>
      <c r="D218" s="7">
        <v>1</v>
      </c>
    </row>
    <row r="219" spans="1:4" x14ac:dyDescent="0.25">
      <c r="A219" s="9">
        <f t="shared" si="4"/>
        <v>218</v>
      </c>
      <c r="B219" s="7">
        <v>-26.142925959999999</v>
      </c>
      <c r="C219" s="7">
        <v>28.097238740000002</v>
      </c>
      <c r="D219" s="7">
        <v>2</v>
      </c>
    </row>
    <row r="220" spans="1:4" x14ac:dyDescent="0.25">
      <c r="A220" s="9">
        <f t="shared" si="4"/>
        <v>219</v>
      </c>
      <c r="B220" s="7">
        <v>-26.14170944</v>
      </c>
      <c r="C220" s="7">
        <v>28.106985949999999</v>
      </c>
      <c r="D220" s="7">
        <v>1</v>
      </c>
    </row>
    <row r="221" spans="1:4" x14ac:dyDescent="0.25">
      <c r="A221" s="9">
        <f t="shared" si="4"/>
        <v>220</v>
      </c>
      <c r="B221" s="7">
        <v>-26.12343491</v>
      </c>
      <c r="C221" s="7">
        <v>28.134629199999999</v>
      </c>
      <c r="D221" s="7">
        <v>1</v>
      </c>
    </row>
    <row r="222" spans="1:4" x14ac:dyDescent="0.25">
      <c r="A222" s="9">
        <f t="shared" si="4"/>
        <v>221</v>
      </c>
      <c r="B222" s="7">
        <v>-26.141643999999999</v>
      </c>
      <c r="C222" s="7">
        <v>28.106480000000001</v>
      </c>
      <c r="D222" s="7">
        <v>1</v>
      </c>
    </row>
    <row r="223" spans="1:4" x14ac:dyDescent="0.25">
      <c r="A223" s="9">
        <f t="shared" si="4"/>
        <v>222</v>
      </c>
      <c r="B223" s="7">
        <v>-26.137064949999999</v>
      </c>
      <c r="C223" s="7">
        <v>28.115959660000001</v>
      </c>
      <c r="D223" s="7">
        <v>1</v>
      </c>
    </row>
    <row r="224" spans="1:4" x14ac:dyDescent="0.25">
      <c r="A224" s="9">
        <f t="shared" si="4"/>
        <v>223</v>
      </c>
      <c r="B224" s="7">
        <v>-26.14128427</v>
      </c>
      <c r="C224" s="7">
        <v>28.10595481</v>
      </c>
      <c r="D224" s="7">
        <v>1</v>
      </c>
    </row>
    <row r="225" spans="1:4" x14ac:dyDescent="0.25">
      <c r="A225" s="9">
        <f t="shared" si="4"/>
        <v>224</v>
      </c>
      <c r="B225" s="7">
        <v>-26.141152720000001</v>
      </c>
      <c r="C225" s="7">
        <v>28.10597585</v>
      </c>
      <c r="D225" s="7">
        <v>1</v>
      </c>
    </row>
    <row r="226" spans="1:4" x14ac:dyDescent="0.25">
      <c r="A226" s="9">
        <f t="shared" si="4"/>
        <v>225</v>
      </c>
      <c r="B226" s="7">
        <v>-26.141233270000001</v>
      </c>
      <c r="C226" s="7">
        <v>28.108063439999999</v>
      </c>
      <c r="D226" s="7">
        <v>1</v>
      </c>
    </row>
    <row r="227" spans="1:4" x14ac:dyDescent="0.25">
      <c r="A227" s="9">
        <f t="shared" si="4"/>
        <v>226</v>
      </c>
      <c r="B227" s="7">
        <v>-26.141443949999999</v>
      </c>
      <c r="C227" s="7">
        <v>28.106083779999999</v>
      </c>
      <c r="D227" s="7">
        <v>1</v>
      </c>
    </row>
    <row r="228" spans="1:4" x14ac:dyDescent="0.25">
      <c r="A228" s="9">
        <f t="shared" si="4"/>
        <v>227</v>
      </c>
      <c r="B228" s="7">
        <v>-26.141742149999999</v>
      </c>
      <c r="C228" s="7">
        <v>28.106695949999999</v>
      </c>
      <c r="D228" s="7">
        <v>1</v>
      </c>
    </row>
    <row r="229" spans="1:4" x14ac:dyDescent="0.25">
      <c r="A229" s="9">
        <f t="shared" si="4"/>
        <v>228</v>
      </c>
      <c r="B229" s="7">
        <v>-26.141690229999998</v>
      </c>
      <c r="C229" s="7">
        <v>28.106187519999999</v>
      </c>
      <c r="D229" s="7">
        <v>1</v>
      </c>
    </row>
    <row r="230" spans="1:4" x14ac:dyDescent="0.25">
      <c r="A230" s="9">
        <f t="shared" si="4"/>
        <v>229</v>
      </c>
      <c r="B230" s="7">
        <v>-26.141493690000001</v>
      </c>
      <c r="C230" s="7">
        <v>28.106256819999999</v>
      </c>
      <c r="D230" s="7">
        <v>2</v>
      </c>
    </row>
    <row r="231" spans="1:4" x14ac:dyDescent="0.25">
      <c r="A231" s="9">
        <f t="shared" si="4"/>
        <v>230</v>
      </c>
      <c r="B231" s="7">
        <v>-26.141493690000001</v>
      </c>
      <c r="C231" s="7">
        <v>28.106256819999999</v>
      </c>
      <c r="D231" s="7">
        <v>2</v>
      </c>
    </row>
    <row r="232" spans="1:4" x14ac:dyDescent="0.25">
      <c r="A232" s="9">
        <f t="shared" si="4"/>
        <v>231</v>
      </c>
      <c r="B232" s="7">
        <v>-26.142235830000001</v>
      </c>
      <c r="C232" s="7">
        <v>28.104618729999999</v>
      </c>
      <c r="D232" s="7">
        <v>1</v>
      </c>
    </row>
    <row r="233" spans="1:4" x14ac:dyDescent="0.25">
      <c r="A233" s="9">
        <f t="shared" si="4"/>
        <v>232</v>
      </c>
      <c r="B233" s="7">
        <v>-26.141919680000001</v>
      </c>
      <c r="C233" s="7">
        <v>28.104749399999999</v>
      </c>
      <c r="D233" s="7">
        <v>4</v>
      </c>
    </row>
    <row r="234" spans="1:4" x14ac:dyDescent="0.25">
      <c r="A234" s="9">
        <f t="shared" si="4"/>
        <v>233</v>
      </c>
      <c r="B234" s="7">
        <v>-26.148720000000001</v>
      </c>
      <c r="C234" s="7">
        <v>28.098113999999999</v>
      </c>
      <c r="D234" s="7">
        <v>1</v>
      </c>
    </row>
    <row r="235" spans="1:4" x14ac:dyDescent="0.25">
      <c r="A235" s="9">
        <f t="shared" si="4"/>
        <v>234</v>
      </c>
      <c r="B235" s="7">
        <v>-26.1418231</v>
      </c>
      <c r="C235" s="7">
        <v>28.104561230000002</v>
      </c>
      <c r="D235" s="7">
        <v>2</v>
      </c>
    </row>
    <row r="236" spans="1:4" x14ac:dyDescent="0.25">
      <c r="A236" s="9">
        <f t="shared" si="4"/>
        <v>235</v>
      </c>
      <c r="B236" s="7">
        <v>-26.1418231</v>
      </c>
      <c r="C236" s="7">
        <v>28.104561230000002</v>
      </c>
      <c r="D236" s="7">
        <v>2</v>
      </c>
    </row>
    <row r="237" spans="1:4" x14ac:dyDescent="0.25">
      <c r="A237" s="9">
        <f t="shared" si="4"/>
        <v>236</v>
      </c>
      <c r="B237" s="7">
        <v>-26.140625</v>
      </c>
      <c r="C237" s="7">
        <v>28.113972</v>
      </c>
      <c r="D237" s="7">
        <v>1</v>
      </c>
    </row>
    <row r="238" spans="1:4" x14ac:dyDescent="0.25">
      <c r="A238" s="9">
        <f t="shared" si="4"/>
        <v>237</v>
      </c>
      <c r="B238" s="7">
        <v>-26.141489</v>
      </c>
      <c r="C238" s="7">
        <v>28.105995</v>
      </c>
      <c r="D238" s="7">
        <v>1</v>
      </c>
    </row>
    <row r="239" spans="1:4" x14ac:dyDescent="0.25">
      <c r="A239" s="9">
        <f t="shared" si="4"/>
        <v>238</v>
      </c>
      <c r="B239" s="7">
        <v>-26.140181999999999</v>
      </c>
      <c r="C239" s="7">
        <v>28.114439000000001</v>
      </c>
      <c r="D239" s="7">
        <v>1</v>
      </c>
    </row>
    <row r="240" spans="1:4" x14ac:dyDescent="0.25">
      <c r="A240" s="9">
        <f t="shared" si="4"/>
        <v>239</v>
      </c>
      <c r="B240" s="7">
        <v>-26.139040940000001</v>
      </c>
      <c r="C240" s="7">
        <v>28.114671479999998</v>
      </c>
      <c r="D240" s="7">
        <v>2</v>
      </c>
    </row>
    <row r="241" spans="1:4" x14ac:dyDescent="0.25">
      <c r="A241" s="9">
        <f t="shared" si="4"/>
        <v>240</v>
      </c>
      <c r="B241" s="7">
        <v>-26.139004</v>
      </c>
      <c r="C241" s="7">
        <v>28.114614</v>
      </c>
      <c r="D241" s="7">
        <v>2</v>
      </c>
    </row>
    <row r="242" spans="1:4" x14ac:dyDescent="0.25">
      <c r="A242" s="9">
        <f t="shared" si="4"/>
        <v>241</v>
      </c>
      <c r="B242" s="7">
        <v>-26.139004</v>
      </c>
      <c r="C242" s="7">
        <v>28.114614</v>
      </c>
      <c r="D242" s="7">
        <v>2</v>
      </c>
    </row>
    <row r="243" spans="1:4" x14ac:dyDescent="0.25">
      <c r="A243" s="9">
        <f t="shared" si="4"/>
        <v>242</v>
      </c>
      <c r="B243" s="7">
        <v>-26.139040940000001</v>
      </c>
      <c r="C243" s="7">
        <v>28.114671479999998</v>
      </c>
      <c r="D243" s="7">
        <v>2</v>
      </c>
    </row>
    <row r="244" spans="1:4" x14ac:dyDescent="0.25">
      <c r="A244" s="9">
        <f t="shared" si="4"/>
        <v>243</v>
      </c>
      <c r="B244" s="7">
        <v>-26.139393859999998</v>
      </c>
      <c r="C244" s="7">
        <v>28.115140199999999</v>
      </c>
      <c r="D244" s="7">
        <v>1</v>
      </c>
    </row>
    <row r="245" spans="1:4" x14ac:dyDescent="0.25">
      <c r="A245" s="9">
        <f t="shared" si="4"/>
        <v>244</v>
      </c>
      <c r="B245" s="7">
        <v>-26.142270150000002</v>
      </c>
      <c r="C245" s="7">
        <v>28.1047005</v>
      </c>
      <c r="D245" s="7">
        <v>1</v>
      </c>
    </row>
    <row r="246" spans="1:4" x14ac:dyDescent="0.25">
      <c r="A246" s="9">
        <f t="shared" si="4"/>
        <v>245</v>
      </c>
      <c r="B246" s="7">
        <v>-26.141806760000001</v>
      </c>
      <c r="C246" s="7">
        <v>28.10617659</v>
      </c>
      <c r="D246" s="7">
        <v>1</v>
      </c>
    </row>
    <row r="247" spans="1:4" x14ac:dyDescent="0.25">
      <c r="A247" s="9">
        <f t="shared" si="4"/>
        <v>246</v>
      </c>
      <c r="B247" s="7">
        <v>-26.141919680000001</v>
      </c>
      <c r="C247" s="7">
        <v>28.104749399999999</v>
      </c>
      <c r="D247" s="7">
        <v>4</v>
      </c>
    </row>
    <row r="248" spans="1:4" x14ac:dyDescent="0.25">
      <c r="A248" s="9">
        <f t="shared" si="4"/>
        <v>247</v>
      </c>
      <c r="B248" s="7">
        <v>-26.142016349999999</v>
      </c>
      <c r="C248" s="7">
        <v>28.104775849999999</v>
      </c>
      <c r="D248" s="7">
        <v>2</v>
      </c>
    </row>
    <row r="249" spans="1:4" x14ac:dyDescent="0.25">
      <c r="A249" s="9">
        <f t="shared" si="4"/>
        <v>248</v>
      </c>
      <c r="B249" s="7">
        <v>-26.142016349999999</v>
      </c>
      <c r="C249" s="7">
        <v>28.104775849999999</v>
      </c>
      <c r="D249" s="7">
        <v>2</v>
      </c>
    </row>
    <row r="250" spans="1:4" x14ac:dyDescent="0.25">
      <c r="A250" s="9">
        <f t="shared" si="4"/>
        <v>249</v>
      </c>
      <c r="B250" s="7">
        <v>-26.140041790000001</v>
      </c>
      <c r="C250" s="7">
        <v>28.11422374</v>
      </c>
      <c r="D250" s="7">
        <v>1</v>
      </c>
    </row>
    <row r="251" spans="1:4" x14ac:dyDescent="0.25">
      <c r="A251" s="9">
        <f t="shared" si="4"/>
        <v>250</v>
      </c>
      <c r="B251" s="7">
        <v>-26.142025</v>
      </c>
      <c r="C251" s="7">
        <v>28.10616542</v>
      </c>
      <c r="D251" s="7">
        <v>1</v>
      </c>
    </row>
    <row r="252" spans="1:4" x14ac:dyDescent="0.25">
      <c r="A252" s="9">
        <f t="shared" si="4"/>
        <v>251</v>
      </c>
      <c r="B252" s="7">
        <v>-26.138147</v>
      </c>
      <c r="C252" s="7">
        <v>28.111967</v>
      </c>
      <c r="D252" s="7">
        <v>1</v>
      </c>
    </row>
    <row r="253" spans="1:4" x14ac:dyDescent="0.25">
      <c r="A253" s="9">
        <f t="shared" si="4"/>
        <v>252</v>
      </c>
      <c r="B253" s="7">
        <v>-26.141708000000001</v>
      </c>
      <c r="C253" s="7">
        <v>28.10453</v>
      </c>
      <c r="D253" s="7">
        <v>2</v>
      </c>
    </row>
    <row r="254" spans="1:4" x14ac:dyDescent="0.25">
      <c r="A254" s="9">
        <f t="shared" si="4"/>
        <v>253</v>
      </c>
      <c r="B254" s="7">
        <v>-26.141919680000001</v>
      </c>
      <c r="C254" s="7">
        <v>28.104749399999999</v>
      </c>
      <c r="D254" s="7">
        <v>4</v>
      </c>
    </row>
    <row r="255" spans="1:4" x14ac:dyDescent="0.25">
      <c r="A255" s="9">
        <f t="shared" si="4"/>
        <v>254</v>
      </c>
      <c r="B255" s="7">
        <v>-26.141708000000001</v>
      </c>
      <c r="C255" s="7">
        <v>28.10453</v>
      </c>
      <c r="D255" s="7">
        <v>2</v>
      </c>
    </row>
    <row r="256" spans="1:4" x14ac:dyDescent="0.25">
      <c r="A256" s="9">
        <f t="shared" si="4"/>
        <v>255</v>
      </c>
      <c r="B256" s="7">
        <v>-26.144604000000001</v>
      </c>
      <c r="C256" s="7">
        <v>28.112670000000001</v>
      </c>
      <c r="D256" s="7">
        <v>1</v>
      </c>
    </row>
    <row r="257" spans="1:4" x14ac:dyDescent="0.25">
      <c r="A257" s="9">
        <f t="shared" si="4"/>
        <v>256</v>
      </c>
      <c r="B257" s="7">
        <v>-26.138963780000001</v>
      </c>
      <c r="C257" s="7">
        <v>28.11462547</v>
      </c>
      <c r="D257" s="7">
        <v>2</v>
      </c>
    </row>
    <row r="258" spans="1:4" x14ac:dyDescent="0.25">
      <c r="A258" s="9">
        <f t="shared" si="4"/>
        <v>257</v>
      </c>
      <c r="B258" s="7">
        <v>-26.138963780000001</v>
      </c>
      <c r="C258" s="7">
        <v>28.11462547</v>
      </c>
      <c r="D258" s="7">
        <v>2</v>
      </c>
    </row>
    <row r="259" spans="1:4" x14ac:dyDescent="0.25">
      <c r="A259" s="9">
        <f t="shared" si="4"/>
        <v>258</v>
      </c>
      <c r="B259" s="7">
        <v>-26.138186000000001</v>
      </c>
      <c r="C259" s="7">
        <v>28.111644999999999</v>
      </c>
      <c r="D259" s="7">
        <v>1</v>
      </c>
    </row>
    <row r="260" spans="1:4" x14ac:dyDescent="0.25">
      <c r="A260" s="9">
        <f t="shared" ref="A260:A323" si="5">A259+1</f>
        <v>259</v>
      </c>
      <c r="B260" s="7">
        <v>-26.137340139999999</v>
      </c>
      <c r="C260" s="7">
        <v>28.089300819999998</v>
      </c>
      <c r="D260" s="7">
        <v>1</v>
      </c>
    </row>
    <row r="261" spans="1:4" x14ac:dyDescent="0.25">
      <c r="A261" s="9">
        <f t="shared" si="5"/>
        <v>260</v>
      </c>
      <c r="B261" s="7">
        <v>-26.138636000000002</v>
      </c>
      <c r="C261" s="7">
        <v>28.092503000000001</v>
      </c>
      <c r="D261" s="7">
        <v>1</v>
      </c>
    </row>
    <row r="262" spans="1:4" x14ac:dyDescent="0.25">
      <c r="A262" s="9">
        <f t="shared" si="5"/>
        <v>261</v>
      </c>
      <c r="B262" s="7">
        <v>-26.13731653</v>
      </c>
      <c r="C262" s="7">
        <v>28.088827210000002</v>
      </c>
      <c r="D262" s="7">
        <v>1</v>
      </c>
    </row>
    <row r="263" spans="1:4" x14ac:dyDescent="0.25">
      <c r="A263" s="9">
        <f t="shared" si="5"/>
        <v>262</v>
      </c>
      <c r="B263" s="7">
        <v>-26.137111999999998</v>
      </c>
      <c r="C263" s="7">
        <v>28.089191</v>
      </c>
      <c r="D263" s="7">
        <v>2</v>
      </c>
    </row>
    <row r="264" spans="1:4" x14ac:dyDescent="0.25">
      <c r="A264" s="9">
        <f t="shared" si="5"/>
        <v>263</v>
      </c>
      <c r="B264" s="7">
        <v>-26.13749</v>
      </c>
      <c r="C264" s="7">
        <v>28.091213</v>
      </c>
      <c r="D264" s="7">
        <v>1</v>
      </c>
    </row>
    <row r="265" spans="1:4" x14ac:dyDescent="0.25">
      <c r="A265" s="9">
        <f t="shared" si="5"/>
        <v>264</v>
      </c>
      <c r="B265" s="7">
        <v>-26.13727828</v>
      </c>
      <c r="C265" s="7">
        <v>28.089307909999999</v>
      </c>
      <c r="D265" s="7">
        <v>1</v>
      </c>
    </row>
    <row r="266" spans="1:4" x14ac:dyDescent="0.25">
      <c r="A266" s="9">
        <f t="shared" si="5"/>
        <v>265</v>
      </c>
      <c r="B266" s="7">
        <v>-26.13702597</v>
      </c>
      <c r="C266" s="7">
        <v>28.090344429999998</v>
      </c>
      <c r="D266" s="7">
        <v>1</v>
      </c>
    </row>
    <row r="267" spans="1:4" x14ac:dyDescent="0.25">
      <c r="A267" s="9">
        <f t="shared" si="5"/>
        <v>266</v>
      </c>
      <c r="B267" s="7">
        <v>-26.137111999999998</v>
      </c>
      <c r="C267" s="7">
        <v>28.089191</v>
      </c>
      <c r="D267" s="7">
        <v>2</v>
      </c>
    </row>
    <row r="268" spans="1:4" x14ac:dyDescent="0.25">
      <c r="A268" s="9">
        <f t="shared" si="5"/>
        <v>267</v>
      </c>
      <c r="B268" s="7">
        <v>-26.138632000000001</v>
      </c>
      <c r="C268" s="7">
        <v>28.092585</v>
      </c>
      <c r="D268" s="7">
        <v>1</v>
      </c>
    </row>
    <row r="269" spans="1:4" x14ac:dyDescent="0.25">
      <c r="A269" s="9">
        <f t="shared" si="5"/>
        <v>268</v>
      </c>
      <c r="B269" s="7">
        <v>-26.13775</v>
      </c>
      <c r="C269" s="7">
        <v>28.096551999999999</v>
      </c>
      <c r="D269" s="7">
        <v>1</v>
      </c>
    </row>
    <row r="270" spans="1:4" x14ac:dyDescent="0.25">
      <c r="A270" s="9">
        <f t="shared" si="5"/>
        <v>269</v>
      </c>
      <c r="B270" s="7">
        <v>-26.138111309999999</v>
      </c>
      <c r="C270" s="7">
        <v>28.09687327</v>
      </c>
      <c r="D270" s="7">
        <v>1</v>
      </c>
    </row>
    <row r="271" spans="1:4" x14ac:dyDescent="0.25">
      <c r="A271" s="9">
        <f t="shared" si="5"/>
        <v>270</v>
      </c>
      <c r="B271" s="7">
        <v>-26.138077469999999</v>
      </c>
      <c r="C271" s="7">
        <v>28.094384680000001</v>
      </c>
      <c r="D271" s="7">
        <v>1</v>
      </c>
    </row>
    <row r="272" spans="1:4" x14ac:dyDescent="0.25">
      <c r="A272" s="9">
        <f t="shared" si="5"/>
        <v>271</v>
      </c>
      <c r="B272" s="7">
        <v>-26.13816302</v>
      </c>
      <c r="C272" s="7">
        <v>28.096966810000001</v>
      </c>
      <c r="D272" s="7">
        <v>1</v>
      </c>
    </row>
    <row r="273" spans="1:4" x14ac:dyDescent="0.25">
      <c r="A273" s="9">
        <f t="shared" si="5"/>
        <v>272</v>
      </c>
      <c r="B273" s="7">
        <v>-26.138145000000002</v>
      </c>
      <c r="C273" s="7">
        <v>28.096962000000001</v>
      </c>
      <c r="D273" s="7">
        <v>1</v>
      </c>
    </row>
    <row r="274" spans="1:4" x14ac:dyDescent="0.25">
      <c r="A274" s="9">
        <f t="shared" si="5"/>
        <v>273</v>
      </c>
      <c r="B274" s="7">
        <v>-26.137908249999999</v>
      </c>
      <c r="C274" s="7">
        <v>28.096722979999999</v>
      </c>
      <c r="D274" s="7">
        <v>1</v>
      </c>
    </row>
    <row r="275" spans="1:4" x14ac:dyDescent="0.25">
      <c r="A275" s="9">
        <f t="shared" si="5"/>
        <v>274</v>
      </c>
      <c r="B275" s="7">
        <v>-26.138028219999999</v>
      </c>
      <c r="C275" s="7">
        <v>28.097344079999999</v>
      </c>
      <c r="D275" s="7">
        <v>1</v>
      </c>
    </row>
    <row r="276" spans="1:4" x14ac:dyDescent="0.25">
      <c r="A276" s="9">
        <f t="shared" si="5"/>
        <v>275</v>
      </c>
      <c r="B276" s="7">
        <v>-26.138028049999999</v>
      </c>
      <c r="C276" s="7">
        <v>28.09734413</v>
      </c>
      <c r="D276" s="7">
        <v>1</v>
      </c>
    </row>
    <row r="277" spans="1:4" x14ac:dyDescent="0.25">
      <c r="A277" s="9">
        <f t="shared" si="5"/>
        <v>276</v>
      </c>
      <c r="B277" s="7">
        <v>-26.137749190000001</v>
      </c>
      <c r="C277" s="7">
        <v>28.097306620000001</v>
      </c>
      <c r="D277" s="7">
        <v>1</v>
      </c>
    </row>
    <row r="278" spans="1:4" x14ac:dyDescent="0.25">
      <c r="A278" s="9">
        <f t="shared" si="5"/>
        <v>277</v>
      </c>
      <c r="B278" s="7">
        <v>-26.138284469999999</v>
      </c>
      <c r="C278" s="7">
        <v>28.097581040000001</v>
      </c>
      <c r="D278" s="7">
        <v>1</v>
      </c>
    </row>
    <row r="279" spans="1:4" x14ac:dyDescent="0.25">
      <c r="A279" s="9">
        <f t="shared" si="5"/>
        <v>278</v>
      </c>
      <c r="B279" s="7">
        <v>-26.137541250000002</v>
      </c>
      <c r="C279" s="7">
        <v>28.097839359999998</v>
      </c>
      <c r="D279" s="7">
        <v>1</v>
      </c>
    </row>
    <row r="280" spans="1:4" x14ac:dyDescent="0.25">
      <c r="A280" s="9">
        <f t="shared" si="5"/>
        <v>279</v>
      </c>
      <c r="B280" s="7">
        <v>-26.138159999999999</v>
      </c>
      <c r="C280" s="7">
        <v>28.112047</v>
      </c>
      <c r="D280" s="7">
        <v>1</v>
      </c>
    </row>
    <row r="281" spans="1:4" x14ac:dyDescent="0.25">
      <c r="A281" s="9">
        <f t="shared" si="5"/>
        <v>280</v>
      </c>
      <c r="B281" s="7">
        <v>-26.139208</v>
      </c>
      <c r="C281" s="7">
        <v>28.11449</v>
      </c>
      <c r="D281" s="7">
        <v>2</v>
      </c>
    </row>
    <row r="282" spans="1:4" x14ac:dyDescent="0.25">
      <c r="A282" s="9">
        <f t="shared" si="5"/>
        <v>281</v>
      </c>
      <c r="B282" s="7">
        <v>-26.139208</v>
      </c>
      <c r="C282" s="7">
        <v>28.11449</v>
      </c>
      <c r="D282" s="7">
        <v>2</v>
      </c>
    </row>
    <row r="283" spans="1:4" x14ac:dyDescent="0.25">
      <c r="A283" s="9">
        <f t="shared" si="5"/>
        <v>282</v>
      </c>
      <c r="B283" s="7">
        <v>-26.139071449999999</v>
      </c>
      <c r="C283" s="7">
        <v>28.114514069999998</v>
      </c>
      <c r="D283" s="7">
        <v>2</v>
      </c>
    </row>
    <row r="284" spans="1:4" x14ac:dyDescent="0.25">
      <c r="A284" s="9">
        <f t="shared" si="5"/>
        <v>283</v>
      </c>
      <c r="B284" s="7">
        <v>-26.139071449999999</v>
      </c>
      <c r="C284" s="7">
        <v>28.114514069999998</v>
      </c>
      <c r="D284" s="7">
        <v>2</v>
      </c>
    </row>
    <row r="285" spans="1:4" x14ac:dyDescent="0.25">
      <c r="A285" s="9">
        <f t="shared" si="5"/>
        <v>284</v>
      </c>
      <c r="B285" s="7">
        <v>-26.145530000000001</v>
      </c>
      <c r="C285" s="7">
        <v>28.104164000000001</v>
      </c>
      <c r="D285" s="7">
        <v>1</v>
      </c>
    </row>
    <row r="286" spans="1:4" x14ac:dyDescent="0.25">
      <c r="A286" s="9">
        <f t="shared" si="5"/>
        <v>285</v>
      </c>
      <c r="B286" s="7">
        <v>-26.147783230000002</v>
      </c>
      <c r="C286" s="7">
        <v>28.099518029999999</v>
      </c>
      <c r="D286" s="7">
        <v>1</v>
      </c>
    </row>
    <row r="287" spans="1:4" x14ac:dyDescent="0.25">
      <c r="A287" s="9">
        <f t="shared" si="5"/>
        <v>286</v>
      </c>
      <c r="B287" s="7">
        <v>-26.148077000000001</v>
      </c>
      <c r="C287" s="7">
        <v>28.098990000000001</v>
      </c>
      <c r="D287" s="7">
        <v>1</v>
      </c>
    </row>
    <row r="288" spans="1:4" x14ac:dyDescent="0.25">
      <c r="A288" s="9">
        <f t="shared" si="5"/>
        <v>287</v>
      </c>
      <c r="B288" s="7">
        <v>-26.147648319999998</v>
      </c>
      <c r="C288" s="7">
        <v>28.099521159999998</v>
      </c>
      <c r="D288" s="7">
        <v>1</v>
      </c>
    </row>
    <row r="289" spans="1:4" x14ac:dyDescent="0.25">
      <c r="A289" s="9">
        <f t="shared" si="5"/>
        <v>288</v>
      </c>
      <c r="B289" s="7">
        <v>-26.147726850000002</v>
      </c>
      <c r="C289" s="7">
        <v>28.099519600000001</v>
      </c>
      <c r="D289" s="7">
        <v>2</v>
      </c>
    </row>
    <row r="290" spans="1:4" x14ac:dyDescent="0.25">
      <c r="A290" s="9">
        <f t="shared" si="5"/>
        <v>289</v>
      </c>
      <c r="B290" s="7">
        <v>-26.147726850000002</v>
      </c>
      <c r="C290" s="7">
        <v>28.099519600000001</v>
      </c>
      <c r="D290" s="7">
        <v>2</v>
      </c>
    </row>
    <row r="291" spans="1:4" x14ac:dyDescent="0.25">
      <c r="A291" s="9">
        <f t="shared" si="5"/>
        <v>290</v>
      </c>
      <c r="B291" s="7">
        <v>-26.139025</v>
      </c>
      <c r="C291" s="7">
        <v>28.110337999999999</v>
      </c>
      <c r="D291" s="7">
        <v>1</v>
      </c>
    </row>
    <row r="292" spans="1:4" x14ac:dyDescent="0.25">
      <c r="A292" s="9">
        <f t="shared" si="5"/>
        <v>291</v>
      </c>
      <c r="B292" s="7">
        <v>-26.142707519999998</v>
      </c>
      <c r="C292" s="7">
        <v>28.102041199999999</v>
      </c>
      <c r="D292" s="7">
        <v>1</v>
      </c>
    </row>
    <row r="293" spans="1:4" x14ac:dyDescent="0.25">
      <c r="A293" s="9">
        <f t="shared" si="5"/>
        <v>292</v>
      </c>
      <c r="B293" s="7">
        <v>-26.13914668</v>
      </c>
      <c r="C293" s="7">
        <v>28.11442061</v>
      </c>
      <c r="D293" s="7">
        <v>1</v>
      </c>
    </row>
    <row r="294" spans="1:4" x14ac:dyDescent="0.25">
      <c r="A294" s="9">
        <f t="shared" si="5"/>
        <v>293</v>
      </c>
      <c r="B294" s="7">
        <v>-26.139261269999999</v>
      </c>
      <c r="C294" s="7">
        <v>28.11037456</v>
      </c>
      <c r="D294" s="7">
        <v>1</v>
      </c>
    </row>
    <row r="295" spans="1:4" x14ac:dyDescent="0.25">
      <c r="A295" s="9">
        <f t="shared" si="5"/>
        <v>294</v>
      </c>
      <c r="B295" s="7">
        <v>-26.141653000000002</v>
      </c>
      <c r="C295" s="7">
        <v>28.106396</v>
      </c>
      <c r="D295" s="7">
        <v>1</v>
      </c>
    </row>
    <row r="296" spans="1:4" x14ac:dyDescent="0.25">
      <c r="A296" s="9">
        <f t="shared" si="5"/>
        <v>295</v>
      </c>
      <c r="B296" s="7">
        <v>-26.138962230000001</v>
      </c>
      <c r="C296" s="7">
        <v>28.114661340000001</v>
      </c>
      <c r="D296" s="7">
        <v>2</v>
      </c>
    </row>
    <row r="297" spans="1:4" x14ac:dyDescent="0.25">
      <c r="A297" s="9">
        <f t="shared" si="5"/>
        <v>296</v>
      </c>
      <c r="B297" s="7">
        <v>-26.138962230000001</v>
      </c>
      <c r="C297" s="7">
        <v>28.114661340000001</v>
      </c>
      <c r="D297" s="7">
        <v>2</v>
      </c>
    </row>
    <row r="298" spans="1:4" x14ac:dyDescent="0.25">
      <c r="A298" s="9">
        <f t="shared" si="5"/>
        <v>297</v>
      </c>
      <c r="B298" s="7">
        <v>-26.143143930000001</v>
      </c>
      <c r="C298" s="7">
        <v>28.099418549999999</v>
      </c>
      <c r="D298" s="7">
        <v>1</v>
      </c>
    </row>
    <row r="299" spans="1:4" x14ac:dyDescent="0.25">
      <c r="A299" s="9">
        <f t="shared" si="5"/>
        <v>298</v>
      </c>
      <c r="B299" s="7">
        <v>-26.139200670000001</v>
      </c>
      <c r="C299" s="7">
        <v>28.074608690000002</v>
      </c>
      <c r="D299" s="7">
        <v>1</v>
      </c>
    </row>
    <row r="300" spans="1:4" x14ac:dyDescent="0.25">
      <c r="A300" s="9">
        <f t="shared" si="5"/>
        <v>299</v>
      </c>
      <c r="B300" s="7">
        <v>-26.142904000000001</v>
      </c>
      <c r="C300" s="7">
        <v>28.091608000000001</v>
      </c>
      <c r="D300" s="7">
        <v>1</v>
      </c>
    </row>
    <row r="301" spans="1:4" x14ac:dyDescent="0.25">
      <c r="A301" s="9">
        <f t="shared" si="5"/>
        <v>300</v>
      </c>
      <c r="B301" s="7">
        <v>-26.144987759999999</v>
      </c>
      <c r="C301" s="7">
        <v>28.0771917</v>
      </c>
      <c r="D301" s="7">
        <v>1</v>
      </c>
    </row>
    <row r="302" spans="1:4" x14ac:dyDescent="0.25">
      <c r="A302" s="9">
        <f t="shared" si="5"/>
        <v>301</v>
      </c>
      <c r="B302" s="7">
        <v>-26.136869189999999</v>
      </c>
      <c r="C302" s="7">
        <v>28.071237799999999</v>
      </c>
      <c r="D302" s="7">
        <v>1</v>
      </c>
    </row>
    <row r="303" spans="1:4" x14ac:dyDescent="0.25">
      <c r="A303" s="9">
        <f t="shared" si="5"/>
        <v>302</v>
      </c>
      <c r="B303" s="7">
        <v>-26.14459643</v>
      </c>
      <c r="C303" s="7">
        <v>28.084739370000001</v>
      </c>
      <c r="D303" s="7">
        <v>1</v>
      </c>
    </row>
    <row r="304" spans="1:4" x14ac:dyDescent="0.25">
      <c r="A304" s="9">
        <f t="shared" si="5"/>
        <v>303</v>
      </c>
      <c r="B304" s="7">
        <v>-26.129283789999999</v>
      </c>
      <c r="C304" s="7">
        <v>28.06474897</v>
      </c>
      <c r="D304" s="7">
        <v>1</v>
      </c>
    </row>
    <row r="305" spans="1:4" x14ac:dyDescent="0.25">
      <c r="A305" s="9">
        <f t="shared" si="5"/>
        <v>304</v>
      </c>
      <c r="B305" s="7">
        <v>-26.129471150000001</v>
      </c>
      <c r="C305" s="7">
        <v>28.065178360000001</v>
      </c>
      <c r="D305" s="7">
        <v>1</v>
      </c>
    </row>
    <row r="306" spans="1:4" x14ac:dyDescent="0.25">
      <c r="A306" s="9">
        <f t="shared" si="5"/>
        <v>305</v>
      </c>
      <c r="B306" s="7">
        <v>-26.129442730000001</v>
      </c>
      <c r="C306" s="7">
        <v>28.065280489999999</v>
      </c>
      <c r="D306" s="7">
        <v>1</v>
      </c>
    </row>
    <row r="307" spans="1:4" x14ac:dyDescent="0.25">
      <c r="A307" s="9">
        <f t="shared" si="5"/>
        <v>306</v>
      </c>
      <c r="B307" s="7">
        <v>-26.129481169999998</v>
      </c>
      <c r="C307" s="7">
        <v>28.065232529999999</v>
      </c>
      <c r="D307" s="7">
        <v>2</v>
      </c>
    </row>
    <row r="308" spans="1:4" x14ac:dyDescent="0.25">
      <c r="A308" s="9">
        <f t="shared" si="5"/>
        <v>307</v>
      </c>
      <c r="B308" s="7">
        <v>-26.129553000000001</v>
      </c>
      <c r="C308" s="7">
        <v>28.065335999999999</v>
      </c>
      <c r="D308" s="7">
        <v>1</v>
      </c>
    </row>
    <row r="309" spans="1:4" x14ac:dyDescent="0.25">
      <c r="A309" s="9">
        <f t="shared" si="5"/>
        <v>308</v>
      </c>
      <c r="B309" s="7">
        <v>-26.132974999999998</v>
      </c>
      <c r="C309" s="7">
        <v>28.066013000000002</v>
      </c>
      <c r="D309" s="7">
        <v>1</v>
      </c>
    </row>
    <row r="310" spans="1:4" x14ac:dyDescent="0.25">
      <c r="A310" s="9">
        <f t="shared" si="5"/>
        <v>309</v>
      </c>
      <c r="B310" s="7">
        <v>-26.13705663</v>
      </c>
      <c r="C310" s="7">
        <v>28.06726656</v>
      </c>
      <c r="D310" s="7">
        <v>1</v>
      </c>
    </row>
    <row r="311" spans="1:4" x14ac:dyDescent="0.25">
      <c r="A311" s="9">
        <f t="shared" si="5"/>
        <v>310</v>
      </c>
      <c r="B311" s="7">
        <v>-26.130109999999998</v>
      </c>
      <c r="C311" s="7">
        <v>28.064976000000001</v>
      </c>
      <c r="D311" s="7">
        <v>1</v>
      </c>
    </row>
    <row r="312" spans="1:4" x14ac:dyDescent="0.25">
      <c r="A312" s="9">
        <f t="shared" si="5"/>
        <v>311</v>
      </c>
      <c r="B312" s="7">
        <v>-26.129481169999998</v>
      </c>
      <c r="C312" s="7">
        <v>28.065232529999999</v>
      </c>
      <c r="D312" s="7">
        <v>2</v>
      </c>
    </row>
    <row r="313" spans="1:4" x14ac:dyDescent="0.25">
      <c r="A313" s="9">
        <f t="shared" si="5"/>
        <v>312</v>
      </c>
      <c r="B313" s="7">
        <v>-26.13235731</v>
      </c>
      <c r="C313" s="7">
        <v>28.066253450000001</v>
      </c>
      <c r="D313" s="7">
        <v>1</v>
      </c>
    </row>
    <row r="314" spans="1:4" x14ac:dyDescent="0.25">
      <c r="A314" s="9">
        <f t="shared" si="5"/>
        <v>313</v>
      </c>
      <c r="B314" s="7">
        <v>-26.148687859999999</v>
      </c>
      <c r="C314" s="7">
        <v>28.079598529999998</v>
      </c>
      <c r="D314" s="7">
        <v>1</v>
      </c>
    </row>
    <row r="315" spans="1:4" x14ac:dyDescent="0.25">
      <c r="A315" s="9">
        <f t="shared" si="5"/>
        <v>314</v>
      </c>
      <c r="B315" s="7">
        <v>-26.148676479999999</v>
      </c>
      <c r="C315" s="7">
        <v>28.079618419999999</v>
      </c>
      <c r="D315" s="7">
        <v>1</v>
      </c>
    </row>
    <row r="316" spans="1:4" x14ac:dyDescent="0.25">
      <c r="A316" s="9">
        <f t="shared" si="5"/>
        <v>315</v>
      </c>
      <c r="B316" s="7">
        <v>-26.146013</v>
      </c>
      <c r="C316" s="7">
        <v>28.081323999999999</v>
      </c>
      <c r="D316" s="7">
        <v>1</v>
      </c>
    </row>
    <row r="317" spans="1:4" x14ac:dyDescent="0.25">
      <c r="A317" s="9">
        <f t="shared" si="5"/>
        <v>316</v>
      </c>
      <c r="B317" s="7">
        <v>-26.14840487</v>
      </c>
      <c r="C317" s="7">
        <v>28.079145570000001</v>
      </c>
      <c r="D317" s="7">
        <v>2</v>
      </c>
    </row>
    <row r="318" spans="1:4" x14ac:dyDescent="0.25">
      <c r="A318" s="9">
        <f t="shared" si="5"/>
        <v>317</v>
      </c>
      <c r="B318" s="7">
        <v>-26.147989490000001</v>
      </c>
      <c r="C318" s="7">
        <v>28.079532369999999</v>
      </c>
      <c r="D318" s="7">
        <v>1</v>
      </c>
    </row>
    <row r="319" spans="1:4" x14ac:dyDescent="0.25">
      <c r="A319" s="9">
        <f t="shared" si="5"/>
        <v>318</v>
      </c>
      <c r="B319" s="7">
        <v>-26.14840487</v>
      </c>
      <c r="C319" s="7">
        <v>28.079145570000001</v>
      </c>
      <c r="D319" s="7">
        <v>2</v>
      </c>
    </row>
    <row r="320" spans="1:4" x14ac:dyDescent="0.25">
      <c r="A320" s="9">
        <f t="shared" si="5"/>
        <v>319</v>
      </c>
      <c r="B320" s="7">
        <v>-26.148416999999998</v>
      </c>
      <c r="C320" s="7">
        <v>28.079091999999999</v>
      </c>
      <c r="D320" s="7">
        <v>1</v>
      </c>
    </row>
    <row r="321" spans="1:4" x14ac:dyDescent="0.25">
      <c r="A321" s="9">
        <f t="shared" si="5"/>
        <v>320</v>
      </c>
      <c r="B321" s="7">
        <v>-26.146286</v>
      </c>
      <c r="C321" s="7">
        <v>28.086501999999999</v>
      </c>
      <c r="D321" s="7">
        <v>1</v>
      </c>
    </row>
    <row r="322" spans="1:4" x14ac:dyDescent="0.25">
      <c r="A322" s="9">
        <f t="shared" si="5"/>
        <v>321</v>
      </c>
      <c r="B322" s="7">
        <v>-26.144688550000001</v>
      </c>
      <c r="C322" s="7">
        <v>28.083773699999998</v>
      </c>
      <c r="D322" s="7">
        <v>1</v>
      </c>
    </row>
    <row r="323" spans="1:4" x14ac:dyDescent="0.25">
      <c r="A323" s="9">
        <f t="shared" si="5"/>
        <v>322</v>
      </c>
      <c r="B323" s="7">
        <v>-26.140007000000001</v>
      </c>
      <c r="C323" s="7">
        <v>28.109566000000001</v>
      </c>
      <c r="D323" s="7">
        <v>1</v>
      </c>
    </row>
    <row r="324" spans="1:4" x14ac:dyDescent="0.25">
      <c r="A324" s="9">
        <f t="shared" ref="A324:A387" si="6">A323+1</f>
        <v>323</v>
      </c>
      <c r="B324" s="7">
        <v>-26.13916575</v>
      </c>
      <c r="C324" s="7">
        <v>28.114591520000001</v>
      </c>
      <c r="D324" s="7">
        <v>1</v>
      </c>
    </row>
    <row r="325" spans="1:4" x14ac:dyDescent="0.25">
      <c r="A325" s="9">
        <f t="shared" si="6"/>
        <v>324</v>
      </c>
      <c r="B325" s="7">
        <v>-26.140101210000001</v>
      </c>
      <c r="C325" s="7">
        <v>28.109401729999998</v>
      </c>
      <c r="D325" s="7">
        <v>1</v>
      </c>
    </row>
    <row r="326" spans="1:4" x14ac:dyDescent="0.25">
      <c r="A326" s="9">
        <f t="shared" si="6"/>
        <v>325</v>
      </c>
      <c r="B326" s="7">
        <v>-26.132111829999999</v>
      </c>
      <c r="C326" s="7">
        <v>28.098898080000001</v>
      </c>
      <c r="D326" s="7">
        <v>2</v>
      </c>
    </row>
    <row r="327" spans="1:4" x14ac:dyDescent="0.25">
      <c r="A327" s="9">
        <f t="shared" si="6"/>
        <v>326</v>
      </c>
      <c r="B327" s="7">
        <v>-26.132111829999999</v>
      </c>
      <c r="C327" s="7">
        <v>28.098898080000001</v>
      </c>
      <c r="D327" s="7">
        <v>2</v>
      </c>
    </row>
    <row r="328" spans="1:4" x14ac:dyDescent="0.25">
      <c r="A328" s="9">
        <f t="shared" si="6"/>
        <v>327</v>
      </c>
      <c r="B328" s="7">
        <v>-26.132559000000001</v>
      </c>
      <c r="C328" s="7">
        <v>28.097614</v>
      </c>
      <c r="D328" s="7">
        <v>1</v>
      </c>
    </row>
    <row r="329" spans="1:4" x14ac:dyDescent="0.25">
      <c r="A329" s="9">
        <f t="shared" si="6"/>
        <v>328</v>
      </c>
      <c r="B329" s="7">
        <v>-26.138475580000001</v>
      </c>
      <c r="C329" s="7">
        <v>28.10501721</v>
      </c>
      <c r="D329" s="7">
        <v>1</v>
      </c>
    </row>
    <row r="330" spans="1:4" x14ac:dyDescent="0.25">
      <c r="A330" s="9">
        <f t="shared" si="6"/>
        <v>329</v>
      </c>
      <c r="B330" s="7">
        <v>-26.14165363</v>
      </c>
      <c r="C330" s="7">
        <v>28.106226339999999</v>
      </c>
      <c r="D330" s="7">
        <v>1</v>
      </c>
    </row>
    <row r="331" spans="1:4" x14ac:dyDescent="0.25">
      <c r="A331" s="9">
        <f t="shared" si="6"/>
        <v>330</v>
      </c>
      <c r="B331" s="7">
        <v>-26.141576239999999</v>
      </c>
      <c r="C331" s="7">
        <v>28.106123889999999</v>
      </c>
      <c r="D331" s="7">
        <v>1</v>
      </c>
    </row>
    <row r="332" spans="1:4" x14ac:dyDescent="0.25">
      <c r="A332" s="9">
        <f t="shared" si="6"/>
        <v>331</v>
      </c>
      <c r="B332" s="7">
        <v>-26.138359999999999</v>
      </c>
      <c r="C332" s="7">
        <v>28.09843382</v>
      </c>
      <c r="D332" s="7">
        <v>1</v>
      </c>
    </row>
    <row r="333" spans="1:4" x14ac:dyDescent="0.25">
      <c r="A333" s="9">
        <f t="shared" si="6"/>
        <v>332</v>
      </c>
      <c r="B333" s="7">
        <v>-26.141997750000002</v>
      </c>
      <c r="C333" s="7">
        <v>28.106327050000001</v>
      </c>
      <c r="D333" s="7">
        <v>1</v>
      </c>
    </row>
    <row r="334" spans="1:4" x14ac:dyDescent="0.25">
      <c r="A334" s="9">
        <f t="shared" si="6"/>
        <v>333</v>
      </c>
      <c r="B334" s="7">
        <v>-26.137943960000001</v>
      </c>
      <c r="C334" s="7">
        <v>28.097463690000001</v>
      </c>
      <c r="D334" s="7">
        <v>1</v>
      </c>
    </row>
    <row r="335" spans="1:4" x14ac:dyDescent="0.25">
      <c r="A335" s="9">
        <f t="shared" si="6"/>
        <v>334</v>
      </c>
      <c r="B335" s="7">
        <v>-26.141670349999998</v>
      </c>
      <c r="C335" s="7">
        <v>28.106252779999998</v>
      </c>
      <c r="D335" s="7">
        <v>1</v>
      </c>
    </row>
    <row r="336" spans="1:4" x14ac:dyDescent="0.25">
      <c r="A336" s="9">
        <f t="shared" si="6"/>
        <v>335</v>
      </c>
      <c r="B336" s="7">
        <v>-26.1416553</v>
      </c>
      <c r="C336" s="7">
        <v>28.106225460000001</v>
      </c>
      <c r="D336" s="7">
        <v>1</v>
      </c>
    </row>
    <row r="337" spans="1:4" x14ac:dyDescent="0.25">
      <c r="A337" s="9">
        <f t="shared" si="6"/>
        <v>336</v>
      </c>
      <c r="B337" s="7">
        <v>-26.141655979999999</v>
      </c>
      <c r="C337" s="7">
        <v>28.106214520000002</v>
      </c>
      <c r="D337" s="7">
        <v>2</v>
      </c>
    </row>
    <row r="338" spans="1:4" x14ac:dyDescent="0.25">
      <c r="A338" s="9">
        <f t="shared" si="6"/>
        <v>337</v>
      </c>
      <c r="B338" s="7">
        <v>-26.141655979999999</v>
      </c>
      <c r="C338" s="7">
        <v>28.106214520000002</v>
      </c>
      <c r="D338" s="7">
        <v>2</v>
      </c>
    </row>
    <row r="339" spans="1:4" x14ac:dyDescent="0.25">
      <c r="A339" s="9">
        <f t="shared" si="6"/>
        <v>338</v>
      </c>
      <c r="B339" s="7">
        <v>-26.141599840000001</v>
      </c>
      <c r="C339" s="7">
        <v>28.106366560000001</v>
      </c>
      <c r="D339" s="7">
        <v>1</v>
      </c>
    </row>
    <row r="340" spans="1:4" x14ac:dyDescent="0.25">
      <c r="A340" s="9">
        <f t="shared" si="6"/>
        <v>339</v>
      </c>
      <c r="B340" s="7">
        <v>-26.14160463</v>
      </c>
      <c r="C340" s="7">
        <v>28.10625521</v>
      </c>
      <c r="D340" s="7">
        <v>1</v>
      </c>
    </row>
    <row r="341" spans="1:4" x14ac:dyDescent="0.25">
      <c r="A341" s="9">
        <f t="shared" si="6"/>
        <v>340</v>
      </c>
      <c r="B341" s="7">
        <v>-26.145827969999999</v>
      </c>
      <c r="C341" s="7">
        <v>28.096080140000002</v>
      </c>
      <c r="D341" s="7">
        <v>1</v>
      </c>
    </row>
    <row r="342" spans="1:4" x14ac:dyDescent="0.25">
      <c r="A342" s="9">
        <f t="shared" si="6"/>
        <v>341</v>
      </c>
      <c r="B342" s="7">
        <v>-26.14188854</v>
      </c>
      <c r="C342" s="7">
        <v>28.106840869999999</v>
      </c>
      <c r="D342" s="7">
        <v>1</v>
      </c>
    </row>
    <row r="343" spans="1:4" x14ac:dyDescent="0.25">
      <c r="A343" s="9">
        <f t="shared" si="6"/>
        <v>342</v>
      </c>
      <c r="B343" s="7">
        <v>-26.141739279999999</v>
      </c>
      <c r="C343" s="7">
        <v>28.106795179999999</v>
      </c>
      <c r="D343" s="7">
        <v>1</v>
      </c>
    </row>
    <row r="344" spans="1:4" x14ac:dyDescent="0.25">
      <c r="A344" s="9">
        <f t="shared" si="6"/>
        <v>343</v>
      </c>
      <c r="B344" s="7">
        <v>-26.13893616</v>
      </c>
      <c r="C344" s="7">
        <v>28.114628570000001</v>
      </c>
      <c r="D344" s="7">
        <v>1</v>
      </c>
    </row>
    <row r="345" spans="1:4" x14ac:dyDescent="0.25">
      <c r="A345" s="9">
        <f t="shared" si="6"/>
        <v>344</v>
      </c>
      <c r="B345" s="7">
        <v>-26.139126000000001</v>
      </c>
      <c r="C345" s="7">
        <v>28.114367999999999</v>
      </c>
      <c r="D345" s="7">
        <v>2</v>
      </c>
    </row>
    <row r="346" spans="1:4" x14ac:dyDescent="0.25">
      <c r="A346" s="9">
        <f t="shared" si="6"/>
        <v>345</v>
      </c>
      <c r="B346" s="7">
        <v>-26.138721839999999</v>
      </c>
      <c r="C346" s="7">
        <v>28.114783209999999</v>
      </c>
      <c r="D346" s="7">
        <v>1</v>
      </c>
    </row>
    <row r="347" spans="1:4" x14ac:dyDescent="0.25">
      <c r="A347" s="9">
        <f t="shared" si="6"/>
        <v>346</v>
      </c>
      <c r="B347" s="7">
        <v>-26.139126000000001</v>
      </c>
      <c r="C347" s="7">
        <v>28.114367999999999</v>
      </c>
      <c r="D347" s="7">
        <v>2</v>
      </c>
    </row>
    <row r="348" spans="1:4" x14ac:dyDescent="0.25">
      <c r="A348" s="9">
        <f t="shared" si="6"/>
        <v>347</v>
      </c>
      <c r="B348" s="7">
        <v>-26.138259999999999</v>
      </c>
      <c r="C348" s="7">
        <v>28.111875999999999</v>
      </c>
      <c r="D348" s="7">
        <v>1</v>
      </c>
    </row>
    <row r="349" spans="1:4" x14ac:dyDescent="0.25">
      <c r="A349" s="9">
        <f t="shared" si="6"/>
        <v>348</v>
      </c>
      <c r="B349" s="7">
        <v>-26.139154000000001</v>
      </c>
      <c r="C349" s="7">
        <v>28.114439999999998</v>
      </c>
      <c r="D349" s="7">
        <v>2</v>
      </c>
    </row>
    <row r="350" spans="1:4" x14ac:dyDescent="0.25">
      <c r="A350" s="9">
        <f t="shared" si="6"/>
        <v>349</v>
      </c>
      <c r="B350" s="7">
        <v>-26.14163653</v>
      </c>
      <c r="C350" s="7">
        <v>28.109496020000002</v>
      </c>
      <c r="D350" s="7">
        <v>1</v>
      </c>
    </row>
    <row r="351" spans="1:4" x14ac:dyDescent="0.25">
      <c r="A351" s="9">
        <f t="shared" si="6"/>
        <v>350</v>
      </c>
      <c r="B351" s="7">
        <v>-26.138204999999999</v>
      </c>
      <c r="C351" s="7">
        <v>28.111784</v>
      </c>
      <c r="D351" s="7">
        <v>1</v>
      </c>
    </row>
    <row r="352" spans="1:4" x14ac:dyDescent="0.25">
      <c r="A352" s="9">
        <f t="shared" si="6"/>
        <v>351</v>
      </c>
      <c r="B352" s="7">
        <v>-26.139154000000001</v>
      </c>
      <c r="C352" s="7">
        <v>28.114439999999998</v>
      </c>
      <c r="D352" s="7">
        <v>2</v>
      </c>
    </row>
    <row r="353" spans="1:4" x14ac:dyDescent="0.25">
      <c r="A353" s="9">
        <f t="shared" si="6"/>
        <v>352</v>
      </c>
      <c r="B353" s="7">
        <v>-26.139109380000001</v>
      </c>
      <c r="C353" s="7">
        <v>28.11447652</v>
      </c>
      <c r="D353" s="7">
        <v>1</v>
      </c>
    </row>
    <row r="354" spans="1:4" x14ac:dyDescent="0.25">
      <c r="A354" s="9">
        <f t="shared" si="6"/>
        <v>353</v>
      </c>
      <c r="B354" s="7">
        <v>-26.141848670000002</v>
      </c>
      <c r="C354" s="7">
        <v>28.10919131</v>
      </c>
      <c r="D354" s="7">
        <v>1</v>
      </c>
    </row>
    <row r="355" spans="1:4" x14ac:dyDescent="0.25">
      <c r="A355" s="9">
        <f t="shared" si="6"/>
        <v>354</v>
      </c>
      <c r="B355" s="7">
        <v>-26.139043999999998</v>
      </c>
      <c r="C355" s="7">
        <v>28.114317</v>
      </c>
      <c r="D355" s="7">
        <v>2</v>
      </c>
    </row>
    <row r="356" spans="1:4" x14ac:dyDescent="0.25">
      <c r="A356" s="9">
        <f t="shared" si="6"/>
        <v>355</v>
      </c>
      <c r="B356" s="7">
        <v>-26.138924469999999</v>
      </c>
      <c r="C356" s="7">
        <v>28.114589089999999</v>
      </c>
      <c r="D356" s="7">
        <v>2</v>
      </c>
    </row>
    <row r="357" spans="1:4" x14ac:dyDescent="0.25">
      <c r="A357" s="9">
        <f t="shared" si="6"/>
        <v>356</v>
      </c>
      <c r="B357" s="7">
        <v>-26.139043999999998</v>
      </c>
      <c r="C357" s="7">
        <v>28.114317</v>
      </c>
      <c r="D357" s="7">
        <v>2</v>
      </c>
    </row>
    <row r="358" spans="1:4" x14ac:dyDescent="0.25">
      <c r="A358" s="9">
        <f t="shared" si="6"/>
        <v>357</v>
      </c>
      <c r="B358" s="7">
        <v>-26.138924469999999</v>
      </c>
      <c r="C358" s="7">
        <v>28.114589089999999</v>
      </c>
      <c r="D358" s="7">
        <v>2</v>
      </c>
    </row>
    <row r="359" spans="1:4" x14ac:dyDescent="0.25">
      <c r="A359" s="9">
        <f t="shared" si="6"/>
        <v>358</v>
      </c>
      <c r="B359" s="7">
        <v>-26.138945</v>
      </c>
      <c r="C359" s="7">
        <v>28.11347</v>
      </c>
      <c r="D359" s="7">
        <v>1</v>
      </c>
    </row>
    <row r="360" spans="1:4" x14ac:dyDescent="0.25">
      <c r="A360" s="9">
        <f t="shared" si="6"/>
        <v>359</v>
      </c>
      <c r="B360" s="7">
        <v>-26.13935</v>
      </c>
      <c r="C360" s="7">
        <v>28.113966000000001</v>
      </c>
      <c r="D360" s="7">
        <v>1</v>
      </c>
    </row>
    <row r="361" spans="1:4" x14ac:dyDescent="0.25">
      <c r="A361" s="9">
        <f t="shared" si="6"/>
        <v>360</v>
      </c>
      <c r="B361" s="7">
        <v>-26.14225046</v>
      </c>
      <c r="C361" s="7">
        <v>28.10482197</v>
      </c>
      <c r="D361" s="7">
        <v>1</v>
      </c>
    </row>
    <row r="362" spans="1:4" x14ac:dyDescent="0.25">
      <c r="A362" s="9">
        <f t="shared" si="6"/>
        <v>361</v>
      </c>
      <c r="B362" s="7">
        <v>-26.141459000000001</v>
      </c>
      <c r="C362" s="7">
        <v>28.107275000000001</v>
      </c>
      <c r="D362" s="7">
        <v>1</v>
      </c>
    </row>
    <row r="363" spans="1:4" x14ac:dyDescent="0.25">
      <c r="A363" s="9">
        <f t="shared" si="6"/>
        <v>362</v>
      </c>
      <c r="B363" s="7">
        <v>-26.14191769</v>
      </c>
      <c r="C363" s="7">
        <v>28.104684030000001</v>
      </c>
      <c r="D363" s="7">
        <v>2</v>
      </c>
    </row>
    <row r="364" spans="1:4" x14ac:dyDescent="0.25">
      <c r="A364" s="9">
        <f t="shared" si="6"/>
        <v>363</v>
      </c>
      <c r="B364" s="7">
        <v>-26.14191769</v>
      </c>
      <c r="C364" s="7">
        <v>28.104684030000001</v>
      </c>
      <c r="D364" s="7">
        <v>2</v>
      </c>
    </row>
    <row r="365" spans="1:4" x14ac:dyDescent="0.25">
      <c r="A365" s="9">
        <f t="shared" si="6"/>
        <v>364</v>
      </c>
      <c r="B365" s="7">
        <v>-26.129809479999999</v>
      </c>
      <c r="C365" s="7">
        <v>28.104203930000001</v>
      </c>
      <c r="D365" s="7">
        <v>1</v>
      </c>
    </row>
    <row r="366" spans="1:4" x14ac:dyDescent="0.25">
      <c r="A366" s="9">
        <f t="shared" si="6"/>
        <v>365</v>
      </c>
      <c r="B366" s="7">
        <v>-26.131183159999999</v>
      </c>
      <c r="C366" s="7">
        <v>28.099664019999999</v>
      </c>
      <c r="D366" s="7">
        <v>2</v>
      </c>
    </row>
    <row r="367" spans="1:4" x14ac:dyDescent="0.25">
      <c r="A367" s="9">
        <f t="shared" si="6"/>
        <v>366</v>
      </c>
      <c r="B367" s="7">
        <v>-26.131183159999999</v>
      </c>
      <c r="C367" s="7">
        <v>28.099664019999999</v>
      </c>
      <c r="D367" s="7">
        <v>2</v>
      </c>
    </row>
    <row r="368" spans="1:4" x14ac:dyDescent="0.25">
      <c r="A368" s="9">
        <f t="shared" si="6"/>
        <v>367</v>
      </c>
      <c r="B368" s="7">
        <v>-26.131136000000001</v>
      </c>
      <c r="C368" s="7">
        <v>28.099333000000001</v>
      </c>
      <c r="D368" s="7">
        <v>1</v>
      </c>
    </row>
    <row r="369" spans="1:4" x14ac:dyDescent="0.25">
      <c r="A369" s="9">
        <f t="shared" si="6"/>
        <v>368</v>
      </c>
      <c r="B369" s="7">
        <v>-26.132362000000001</v>
      </c>
      <c r="C369" s="7">
        <v>28.097387000000001</v>
      </c>
      <c r="D369" s="7">
        <v>1</v>
      </c>
    </row>
    <row r="370" spans="1:4" x14ac:dyDescent="0.25">
      <c r="A370" s="9">
        <f t="shared" si="6"/>
        <v>369</v>
      </c>
      <c r="B370" s="7">
        <v>-26.132504730000001</v>
      </c>
      <c r="C370" s="7">
        <v>28.09885199</v>
      </c>
      <c r="D370" s="7">
        <v>2</v>
      </c>
    </row>
    <row r="371" spans="1:4" x14ac:dyDescent="0.25">
      <c r="A371" s="9">
        <f t="shared" si="6"/>
        <v>370</v>
      </c>
      <c r="B371" s="7">
        <v>-26.132504730000001</v>
      </c>
      <c r="C371" s="7">
        <v>28.09885199</v>
      </c>
      <c r="D371" s="7">
        <v>2</v>
      </c>
    </row>
    <row r="372" spans="1:4" x14ac:dyDescent="0.25">
      <c r="A372" s="9">
        <f t="shared" si="6"/>
        <v>371</v>
      </c>
      <c r="B372" s="7">
        <v>-26.13770225</v>
      </c>
      <c r="C372" s="7">
        <v>28.097394430000001</v>
      </c>
      <c r="D372" s="7">
        <v>1</v>
      </c>
    </row>
    <row r="373" spans="1:4" x14ac:dyDescent="0.25">
      <c r="A373" s="9">
        <f t="shared" si="6"/>
        <v>372</v>
      </c>
      <c r="B373" s="7">
        <v>-26.141677470000001</v>
      </c>
      <c r="C373" s="7">
        <v>28.104351269999999</v>
      </c>
      <c r="D373" s="7">
        <v>1</v>
      </c>
    </row>
    <row r="374" spans="1:4" x14ac:dyDescent="0.25">
      <c r="A374" s="9">
        <f t="shared" si="6"/>
        <v>373</v>
      </c>
      <c r="B374" s="7">
        <v>-26.13910255</v>
      </c>
      <c r="C374" s="7">
        <v>28.11436101</v>
      </c>
      <c r="D374" s="7">
        <v>1</v>
      </c>
    </row>
    <row r="375" spans="1:4" x14ac:dyDescent="0.25">
      <c r="A375" s="9">
        <f t="shared" si="6"/>
        <v>374</v>
      </c>
      <c r="B375" s="7">
        <v>-26.141703580000001</v>
      </c>
      <c r="C375" s="7">
        <v>28.10621428</v>
      </c>
      <c r="D375" s="7">
        <v>1</v>
      </c>
    </row>
    <row r="376" spans="1:4" x14ac:dyDescent="0.25">
      <c r="A376" s="9">
        <f t="shared" si="6"/>
        <v>375</v>
      </c>
      <c r="B376" s="7">
        <v>-26.138453999999999</v>
      </c>
      <c r="C376" s="7">
        <v>28.113205000000001</v>
      </c>
      <c r="D376" s="7">
        <v>1</v>
      </c>
    </row>
    <row r="377" spans="1:4" x14ac:dyDescent="0.25">
      <c r="A377" s="9">
        <f t="shared" si="6"/>
        <v>376</v>
      </c>
      <c r="B377" s="7">
        <v>-26.141730710000001</v>
      </c>
      <c r="C377" s="7">
        <v>28.10618311</v>
      </c>
      <c r="D377" s="7">
        <v>1</v>
      </c>
    </row>
    <row r="378" spans="1:4" x14ac:dyDescent="0.25">
      <c r="A378" s="9">
        <f t="shared" si="6"/>
        <v>377</v>
      </c>
      <c r="B378" s="7">
        <v>-26.141715130000001</v>
      </c>
      <c r="C378" s="7">
        <v>28.10618101</v>
      </c>
      <c r="D378" s="7">
        <v>1</v>
      </c>
    </row>
    <row r="379" spans="1:4" x14ac:dyDescent="0.25">
      <c r="A379" s="9">
        <f t="shared" si="6"/>
        <v>378</v>
      </c>
      <c r="B379" s="7">
        <v>-26.141919680000001</v>
      </c>
      <c r="C379" s="7">
        <v>28.104749399999999</v>
      </c>
      <c r="D379" s="7">
        <v>4</v>
      </c>
    </row>
    <row r="380" spans="1:4" x14ac:dyDescent="0.25">
      <c r="A380" s="9">
        <f t="shared" si="6"/>
        <v>379</v>
      </c>
      <c r="B380" s="7">
        <v>-26.142399180000002</v>
      </c>
      <c r="C380" s="7">
        <v>28.103848339999999</v>
      </c>
      <c r="D380" s="7">
        <v>1</v>
      </c>
    </row>
    <row r="381" spans="1:4" x14ac:dyDescent="0.25">
      <c r="A381" s="9">
        <f t="shared" si="6"/>
        <v>380</v>
      </c>
      <c r="B381" s="7">
        <v>-26.14167497</v>
      </c>
      <c r="C381" s="7">
        <v>28.106196229999998</v>
      </c>
      <c r="D381" s="7">
        <v>2</v>
      </c>
    </row>
    <row r="382" spans="1:4" x14ac:dyDescent="0.25">
      <c r="A382" s="9">
        <f t="shared" si="6"/>
        <v>381</v>
      </c>
      <c r="B382" s="7">
        <v>-26.14167497</v>
      </c>
      <c r="C382" s="7">
        <v>28.106196229999998</v>
      </c>
      <c r="D382" s="7">
        <v>2</v>
      </c>
    </row>
    <row r="383" spans="1:4" x14ac:dyDescent="0.25">
      <c r="A383" s="9">
        <f t="shared" si="6"/>
        <v>382</v>
      </c>
      <c r="B383" s="7">
        <v>-26.141332009999999</v>
      </c>
      <c r="C383" s="7">
        <v>28.099559240000001</v>
      </c>
      <c r="D383" s="7">
        <v>1</v>
      </c>
    </row>
    <row r="384" spans="1:4" x14ac:dyDescent="0.25">
      <c r="A384" s="9">
        <f t="shared" si="6"/>
        <v>383</v>
      </c>
      <c r="B384" s="7">
        <v>-26.13780014</v>
      </c>
      <c r="C384" s="7">
        <v>28.097376969999999</v>
      </c>
      <c r="D384" s="7">
        <v>1</v>
      </c>
    </row>
    <row r="385" spans="1:4" x14ac:dyDescent="0.25">
      <c r="A385" s="9">
        <f t="shared" si="6"/>
        <v>384</v>
      </c>
      <c r="B385" s="7">
        <v>-26.137011999999999</v>
      </c>
      <c r="C385" s="7">
        <v>28.096083</v>
      </c>
      <c r="D385" s="7">
        <v>2</v>
      </c>
    </row>
    <row r="386" spans="1:4" x14ac:dyDescent="0.25">
      <c r="A386" s="9">
        <f t="shared" si="6"/>
        <v>385</v>
      </c>
      <c r="B386" s="7">
        <v>-26.137637999999999</v>
      </c>
      <c r="C386" s="7">
        <v>28.097155000000001</v>
      </c>
      <c r="D386" s="7">
        <v>1</v>
      </c>
    </row>
    <row r="387" spans="1:4" x14ac:dyDescent="0.25">
      <c r="A387" s="9">
        <f t="shared" si="6"/>
        <v>386</v>
      </c>
      <c r="B387" s="7">
        <v>-26.137011999999999</v>
      </c>
      <c r="C387" s="7">
        <v>28.096083</v>
      </c>
      <c r="D387" s="7">
        <v>2</v>
      </c>
    </row>
    <row r="388" spans="1:4" x14ac:dyDescent="0.25">
      <c r="A388" s="9">
        <f t="shared" ref="A388:A451" si="7">A387+1</f>
        <v>387</v>
      </c>
      <c r="B388" s="7">
        <v>-26.137069260000001</v>
      </c>
      <c r="C388" s="7">
        <v>28.089295270000001</v>
      </c>
      <c r="D388" s="7">
        <v>1</v>
      </c>
    </row>
    <row r="389" spans="1:4" x14ac:dyDescent="0.25">
      <c r="A389" s="9">
        <f t="shared" si="7"/>
        <v>388</v>
      </c>
      <c r="B389" s="7">
        <v>-26.137041920000001</v>
      </c>
      <c r="C389" s="7">
        <v>28.088970100000001</v>
      </c>
      <c r="D389" s="7">
        <v>1</v>
      </c>
    </row>
    <row r="390" spans="1:4" x14ac:dyDescent="0.25">
      <c r="A390" s="9">
        <f t="shared" si="7"/>
        <v>389</v>
      </c>
      <c r="B390" s="7">
        <v>-26.137691</v>
      </c>
      <c r="C390" s="7">
        <v>28.089884000000001</v>
      </c>
      <c r="D390" s="7">
        <v>2</v>
      </c>
    </row>
    <row r="391" spans="1:4" x14ac:dyDescent="0.25">
      <c r="A391" s="9">
        <f t="shared" si="7"/>
        <v>390</v>
      </c>
      <c r="B391" s="7">
        <v>-26.137691</v>
      </c>
      <c r="C391" s="7">
        <v>28.089884000000001</v>
      </c>
      <c r="D391" s="7">
        <v>2</v>
      </c>
    </row>
    <row r="392" spans="1:4" x14ac:dyDescent="0.25">
      <c r="A392" s="9">
        <f t="shared" si="7"/>
        <v>391</v>
      </c>
      <c r="B392" s="7">
        <v>-26.127421999999999</v>
      </c>
      <c r="C392" s="7">
        <v>28.122789999999998</v>
      </c>
      <c r="D392" s="7">
        <v>1</v>
      </c>
    </row>
    <row r="393" spans="1:4" x14ac:dyDescent="0.25">
      <c r="A393" s="9">
        <f t="shared" si="7"/>
        <v>392</v>
      </c>
      <c r="B393" s="7">
        <v>-26.13731645</v>
      </c>
      <c r="C393" s="7">
        <v>28.089537929999999</v>
      </c>
      <c r="D393" s="7">
        <v>2</v>
      </c>
    </row>
    <row r="394" spans="1:4" x14ac:dyDescent="0.25">
      <c r="A394" s="9">
        <f t="shared" si="7"/>
        <v>393</v>
      </c>
      <c r="B394" s="7">
        <v>-26.13731645</v>
      </c>
      <c r="C394" s="7">
        <v>28.089537929999999</v>
      </c>
      <c r="D394" s="7">
        <v>2</v>
      </c>
    </row>
    <row r="395" spans="1:4" x14ac:dyDescent="0.25">
      <c r="A395" s="9">
        <f t="shared" si="7"/>
        <v>394</v>
      </c>
      <c r="B395" s="7">
        <v>-26.13835482</v>
      </c>
      <c r="C395" s="7">
        <v>28.105001089999998</v>
      </c>
      <c r="D395" s="7">
        <v>1</v>
      </c>
    </row>
    <row r="396" spans="1:4" x14ac:dyDescent="0.25">
      <c r="A396" s="9">
        <f t="shared" si="7"/>
        <v>395</v>
      </c>
      <c r="B396" s="7">
        <v>-26.138660000000002</v>
      </c>
      <c r="C396" s="7">
        <v>28.098721999999999</v>
      </c>
      <c r="D396" s="7">
        <v>1</v>
      </c>
    </row>
    <row r="397" spans="1:4" x14ac:dyDescent="0.25">
      <c r="A397" s="9">
        <f t="shared" si="7"/>
        <v>396</v>
      </c>
      <c r="B397" s="7">
        <v>-26.136998080000001</v>
      </c>
      <c r="C397" s="7">
        <v>28.108374649999998</v>
      </c>
      <c r="D397" s="7">
        <v>1</v>
      </c>
    </row>
    <row r="398" spans="1:4" x14ac:dyDescent="0.25">
      <c r="A398" s="9">
        <f t="shared" si="7"/>
        <v>397</v>
      </c>
      <c r="B398" s="7">
        <v>-26.139555000000001</v>
      </c>
      <c r="C398" s="7">
        <v>28.114222000000002</v>
      </c>
      <c r="D398" s="7">
        <v>1</v>
      </c>
    </row>
    <row r="399" spans="1:4" x14ac:dyDescent="0.25">
      <c r="A399" s="9">
        <f t="shared" si="7"/>
        <v>398</v>
      </c>
      <c r="B399" s="7">
        <v>-26.139175000000002</v>
      </c>
      <c r="C399" s="7">
        <v>28.114511</v>
      </c>
      <c r="D399" s="7">
        <v>2</v>
      </c>
    </row>
    <row r="400" spans="1:4" x14ac:dyDescent="0.25">
      <c r="A400" s="9">
        <f t="shared" si="7"/>
        <v>399</v>
      </c>
      <c r="B400" s="7">
        <v>-26.139175000000002</v>
      </c>
      <c r="C400" s="7">
        <v>28.114511</v>
      </c>
      <c r="D400" s="7">
        <v>2</v>
      </c>
    </row>
    <row r="401" spans="1:4" x14ac:dyDescent="0.25">
      <c r="A401" s="9">
        <f t="shared" si="7"/>
        <v>400</v>
      </c>
      <c r="B401" s="7">
        <v>-26.137831200000001</v>
      </c>
      <c r="C401" s="7">
        <v>28.10492103</v>
      </c>
      <c r="D401" s="7">
        <v>1</v>
      </c>
    </row>
    <row r="402" spans="1:4" x14ac:dyDescent="0.25">
      <c r="A402" s="9">
        <f t="shared" si="7"/>
        <v>401</v>
      </c>
      <c r="B402" s="7">
        <v>-26.138104999999999</v>
      </c>
      <c r="C402" s="7">
        <v>28.111979999999999</v>
      </c>
      <c r="D402" s="7">
        <v>1</v>
      </c>
    </row>
    <row r="403" spans="1:4" x14ac:dyDescent="0.25">
      <c r="A403" s="9">
        <f t="shared" si="7"/>
        <v>402</v>
      </c>
      <c r="B403" s="7">
        <v>-26.129035999999999</v>
      </c>
      <c r="C403" s="7">
        <v>28.114414</v>
      </c>
      <c r="D403" s="7">
        <v>1</v>
      </c>
    </row>
    <row r="404" spans="1:4" x14ac:dyDescent="0.25">
      <c r="A404" s="9">
        <f t="shared" si="7"/>
        <v>403</v>
      </c>
      <c r="B404" s="7">
        <v>-26.15033</v>
      </c>
      <c r="C404" s="7">
        <v>28.099373</v>
      </c>
      <c r="D404" s="7">
        <v>1</v>
      </c>
    </row>
    <row r="405" spans="1:4" x14ac:dyDescent="0.25">
      <c r="A405" s="9">
        <f t="shared" si="7"/>
        <v>404</v>
      </c>
      <c r="B405" s="7">
        <v>-26.138980459999999</v>
      </c>
      <c r="C405" s="7">
        <v>28.114625969999999</v>
      </c>
      <c r="D405" s="7">
        <v>2</v>
      </c>
    </row>
    <row r="406" spans="1:4" x14ac:dyDescent="0.25">
      <c r="A406" s="9">
        <f t="shared" si="7"/>
        <v>405</v>
      </c>
      <c r="B406" s="7">
        <v>-26.138980459999999</v>
      </c>
      <c r="C406" s="7">
        <v>28.114625969999999</v>
      </c>
      <c r="D406" s="7">
        <v>2</v>
      </c>
    </row>
    <row r="407" spans="1:4" x14ac:dyDescent="0.25">
      <c r="A407" s="9">
        <f t="shared" si="7"/>
        <v>406</v>
      </c>
      <c r="B407" s="7">
        <v>-26.139551000000001</v>
      </c>
      <c r="C407" s="7">
        <v>28.114156999999999</v>
      </c>
      <c r="D407" s="7">
        <v>1</v>
      </c>
    </row>
    <row r="408" spans="1:4" x14ac:dyDescent="0.25">
      <c r="A408" s="9">
        <f t="shared" si="7"/>
        <v>407</v>
      </c>
      <c r="B408" s="7">
        <v>-26.141344</v>
      </c>
      <c r="C408" s="7">
        <v>28.107237000000001</v>
      </c>
      <c r="D408" s="7">
        <v>1</v>
      </c>
    </row>
    <row r="409" spans="1:4" x14ac:dyDescent="0.25">
      <c r="A409" s="9">
        <f t="shared" si="7"/>
        <v>408</v>
      </c>
      <c r="B409" s="7">
        <v>-26.141296000000001</v>
      </c>
      <c r="C409" s="7">
        <v>28.106234000000001</v>
      </c>
      <c r="D409" s="7">
        <v>1</v>
      </c>
    </row>
    <row r="410" spans="1:4" x14ac:dyDescent="0.25">
      <c r="A410" s="9">
        <f t="shared" si="7"/>
        <v>409</v>
      </c>
      <c r="B410" s="7">
        <v>-26.141791999999999</v>
      </c>
      <c r="C410" s="7">
        <v>28.106339999999999</v>
      </c>
      <c r="D410" s="7">
        <v>1</v>
      </c>
    </row>
    <row r="411" spans="1:4" x14ac:dyDescent="0.25">
      <c r="A411" s="9">
        <f t="shared" si="7"/>
        <v>410</v>
      </c>
      <c r="B411" s="7">
        <v>-26.141665740000001</v>
      </c>
      <c r="C411" s="7">
        <v>28.106238000000001</v>
      </c>
      <c r="D411" s="7">
        <v>1</v>
      </c>
    </row>
    <row r="412" spans="1:4" x14ac:dyDescent="0.25">
      <c r="A412" s="9">
        <f t="shared" si="7"/>
        <v>411</v>
      </c>
      <c r="B412" s="7">
        <v>-26.14131046</v>
      </c>
      <c r="C412" s="7">
        <v>28.106062009999999</v>
      </c>
      <c r="D412" s="7">
        <v>1</v>
      </c>
    </row>
    <row r="413" spans="1:4" x14ac:dyDescent="0.25">
      <c r="A413" s="9">
        <f t="shared" si="7"/>
        <v>412</v>
      </c>
      <c r="B413" s="7">
        <v>-26.141444159999999</v>
      </c>
      <c r="C413" s="7">
        <v>28.10610149</v>
      </c>
      <c r="D413" s="7">
        <v>1</v>
      </c>
    </row>
    <row r="414" spans="1:4" x14ac:dyDescent="0.25">
      <c r="A414" s="9">
        <f t="shared" si="7"/>
        <v>413</v>
      </c>
      <c r="B414" s="7">
        <v>-26.14157659</v>
      </c>
      <c r="C414" s="7">
        <v>28.1059999</v>
      </c>
      <c r="D414" s="7">
        <v>1</v>
      </c>
    </row>
    <row r="415" spans="1:4" x14ac:dyDescent="0.25">
      <c r="A415" s="9">
        <f t="shared" si="7"/>
        <v>414</v>
      </c>
      <c r="B415" s="7">
        <v>-26.139481109999998</v>
      </c>
      <c r="C415" s="7">
        <v>28.110019779999998</v>
      </c>
      <c r="D415" s="7">
        <v>2</v>
      </c>
    </row>
    <row r="416" spans="1:4" x14ac:dyDescent="0.25">
      <c r="A416" s="9">
        <f t="shared" si="7"/>
        <v>415</v>
      </c>
      <c r="B416" s="7">
        <v>-26.138025150000001</v>
      </c>
      <c r="C416" s="7">
        <v>28.11232588</v>
      </c>
      <c r="D416" s="7">
        <v>1</v>
      </c>
    </row>
    <row r="417" spans="1:4" x14ac:dyDescent="0.25">
      <c r="A417" s="9">
        <f t="shared" si="7"/>
        <v>416</v>
      </c>
      <c r="B417" s="7">
        <v>-26.139481109999998</v>
      </c>
      <c r="C417" s="7">
        <v>28.110019779999998</v>
      </c>
      <c r="D417" s="7">
        <v>2</v>
      </c>
    </row>
    <row r="418" spans="1:4" x14ac:dyDescent="0.25">
      <c r="A418" s="9">
        <f t="shared" si="7"/>
        <v>417</v>
      </c>
      <c r="B418" s="7">
        <v>-26.12868319</v>
      </c>
      <c r="C418" s="7">
        <v>28.10335993</v>
      </c>
      <c r="D418" s="7">
        <v>2</v>
      </c>
    </row>
    <row r="419" spans="1:4" x14ac:dyDescent="0.25">
      <c r="A419" s="9">
        <f t="shared" si="7"/>
        <v>418</v>
      </c>
      <c r="B419" s="7">
        <v>-26.135487099999999</v>
      </c>
      <c r="C419" s="7">
        <v>28.107605039999999</v>
      </c>
      <c r="D419" s="7">
        <v>1</v>
      </c>
    </row>
    <row r="420" spans="1:4" x14ac:dyDescent="0.25">
      <c r="A420" s="9">
        <f t="shared" si="7"/>
        <v>419</v>
      </c>
      <c r="B420" s="7">
        <v>-26.12868319</v>
      </c>
      <c r="C420" s="7">
        <v>28.10335993</v>
      </c>
      <c r="D420" s="7">
        <v>2</v>
      </c>
    </row>
    <row r="421" spans="1:4" x14ac:dyDescent="0.25">
      <c r="A421" s="9">
        <f t="shared" si="7"/>
        <v>420</v>
      </c>
      <c r="B421" s="7">
        <v>-26.132040610000001</v>
      </c>
      <c r="C421" s="7">
        <v>28.09870832</v>
      </c>
      <c r="D421" s="7">
        <v>1</v>
      </c>
    </row>
    <row r="422" spans="1:4" x14ac:dyDescent="0.25">
      <c r="A422" s="9">
        <f t="shared" si="7"/>
        <v>421</v>
      </c>
      <c r="B422" s="7">
        <v>-26.133202000000001</v>
      </c>
      <c r="C422" s="7">
        <v>28.091329999999999</v>
      </c>
      <c r="D422" s="7">
        <v>1</v>
      </c>
    </row>
    <row r="423" spans="1:4" x14ac:dyDescent="0.25">
      <c r="A423" s="9">
        <f t="shared" si="7"/>
        <v>422</v>
      </c>
      <c r="B423" s="7">
        <v>-26.132267819999999</v>
      </c>
      <c r="C423" s="7">
        <v>28.098829519999999</v>
      </c>
      <c r="D423" s="7">
        <v>1</v>
      </c>
    </row>
    <row r="424" spans="1:4" x14ac:dyDescent="0.25">
      <c r="A424" s="9">
        <f t="shared" si="7"/>
        <v>423</v>
      </c>
      <c r="B424" s="7">
        <v>-26.134474470000001</v>
      </c>
      <c r="C424" s="7">
        <v>28.094398640000001</v>
      </c>
      <c r="D424" s="7">
        <v>1</v>
      </c>
    </row>
    <row r="425" spans="1:4" x14ac:dyDescent="0.25">
      <c r="A425" s="9">
        <f t="shared" si="7"/>
        <v>424</v>
      </c>
      <c r="B425" s="7">
        <v>-26.13796</v>
      </c>
      <c r="C425" s="7">
        <v>28.096489999999999</v>
      </c>
      <c r="D425" s="7">
        <v>1</v>
      </c>
    </row>
    <row r="426" spans="1:4" x14ac:dyDescent="0.25">
      <c r="A426" s="9">
        <f t="shared" si="7"/>
        <v>425</v>
      </c>
      <c r="B426" s="7">
        <v>-26.136163790000001</v>
      </c>
      <c r="C426" s="7">
        <v>28.09559999</v>
      </c>
      <c r="D426" s="7">
        <v>1</v>
      </c>
    </row>
    <row r="427" spans="1:4" x14ac:dyDescent="0.25">
      <c r="A427" s="9">
        <f t="shared" si="7"/>
        <v>426</v>
      </c>
      <c r="B427" s="7">
        <v>-26.147649170000001</v>
      </c>
      <c r="C427" s="7">
        <v>28.099519449999999</v>
      </c>
      <c r="D427" s="7">
        <v>1</v>
      </c>
    </row>
    <row r="428" spans="1:4" x14ac:dyDescent="0.25">
      <c r="A428" s="9">
        <f t="shared" si="7"/>
        <v>427</v>
      </c>
      <c r="B428" s="7">
        <v>-26.14769463</v>
      </c>
      <c r="C428" s="7">
        <v>28.09954128</v>
      </c>
      <c r="D428" s="7">
        <v>1</v>
      </c>
    </row>
    <row r="429" spans="1:4" x14ac:dyDescent="0.25">
      <c r="A429" s="9">
        <f t="shared" si="7"/>
        <v>428</v>
      </c>
      <c r="B429" s="7">
        <v>-26.146880490000001</v>
      </c>
      <c r="C429" s="7">
        <v>28.099578780000002</v>
      </c>
      <c r="D429" s="7">
        <v>1</v>
      </c>
    </row>
    <row r="430" spans="1:4" x14ac:dyDescent="0.25">
      <c r="A430" s="9">
        <f t="shared" si="7"/>
        <v>429</v>
      </c>
      <c r="B430" s="7">
        <v>-26.14239353</v>
      </c>
      <c r="C430" s="7">
        <v>28.10390456</v>
      </c>
      <c r="D430" s="7">
        <v>1</v>
      </c>
    </row>
    <row r="431" spans="1:4" x14ac:dyDescent="0.25">
      <c r="A431" s="9">
        <f t="shared" si="7"/>
        <v>430</v>
      </c>
      <c r="B431" s="7">
        <v>-26.14169768</v>
      </c>
      <c r="C431" s="7">
        <v>28.1062026</v>
      </c>
      <c r="D431" s="7">
        <v>1</v>
      </c>
    </row>
    <row r="432" spans="1:4" x14ac:dyDescent="0.25">
      <c r="A432" s="9">
        <f t="shared" si="7"/>
        <v>431</v>
      </c>
      <c r="B432" s="7">
        <v>-26.14171331</v>
      </c>
      <c r="C432" s="7">
        <v>28.106531310000001</v>
      </c>
      <c r="D432" s="7">
        <v>1</v>
      </c>
    </row>
    <row r="433" spans="1:4" x14ac:dyDescent="0.25">
      <c r="A433" s="9">
        <f t="shared" si="7"/>
        <v>432</v>
      </c>
      <c r="B433" s="7">
        <v>-26.141780000000001</v>
      </c>
      <c r="C433" s="7">
        <v>28.106617</v>
      </c>
      <c r="D433" s="7">
        <v>1</v>
      </c>
    </row>
    <row r="434" spans="1:4" x14ac:dyDescent="0.25">
      <c r="A434" s="9">
        <f t="shared" si="7"/>
        <v>433</v>
      </c>
      <c r="B434" s="7">
        <v>-26.13900653</v>
      </c>
      <c r="C434" s="7">
        <v>28.114587920000002</v>
      </c>
      <c r="D434" s="7">
        <v>2</v>
      </c>
    </row>
    <row r="435" spans="1:4" x14ac:dyDescent="0.25">
      <c r="A435" s="9">
        <f t="shared" si="7"/>
        <v>434</v>
      </c>
      <c r="B435" s="7">
        <v>-26.13900653</v>
      </c>
      <c r="C435" s="7">
        <v>28.114587920000002</v>
      </c>
      <c r="D435" s="7">
        <v>2</v>
      </c>
    </row>
    <row r="436" spans="1:4" x14ac:dyDescent="0.25">
      <c r="A436" s="9">
        <f t="shared" si="7"/>
        <v>435</v>
      </c>
      <c r="B436" s="7">
        <v>-26.139028490000001</v>
      </c>
      <c r="C436" s="7">
        <v>28.114704840000002</v>
      </c>
      <c r="D436" s="7">
        <v>1</v>
      </c>
    </row>
    <row r="437" spans="1:4" x14ac:dyDescent="0.25">
      <c r="A437" s="9">
        <f t="shared" si="7"/>
        <v>436</v>
      </c>
      <c r="B437" s="7">
        <v>-26.137782470000001</v>
      </c>
      <c r="C437" s="7">
        <v>28.11214695</v>
      </c>
      <c r="D437" s="7">
        <v>1</v>
      </c>
    </row>
    <row r="438" spans="1:4" x14ac:dyDescent="0.25">
      <c r="A438" s="9">
        <f t="shared" si="7"/>
        <v>437</v>
      </c>
      <c r="B438" s="7">
        <v>-26.141864420000001</v>
      </c>
      <c r="C438" s="7">
        <v>28.10447834</v>
      </c>
      <c r="D438" s="7">
        <v>1</v>
      </c>
    </row>
    <row r="439" spans="1:4" x14ac:dyDescent="0.25">
      <c r="A439" s="9">
        <f t="shared" si="7"/>
        <v>438</v>
      </c>
      <c r="B439" s="7">
        <v>-26.141979890000002</v>
      </c>
      <c r="C439" s="7">
        <v>28.104541359999999</v>
      </c>
      <c r="D439" s="7">
        <v>1</v>
      </c>
    </row>
    <row r="440" spans="1:4" x14ac:dyDescent="0.25">
      <c r="A440" s="9">
        <f t="shared" si="7"/>
        <v>439</v>
      </c>
      <c r="B440" s="7">
        <v>-26.141848750000001</v>
      </c>
      <c r="C440" s="7">
        <v>28.105113079999999</v>
      </c>
      <c r="D440" s="7">
        <v>2</v>
      </c>
    </row>
    <row r="441" spans="1:4" x14ac:dyDescent="0.25">
      <c r="A441" s="9">
        <f t="shared" si="7"/>
        <v>440</v>
      </c>
      <c r="B441" s="7">
        <v>-26.141848750000001</v>
      </c>
      <c r="C441" s="7">
        <v>28.105113079999999</v>
      </c>
      <c r="D441" s="7">
        <v>2</v>
      </c>
    </row>
    <row r="442" spans="1:4" x14ac:dyDescent="0.25">
      <c r="A442" s="9">
        <f t="shared" si="7"/>
        <v>441</v>
      </c>
      <c r="B442" s="7">
        <v>-26.139150000000001</v>
      </c>
      <c r="C442" s="7">
        <v>28.114436999999999</v>
      </c>
      <c r="D442" s="7">
        <v>1</v>
      </c>
    </row>
    <row r="443" spans="1:4" x14ac:dyDescent="0.25">
      <c r="A443" s="9">
        <f t="shared" si="7"/>
        <v>442</v>
      </c>
      <c r="B443" s="7">
        <v>-26.139018270000001</v>
      </c>
      <c r="C443" s="7">
        <v>28.11461633</v>
      </c>
      <c r="D443" s="7">
        <v>1</v>
      </c>
    </row>
    <row r="444" spans="1:4" x14ac:dyDescent="0.25">
      <c r="A444" s="9">
        <f t="shared" si="7"/>
        <v>443</v>
      </c>
      <c r="B444" s="7">
        <v>-26.139181000000001</v>
      </c>
      <c r="C444" s="7">
        <v>28.114445</v>
      </c>
      <c r="D444" s="7">
        <v>1</v>
      </c>
    </row>
    <row r="445" spans="1:4" x14ac:dyDescent="0.25">
      <c r="A445" s="9">
        <f t="shared" si="7"/>
        <v>444</v>
      </c>
      <c r="B445" s="7">
        <v>-26.139150000000001</v>
      </c>
      <c r="C445" s="7">
        <v>28.114435</v>
      </c>
      <c r="D445" s="7">
        <v>1</v>
      </c>
    </row>
    <row r="446" spans="1:4" x14ac:dyDescent="0.25">
      <c r="A446" s="9">
        <f t="shared" si="7"/>
        <v>445</v>
      </c>
      <c r="B446" s="7">
        <v>-26.142284589999999</v>
      </c>
      <c r="C446" s="7">
        <v>28.1046114</v>
      </c>
      <c r="D446" s="7">
        <v>1</v>
      </c>
    </row>
    <row r="447" spans="1:4" x14ac:dyDescent="0.25">
      <c r="A447" s="9">
        <f t="shared" si="7"/>
        <v>446</v>
      </c>
      <c r="B447" s="7">
        <v>-26.138874640000001</v>
      </c>
      <c r="C447" s="7">
        <v>28.114230849999998</v>
      </c>
      <c r="D447" s="7">
        <v>2</v>
      </c>
    </row>
    <row r="448" spans="1:4" x14ac:dyDescent="0.25">
      <c r="A448" s="9">
        <f t="shared" si="7"/>
        <v>447</v>
      </c>
      <c r="B448" s="7">
        <v>-26.138874640000001</v>
      </c>
      <c r="C448" s="7">
        <v>28.114230849999998</v>
      </c>
      <c r="D448" s="7">
        <v>2</v>
      </c>
    </row>
    <row r="449" spans="1:4" x14ac:dyDescent="0.25">
      <c r="A449" s="9">
        <f t="shared" si="7"/>
        <v>448</v>
      </c>
      <c r="B449" s="7">
        <v>-26.134817160000001</v>
      </c>
      <c r="C449" s="7">
        <v>28.107604169999998</v>
      </c>
      <c r="D449" s="7">
        <v>1</v>
      </c>
    </row>
    <row r="450" spans="1:4" x14ac:dyDescent="0.25">
      <c r="A450" s="9">
        <f t="shared" si="7"/>
        <v>449</v>
      </c>
      <c r="B450" s="7">
        <v>-26.12865214</v>
      </c>
      <c r="C450" s="7">
        <v>28.10346131</v>
      </c>
      <c r="D450" s="7">
        <v>2</v>
      </c>
    </row>
    <row r="451" spans="1:4" x14ac:dyDescent="0.25">
      <c r="A451" s="9">
        <f t="shared" si="7"/>
        <v>450</v>
      </c>
      <c r="B451" s="7">
        <v>-26.12865214</v>
      </c>
      <c r="C451" s="7">
        <v>28.10346131</v>
      </c>
      <c r="D451" s="7">
        <v>2</v>
      </c>
    </row>
    <row r="452" spans="1:4" x14ac:dyDescent="0.25">
      <c r="A452" s="9">
        <f t="shared" ref="A452:A515" si="8">A451+1</f>
        <v>451</v>
      </c>
      <c r="B452" s="7">
        <v>-26.13446235</v>
      </c>
      <c r="C452" s="7">
        <v>28.09442305</v>
      </c>
      <c r="D452" s="7">
        <v>2</v>
      </c>
    </row>
    <row r="453" spans="1:4" x14ac:dyDescent="0.25">
      <c r="A453" s="9">
        <f t="shared" si="8"/>
        <v>452</v>
      </c>
      <c r="B453" s="7">
        <v>-26.139500000000002</v>
      </c>
      <c r="C453" s="7">
        <v>28.087446</v>
      </c>
      <c r="D453" s="7">
        <v>1</v>
      </c>
    </row>
    <row r="454" spans="1:4" x14ac:dyDescent="0.25">
      <c r="A454" s="9">
        <f t="shared" si="8"/>
        <v>453</v>
      </c>
      <c r="B454" s="7">
        <v>-26.143383</v>
      </c>
      <c r="C454" s="7">
        <v>28.076885000000001</v>
      </c>
      <c r="D454" s="7">
        <v>1</v>
      </c>
    </row>
    <row r="455" spans="1:4" x14ac:dyDescent="0.25">
      <c r="A455" s="9">
        <f t="shared" si="8"/>
        <v>454</v>
      </c>
      <c r="B455" s="7">
        <v>-26.140613259999999</v>
      </c>
      <c r="C455" s="7">
        <v>28.08475421</v>
      </c>
      <c r="D455" s="7">
        <v>1</v>
      </c>
    </row>
    <row r="456" spans="1:4" x14ac:dyDescent="0.25">
      <c r="A456" s="9">
        <f t="shared" si="8"/>
        <v>455</v>
      </c>
      <c r="B456" s="7">
        <v>-26.1404292</v>
      </c>
      <c r="C456" s="7">
        <v>28.082980729999999</v>
      </c>
      <c r="D456" s="7">
        <v>1</v>
      </c>
    </row>
    <row r="457" spans="1:4" x14ac:dyDescent="0.25">
      <c r="A457" s="9">
        <f t="shared" si="8"/>
        <v>456</v>
      </c>
      <c r="B457" s="7">
        <v>-26.139409619999999</v>
      </c>
      <c r="C457" s="7">
        <v>28.086774330000001</v>
      </c>
      <c r="D457" s="7">
        <v>1</v>
      </c>
    </row>
    <row r="458" spans="1:4" x14ac:dyDescent="0.25">
      <c r="A458" s="9">
        <f t="shared" si="8"/>
        <v>457</v>
      </c>
      <c r="B458" s="7">
        <v>-26.15848081</v>
      </c>
      <c r="C458" s="7">
        <v>28.076346690000001</v>
      </c>
      <c r="D458" s="7">
        <v>1</v>
      </c>
    </row>
    <row r="459" spans="1:4" x14ac:dyDescent="0.25">
      <c r="A459" s="9">
        <f t="shared" si="8"/>
        <v>458</v>
      </c>
      <c r="B459" s="7">
        <v>-26.158532359999999</v>
      </c>
      <c r="C459" s="7">
        <v>28.076346579999999</v>
      </c>
      <c r="D459" s="7">
        <v>2</v>
      </c>
    </row>
    <row r="460" spans="1:4" x14ac:dyDescent="0.25">
      <c r="A460" s="9">
        <f t="shared" si="8"/>
        <v>459</v>
      </c>
      <c r="B460" s="7">
        <v>-26.13446235</v>
      </c>
      <c r="C460" s="7">
        <v>28.09442305</v>
      </c>
      <c r="D460" s="7">
        <v>2</v>
      </c>
    </row>
    <row r="461" spans="1:4" x14ac:dyDescent="0.25">
      <c r="A461" s="9">
        <f t="shared" si="8"/>
        <v>460</v>
      </c>
      <c r="B461" s="7">
        <v>-26.157314459999998</v>
      </c>
      <c r="C461" s="7">
        <v>28.076483570000001</v>
      </c>
      <c r="D461" s="7">
        <v>1</v>
      </c>
    </row>
    <row r="462" spans="1:4" x14ac:dyDescent="0.25">
      <c r="A462" s="9">
        <f t="shared" si="8"/>
        <v>461</v>
      </c>
      <c r="B462" s="7">
        <v>-26.158532359999999</v>
      </c>
      <c r="C462" s="7">
        <v>28.076346579999999</v>
      </c>
      <c r="D462" s="7">
        <v>2</v>
      </c>
    </row>
    <row r="463" spans="1:4" x14ac:dyDescent="0.25">
      <c r="A463" s="9">
        <f t="shared" si="8"/>
        <v>462</v>
      </c>
      <c r="B463" s="7">
        <v>-26.154844000000001</v>
      </c>
      <c r="C463" s="7">
        <v>28.07723</v>
      </c>
      <c r="D463" s="7">
        <v>1</v>
      </c>
    </row>
    <row r="464" spans="1:4" x14ac:dyDescent="0.25">
      <c r="A464" s="9">
        <f t="shared" si="8"/>
        <v>463</v>
      </c>
      <c r="B464" s="7">
        <v>-26.15876265</v>
      </c>
      <c r="C464" s="7">
        <v>28.075774299999999</v>
      </c>
      <c r="D464" s="7">
        <v>1</v>
      </c>
    </row>
    <row r="465" spans="1:4" x14ac:dyDescent="0.25">
      <c r="A465" s="9">
        <f t="shared" si="8"/>
        <v>464</v>
      </c>
      <c r="B465" s="7">
        <v>-26.15663168</v>
      </c>
      <c r="C465" s="7">
        <v>28.076653090000001</v>
      </c>
      <c r="D465" s="7">
        <v>1</v>
      </c>
    </row>
    <row r="466" spans="1:4" x14ac:dyDescent="0.25">
      <c r="A466" s="9">
        <f t="shared" si="8"/>
        <v>465</v>
      </c>
      <c r="B466" s="7">
        <v>-26.158593580000002</v>
      </c>
      <c r="C466" s="7">
        <v>28.07634363</v>
      </c>
      <c r="D466" s="7">
        <v>2</v>
      </c>
    </row>
    <row r="467" spans="1:4" x14ac:dyDescent="0.25">
      <c r="A467" s="9">
        <f t="shared" si="8"/>
        <v>466</v>
      </c>
      <c r="B467" s="7">
        <v>-26.158593580000002</v>
      </c>
      <c r="C467" s="7">
        <v>28.07634363</v>
      </c>
      <c r="D467" s="7">
        <v>2</v>
      </c>
    </row>
    <row r="468" spans="1:4" x14ac:dyDescent="0.25">
      <c r="A468" s="9">
        <f t="shared" si="8"/>
        <v>467</v>
      </c>
      <c r="B468" s="7">
        <v>-26.158825159999999</v>
      </c>
      <c r="C468" s="7">
        <v>28.075706610000001</v>
      </c>
      <c r="D468" s="7">
        <v>2</v>
      </c>
    </row>
    <row r="469" spans="1:4" x14ac:dyDescent="0.25">
      <c r="A469" s="9">
        <f t="shared" si="8"/>
        <v>468</v>
      </c>
      <c r="B469" s="7">
        <v>-26.157592099999999</v>
      </c>
      <c r="C469" s="7">
        <v>28.076137639999999</v>
      </c>
      <c r="D469" s="7">
        <v>1</v>
      </c>
    </row>
    <row r="470" spans="1:4" x14ac:dyDescent="0.25">
      <c r="A470" s="9">
        <f t="shared" si="8"/>
        <v>469</v>
      </c>
      <c r="B470" s="7">
        <v>-26.15872259</v>
      </c>
      <c r="C470" s="7">
        <v>28.07568551</v>
      </c>
      <c r="D470" s="7">
        <v>1</v>
      </c>
    </row>
    <row r="471" spans="1:4" x14ac:dyDescent="0.25">
      <c r="A471" s="9">
        <f t="shared" si="8"/>
        <v>470</v>
      </c>
      <c r="B471" s="7">
        <v>-26.158364079999998</v>
      </c>
      <c r="C471" s="7">
        <v>28.076693250000002</v>
      </c>
      <c r="D471" s="7">
        <v>1</v>
      </c>
    </row>
    <row r="472" spans="1:4" x14ac:dyDescent="0.25">
      <c r="A472" s="9">
        <f t="shared" si="8"/>
        <v>471</v>
      </c>
      <c r="B472" s="7">
        <v>-26.158983580000001</v>
      </c>
      <c r="C472" s="7">
        <v>28.076313880000001</v>
      </c>
      <c r="D472" s="7">
        <v>2</v>
      </c>
    </row>
    <row r="473" spans="1:4" x14ac:dyDescent="0.25">
      <c r="A473" s="9">
        <f t="shared" si="8"/>
        <v>472</v>
      </c>
      <c r="B473" s="7">
        <v>-26.158550510000001</v>
      </c>
      <c r="C473" s="7">
        <v>28.076355830000001</v>
      </c>
      <c r="D473" s="7">
        <v>1</v>
      </c>
    </row>
    <row r="474" spans="1:4" x14ac:dyDescent="0.25">
      <c r="A474" s="9">
        <f t="shared" si="8"/>
        <v>473</v>
      </c>
      <c r="B474" s="7">
        <v>-26.158825159999999</v>
      </c>
      <c r="C474" s="7">
        <v>28.075706610000001</v>
      </c>
      <c r="D474" s="7">
        <v>2</v>
      </c>
    </row>
    <row r="475" spans="1:4" x14ac:dyDescent="0.25">
      <c r="A475" s="9">
        <f t="shared" si="8"/>
        <v>474</v>
      </c>
      <c r="B475" s="7">
        <v>-26.158983580000001</v>
      </c>
      <c r="C475" s="7">
        <v>28.076313880000001</v>
      </c>
      <c r="D475" s="7">
        <v>2</v>
      </c>
    </row>
    <row r="476" spans="1:4" x14ac:dyDescent="0.25">
      <c r="A476" s="9">
        <f t="shared" si="8"/>
        <v>475</v>
      </c>
      <c r="B476" s="7">
        <v>-26.156711850000001</v>
      </c>
      <c r="C476" s="7">
        <v>28.076686120000002</v>
      </c>
      <c r="D476" s="7">
        <v>1</v>
      </c>
    </row>
    <row r="477" spans="1:4" x14ac:dyDescent="0.25">
      <c r="A477" s="9">
        <f t="shared" si="8"/>
        <v>476</v>
      </c>
      <c r="B477" s="7">
        <v>-26.143837000000001</v>
      </c>
      <c r="C477" s="7">
        <v>28.086781999999999</v>
      </c>
      <c r="D477" s="7">
        <v>1</v>
      </c>
    </row>
    <row r="478" spans="1:4" x14ac:dyDescent="0.25">
      <c r="A478" s="9">
        <f t="shared" si="8"/>
        <v>477</v>
      </c>
      <c r="B478" s="7">
        <v>-26.14399109</v>
      </c>
      <c r="C478" s="7">
        <v>28.0870748</v>
      </c>
      <c r="D478" s="7">
        <v>1</v>
      </c>
    </row>
    <row r="479" spans="1:4" x14ac:dyDescent="0.25">
      <c r="A479" s="9">
        <f t="shared" si="8"/>
        <v>478</v>
      </c>
      <c r="B479" s="7">
        <v>-26.14158729</v>
      </c>
      <c r="C479" s="7">
        <v>28.106378459999998</v>
      </c>
      <c r="D479" s="7">
        <v>1</v>
      </c>
    </row>
    <row r="480" spans="1:4" x14ac:dyDescent="0.25">
      <c r="A480" s="9">
        <f t="shared" si="8"/>
        <v>479</v>
      </c>
      <c r="B480" s="7">
        <v>-26.142637449999999</v>
      </c>
      <c r="C480" s="7">
        <v>28.102827600000001</v>
      </c>
      <c r="D480" s="7">
        <v>1</v>
      </c>
    </row>
    <row r="481" spans="1:4" x14ac:dyDescent="0.25">
      <c r="A481" s="9">
        <f t="shared" si="8"/>
        <v>480</v>
      </c>
      <c r="B481" s="7">
        <v>-26.14161429</v>
      </c>
      <c r="C481" s="7">
        <v>28.106187420000001</v>
      </c>
      <c r="D481" s="7">
        <v>1</v>
      </c>
    </row>
    <row r="482" spans="1:4" x14ac:dyDescent="0.25">
      <c r="A482" s="9">
        <f t="shared" si="8"/>
        <v>481</v>
      </c>
      <c r="B482" s="7">
        <v>-26.141672639999999</v>
      </c>
      <c r="C482" s="7">
        <v>28.106166479999999</v>
      </c>
      <c r="D482" s="7">
        <v>1</v>
      </c>
    </row>
    <row r="483" spans="1:4" x14ac:dyDescent="0.25">
      <c r="A483" s="9">
        <f t="shared" si="8"/>
        <v>482</v>
      </c>
      <c r="B483" s="7">
        <v>-26.141718749999999</v>
      </c>
      <c r="C483" s="7">
        <v>28.106111299999998</v>
      </c>
      <c r="D483" s="7">
        <v>1</v>
      </c>
    </row>
    <row r="484" spans="1:4" x14ac:dyDescent="0.25">
      <c r="A484" s="9">
        <f t="shared" si="8"/>
        <v>483</v>
      </c>
      <c r="B484" s="7">
        <v>-26.141682960000001</v>
      </c>
      <c r="C484" s="7">
        <v>28.106102499999999</v>
      </c>
      <c r="D484" s="7">
        <v>1</v>
      </c>
    </row>
    <row r="485" spans="1:4" x14ac:dyDescent="0.25">
      <c r="A485" s="9">
        <f t="shared" si="8"/>
        <v>484</v>
      </c>
      <c r="B485" s="7">
        <v>-26.141542770000001</v>
      </c>
      <c r="C485" s="7">
        <v>28.106201649999999</v>
      </c>
      <c r="D485" s="7">
        <v>1</v>
      </c>
    </row>
    <row r="486" spans="1:4" x14ac:dyDescent="0.25">
      <c r="A486" s="9">
        <f t="shared" si="8"/>
        <v>485</v>
      </c>
      <c r="B486" s="7">
        <v>-26.141665799999998</v>
      </c>
      <c r="C486" s="7">
        <v>28.106169829999999</v>
      </c>
      <c r="D486" s="7">
        <v>1</v>
      </c>
    </row>
    <row r="487" spans="1:4" x14ac:dyDescent="0.25">
      <c r="A487" s="9">
        <f t="shared" si="8"/>
        <v>486</v>
      </c>
      <c r="B487" s="7">
        <v>-26.132235420000001</v>
      </c>
      <c r="C487" s="7">
        <v>28.098788200000001</v>
      </c>
      <c r="D487" s="7">
        <v>1</v>
      </c>
    </row>
    <row r="488" spans="1:4" x14ac:dyDescent="0.25">
      <c r="A488" s="9">
        <f t="shared" si="8"/>
        <v>487</v>
      </c>
      <c r="B488" s="7">
        <v>-26.158591999999999</v>
      </c>
      <c r="C488" s="7">
        <v>28.078423999999998</v>
      </c>
      <c r="D488" s="7">
        <v>1</v>
      </c>
    </row>
    <row r="489" spans="1:4" x14ac:dyDescent="0.25">
      <c r="A489" s="9">
        <f t="shared" si="8"/>
        <v>488</v>
      </c>
      <c r="B489" s="7">
        <v>-26.167308999999999</v>
      </c>
      <c r="C489" s="7">
        <v>28.079878000000001</v>
      </c>
      <c r="D489" s="7">
        <v>1</v>
      </c>
    </row>
    <row r="490" spans="1:4" x14ac:dyDescent="0.25">
      <c r="A490" s="9">
        <f t="shared" si="8"/>
        <v>489</v>
      </c>
      <c r="B490" s="7">
        <v>-26.136783999999999</v>
      </c>
      <c r="C490" s="7">
        <v>28.096235</v>
      </c>
      <c r="D490" s="7">
        <v>2</v>
      </c>
    </row>
    <row r="491" spans="1:4" x14ac:dyDescent="0.25">
      <c r="A491" s="9">
        <f t="shared" si="8"/>
        <v>490</v>
      </c>
      <c r="B491" s="7">
        <v>-26.131960620000001</v>
      </c>
      <c r="C491" s="7">
        <v>28.098773699999999</v>
      </c>
      <c r="D491" s="7">
        <v>2</v>
      </c>
    </row>
    <row r="492" spans="1:4" x14ac:dyDescent="0.25">
      <c r="A492" s="9">
        <f t="shared" si="8"/>
        <v>491</v>
      </c>
      <c r="B492" s="7">
        <v>-26.136783999999999</v>
      </c>
      <c r="C492" s="7">
        <v>28.096235</v>
      </c>
      <c r="D492" s="7">
        <v>2</v>
      </c>
    </row>
    <row r="493" spans="1:4" x14ac:dyDescent="0.25">
      <c r="A493" s="9">
        <f t="shared" si="8"/>
        <v>492</v>
      </c>
      <c r="B493" s="7">
        <v>-26.131960620000001</v>
      </c>
      <c r="C493" s="7">
        <v>28.098773699999999</v>
      </c>
      <c r="D493" s="7">
        <v>2</v>
      </c>
    </row>
    <row r="494" spans="1:4" x14ac:dyDescent="0.25">
      <c r="A494" s="9">
        <f t="shared" si="8"/>
        <v>493</v>
      </c>
      <c r="B494" s="7">
        <v>-26.14272806</v>
      </c>
      <c r="C494" s="7">
        <v>28.102123710000001</v>
      </c>
      <c r="D494" s="7">
        <v>1</v>
      </c>
    </row>
    <row r="495" spans="1:4" x14ac:dyDescent="0.25">
      <c r="A495" s="9">
        <f t="shared" si="8"/>
        <v>494</v>
      </c>
      <c r="B495" s="7">
        <v>-26.147790220000001</v>
      </c>
      <c r="C495" s="7">
        <v>28.099531679999998</v>
      </c>
      <c r="D495" s="7">
        <v>1</v>
      </c>
    </row>
    <row r="496" spans="1:4" x14ac:dyDescent="0.25">
      <c r="A496" s="9">
        <f t="shared" si="8"/>
        <v>495</v>
      </c>
      <c r="B496" s="7">
        <v>-26.14493014</v>
      </c>
      <c r="C496" s="7">
        <v>28.101582950000001</v>
      </c>
      <c r="D496" s="7">
        <v>1</v>
      </c>
    </row>
    <row r="497" spans="1:4" x14ac:dyDescent="0.25">
      <c r="A497" s="9">
        <f t="shared" si="8"/>
        <v>496</v>
      </c>
      <c r="B497" s="7">
        <v>-26.145415010000001</v>
      </c>
      <c r="C497" s="7">
        <v>28.1058673</v>
      </c>
      <c r="D497" s="7">
        <v>3</v>
      </c>
    </row>
    <row r="498" spans="1:4" x14ac:dyDescent="0.25">
      <c r="A498" s="9">
        <f t="shared" si="8"/>
        <v>497</v>
      </c>
      <c r="B498" s="7">
        <v>-26.145415010000001</v>
      </c>
      <c r="C498" s="7">
        <v>28.1058673</v>
      </c>
      <c r="D498" s="7">
        <v>3</v>
      </c>
    </row>
    <row r="499" spans="1:4" x14ac:dyDescent="0.25">
      <c r="A499" s="9">
        <f t="shared" si="8"/>
        <v>498</v>
      </c>
      <c r="B499" s="7">
        <v>-26.145415010000001</v>
      </c>
      <c r="C499" s="7">
        <v>28.1058673</v>
      </c>
      <c r="D499" s="7">
        <v>3</v>
      </c>
    </row>
    <row r="500" spans="1:4" x14ac:dyDescent="0.25">
      <c r="A500" s="9">
        <f t="shared" si="8"/>
        <v>499</v>
      </c>
      <c r="B500" s="7">
        <v>-26.139098369999999</v>
      </c>
      <c r="C500" s="7">
        <v>28.114523680000001</v>
      </c>
      <c r="D500" s="7">
        <v>2</v>
      </c>
    </row>
    <row r="501" spans="1:4" x14ac:dyDescent="0.25">
      <c r="A501" s="9">
        <f t="shared" si="8"/>
        <v>500</v>
      </c>
      <c r="B501" s="7">
        <v>-26.139098369999999</v>
      </c>
      <c r="C501" s="7">
        <v>28.114523680000001</v>
      </c>
      <c r="D501" s="7">
        <v>2</v>
      </c>
    </row>
    <row r="502" spans="1:4" x14ac:dyDescent="0.25">
      <c r="A502" s="9">
        <f t="shared" si="8"/>
        <v>501</v>
      </c>
      <c r="B502" s="7">
        <v>-26.143719999999998</v>
      </c>
      <c r="C502" s="7">
        <v>28.110036999999998</v>
      </c>
      <c r="D502" s="7">
        <v>1</v>
      </c>
    </row>
    <row r="503" spans="1:4" x14ac:dyDescent="0.25">
      <c r="A503" s="9">
        <f t="shared" si="8"/>
        <v>502</v>
      </c>
      <c r="B503" s="7">
        <v>-26.144615000000002</v>
      </c>
      <c r="C503" s="7">
        <v>28.109729999999999</v>
      </c>
      <c r="D503" s="7">
        <v>1</v>
      </c>
    </row>
    <row r="504" spans="1:4" x14ac:dyDescent="0.25">
      <c r="A504" s="9">
        <f t="shared" si="8"/>
        <v>503</v>
      </c>
      <c r="B504" s="7">
        <v>-26.139430000000001</v>
      </c>
      <c r="C504" s="7">
        <v>28.115238000000002</v>
      </c>
      <c r="D504" s="7">
        <v>1</v>
      </c>
    </row>
    <row r="505" spans="1:4" x14ac:dyDescent="0.25">
      <c r="A505" s="9">
        <f t="shared" si="8"/>
        <v>504</v>
      </c>
      <c r="B505" s="7">
        <v>-26.14448642</v>
      </c>
      <c r="C505" s="7">
        <v>28.10963108</v>
      </c>
      <c r="D505" s="7">
        <v>1</v>
      </c>
    </row>
    <row r="506" spans="1:4" x14ac:dyDescent="0.25">
      <c r="A506" s="9">
        <f t="shared" si="8"/>
        <v>505</v>
      </c>
      <c r="B506" s="7">
        <v>-26.144772020000001</v>
      </c>
      <c r="C506" s="7">
        <v>28.109461540000002</v>
      </c>
      <c r="D506" s="7">
        <v>1</v>
      </c>
    </row>
    <row r="507" spans="1:4" x14ac:dyDescent="0.25">
      <c r="A507" s="9">
        <f t="shared" si="8"/>
        <v>506</v>
      </c>
      <c r="B507" s="7">
        <v>-26.14453</v>
      </c>
      <c r="C507" s="7">
        <v>28.109591999999999</v>
      </c>
      <c r="D507" s="7">
        <v>1</v>
      </c>
    </row>
    <row r="508" spans="1:4" x14ac:dyDescent="0.25">
      <c r="A508" s="9">
        <f t="shared" si="8"/>
        <v>507</v>
      </c>
      <c r="B508" s="7">
        <v>-26.144487659999999</v>
      </c>
      <c r="C508" s="7">
        <v>28.10962954</v>
      </c>
      <c r="D508" s="7">
        <v>1</v>
      </c>
    </row>
    <row r="509" spans="1:4" x14ac:dyDescent="0.25">
      <c r="A509" s="9">
        <f t="shared" si="8"/>
        <v>508</v>
      </c>
      <c r="B509" s="7">
        <v>-26.14492594</v>
      </c>
      <c r="C509" s="7">
        <v>28.108810380000001</v>
      </c>
      <c r="D509" s="7">
        <v>1</v>
      </c>
    </row>
    <row r="510" spans="1:4" x14ac:dyDescent="0.25">
      <c r="A510" s="9">
        <f t="shared" si="8"/>
        <v>509</v>
      </c>
      <c r="B510" s="7">
        <v>-26.141981959999999</v>
      </c>
      <c r="C510" s="7">
        <v>28.104693399999999</v>
      </c>
      <c r="D510" s="7">
        <v>1</v>
      </c>
    </row>
    <row r="511" spans="1:4" x14ac:dyDescent="0.25">
      <c r="A511" s="9">
        <f t="shared" si="8"/>
        <v>510</v>
      </c>
      <c r="B511" s="7">
        <v>-26.14299072</v>
      </c>
      <c r="C511" s="7">
        <v>28.106685299999999</v>
      </c>
      <c r="D511" s="7">
        <v>1</v>
      </c>
    </row>
    <row r="512" spans="1:4" x14ac:dyDescent="0.25">
      <c r="A512" s="9">
        <f t="shared" si="8"/>
        <v>511</v>
      </c>
      <c r="B512" s="7">
        <v>-26.145191000000001</v>
      </c>
      <c r="C512" s="7">
        <v>28.107199000000001</v>
      </c>
      <c r="D512" s="7">
        <v>1</v>
      </c>
    </row>
    <row r="513" spans="1:4" x14ac:dyDescent="0.25">
      <c r="A513" s="9">
        <f t="shared" si="8"/>
        <v>512</v>
      </c>
      <c r="B513" s="7">
        <v>-26.142266920000001</v>
      </c>
      <c r="C513" s="7">
        <v>28.104621330000001</v>
      </c>
      <c r="D513" s="7">
        <v>1</v>
      </c>
    </row>
    <row r="514" spans="1:4" x14ac:dyDescent="0.25">
      <c r="A514" s="9">
        <f t="shared" si="8"/>
        <v>513</v>
      </c>
      <c r="B514" s="7">
        <v>-26.144480160000001</v>
      </c>
      <c r="C514" s="7">
        <v>28.109617920000002</v>
      </c>
      <c r="D514" s="7">
        <v>1</v>
      </c>
    </row>
    <row r="515" spans="1:4" x14ac:dyDescent="0.25">
      <c r="A515" s="9">
        <f t="shared" si="8"/>
        <v>514</v>
      </c>
      <c r="B515" s="7">
        <v>-26.144837460000002</v>
      </c>
      <c r="C515" s="7">
        <v>28.108896560000002</v>
      </c>
      <c r="D515" s="7">
        <v>1</v>
      </c>
    </row>
    <row r="516" spans="1:4" x14ac:dyDescent="0.25">
      <c r="A516" s="9">
        <f t="shared" ref="A516:A579" si="9">A515+1</f>
        <v>515</v>
      </c>
      <c r="B516" s="7">
        <v>-26.143564000000001</v>
      </c>
      <c r="C516" s="7">
        <v>28.110779000000001</v>
      </c>
      <c r="D516" s="7">
        <v>1</v>
      </c>
    </row>
    <row r="517" spans="1:4" x14ac:dyDescent="0.25">
      <c r="A517" s="9">
        <f t="shared" si="9"/>
        <v>516</v>
      </c>
      <c r="B517" s="7">
        <v>-26.140283929999999</v>
      </c>
      <c r="C517" s="7">
        <v>28.114478779999999</v>
      </c>
      <c r="D517" s="7">
        <v>1</v>
      </c>
    </row>
    <row r="518" spans="1:4" x14ac:dyDescent="0.25">
      <c r="A518" s="9">
        <f t="shared" si="9"/>
        <v>517</v>
      </c>
      <c r="B518" s="7">
        <v>-26.14382273</v>
      </c>
      <c r="C518" s="7">
        <v>28.11005377</v>
      </c>
      <c r="D518" s="7">
        <v>2</v>
      </c>
    </row>
    <row r="519" spans="1:4" x14ac:dyDescent="0.25">
      <c r="A519" s="9">
        <f t="shared" si="9"/>
        <v>518</v>
      </c>
      <c r="B519" s="7">
        <v>-26.14382273</v>
      </c>
      <c r="C519" s="7">
        <v>28.11005377</v>
      </c>
      <c r="D519" s="7">
        <v>2</v>
      </c>
    </row>
    <row r="520" spans="1:4" x14ac:dyDescent="0.25">
      <c r="A520" s="9">
        <f t="shared" si="9"/>
        <v>519</v>
      </c>
      <c r="B520" s="7">
        <v>-26.14402282</v>
      </c>
      <c r="C520" s="7">
        <v>28.10987235</v>
      </c>
      <c r="D520" s="7">
        <v>1</v>
      </c>
    </row>
    <row r="521" spans="1:4" x14ac:dyDescent="0.25">
      <c r="A521" s="9">
        <f t="shared" si="9"/>
        <v>520</v>
      </c>
      <c r="B521" s="7">
        <v>-26.145489000000001</v>
      </c>
      <c r="C521" s="7">
        <v>28.105153999999999</v>
      </c>
      <c r="D521" s="7">
        <v>1</v>
      </c>
    </row>
    <row r="522" spans="1:4" x14ac:dyDescent="0.25">
      <c r="A522" s="9">
        <f t="shared" si="9"/>
        <v>521</v>
      </c>
      <c r="B522" s="7">
        <v>-26.144685389999999</v>
      </c>
      <c r="C522" s="7">
        <v>28.108936870000001</v>
      </c>
      <c r="D522" s="7">
        <v>1</v>
      </c>
    </row>
    <row r="523" spans="1:4" x14ac:dyDescent="0.25">
      <c r="A523" s="9">
        <f t="shared" si="9"/>
        <v>522</v>
      </c>
      <c r="B523" s="7">
        <v>-26.142798379999999</v>
      </c>
      <c r="C523" s="7">
        <v>28.09129553</v>
      </c>
      <c r="D523" s="7">
        <v>1</v>
      </c>
    </row>
    <row r="524" spans="1:4" x14ac:dyDescent="0.25">
      <c r="A524" s="9">
        <f t="shared" si="9"/>
        <v>523</v>
      </c>
      <c r="B524" s="7">
        <v>-26.14322791</v>
      </c>
      <c r="C524" s="7">
        <v>28.090441999999999</v>
      </c>
      <c r="D524" s="7">
        <v>1</v>
      </c>
    </row>
    <row r="525" spans="1:4" x14ac:dyDescent="0.25">
      <c r="A525" s="9">
        <f t="shared" si="9"/>
        <v>524</v>
      </c>
      <c r="B525" s="7">
        <v>-26.144796549999999</v>
      </c>
      <c r="C525" s="7">
        <v>28.082292769999999</v>
      </c>
      <c r="D525" s="7">
        <v>2</v>
      </c>
    </row>
    <row r="526" spans="1:4" x14ac:dyDescent="0.25">
      <c r="A526" s="9">
        <f t="shared" si="9"/>
        <v>525</v>
      </c>
      <c r="B526" s="7">
        <v>-26.145606999999998</v>
      </c>
      <c r="C526" s="7">
        <v>28.081142</v>
      </c>
      <c r="D526" s="7">
        <v>1</v>
      </c>
    </row>
    <row r="527" spans="1:4" x14ac:dyDescent="0.25">
      <c r="A527" s="9">
        <f t="shared" si="9"/>
        <v>526</v>
      </c>
      <c r="B527" s="7">
        <v>-26.144196000000001</v>
      </c>
      <c r="C527" s="7">
        <v>28.086463999999999</v>
      </c>
      <c r="D527" s="7">
        <v>1</v>
      </c>
    </row>
    <row r="528" spans="1:4" x14ac:dyDescent="0.25">
      <c r="A528" s="9">
        <f t="shared" si="9"/>
        <v>527</v>
      </c>
      <c r="B528" s="7">
        <v>-26.140905</v>
      </c>
      <c r="C528" s="7">
        <v>28.089618999999999</v>
      </c>
      <c r="D528" s="7">
        <v>1</v>
      </c>
    </row>
    <row r="529" spans="1:4" x14ac:dyDescent="0.25">
      <c r="A529" s="9">
        <f t="shared" si="9"/>
        <v>528</v>
      </c>
      <c r="B529" s="7">
        <v>-26.144580000000001</v>
      </c>
      <c r="C529" s="7">
        <v>28.084603999999999</v>
      </c>
      <c r="D529" s="7">
        <v>1</v>
      </c>
    </row>
    <row r="530" spans="1:4" x14ac:dyDescent="0.25">
      <c r="A530" s="9">
        <f t="shared" si="9"/>
        <v>529</v>
      </c>
      <c r="B530" s="7">
        <v>-26.144796549999999</v>
      </c>
      <c r="C530" s="7">
        <v>28.082292769999999</v>
      </c>
      <c r="D530" s="7">
        <v>2</v>
      </c>
    </row>
    <row r="531" spans="1:4" x14ac:dyDescent="0.25">
      <c r="A531" s="9">
        <f t="shared" si="9"/>
        <v>530</v>
      </c>
      <c r="B531" s="7">
        <v>-26.148356939999999</v>
      </c>
      <c r="C531" s="7">
        <v>28.07928313</v>
      </c>
      <c r="D531" s="7">
        <v>1</v>
      </c>
    </row>
    <row r="532" spans="1:4" x14ac:dyDescent="0.25">
      <c r="A532" s="9">
        <f t="shared" si="9"/>
        <v>531</v>
      </c>
      <c r="B532" s="7">
        <v>-26.145340000000001</v>
      </c>
      <c r="C532" s="7">
        <v>28.081764</v>
      </c>
      <c r="D532" s="7">
        <v>1</v>
      </c>
    </row>
    <row r="533" spans="1:4" x14ac:dyDescent="0.25">
      <c r="A533" s="9">
        <f t="shared" si="9"/>
        <v>532</v>
      </c>
      <c r="B533" s="7">
        <v>-26.147138460000001</v>
      </c>
      <c r="C533" s="7">
        <v>28.07868062</v>
      </c>
      <c r="D533" s="7">
        <v>1</v>
      </c>
    </row>
    <row r="534" spans="1:4" x14ac:dyDescent="0.25">
      <c r="A534" s="9">
        <f t="shared" si="9"/>
        <v>533</v>
      </c>
      <c r="B534" s="7">
        <v>-26.14906423</v>
      </c>
      <c r="C534" s="7">
        <v>28.079905109999999</v>
      </c>
      <c r="D534" s="7">
        <v>1</v>
      </c>
    </row>
    <row r="535" spans="1:4" x14ac:dyDescent="0.25">
      <c r="A535" s="9">
        <f t="shared" si="9"/>
        <v>534</v>
      </c>
      <c r="B535" s="7">
        <v>-26.146764999999998</v>
      </c>
      <c r="C535" s="7">
        <v>28.078904999999999</v>
      </c>
      <c r="D535" s="7">
        <v>1</v>
      </c>
    </row>
    <row r="536" spans="1:4" x14ac:dyDescent="0.25">
      <c r="A536" s="9">
        <f t="shared" si="9"/>
        <v>535</v>
      </c>
      <c r="B536" s="7">
        <v>-26.148955919999999</v>
      </c>
      <c r="C536" s="7">
        <v>28.079616390000002</v>
      </c>
      <c r="D536" s="7">
        <v>1</v>
      </c>
    </row>
    <row r="537" spans="1:4" x14ac:dyDescent="0.25">
      <c r="A537" s="9">
        <f t="shared" si="9"/>
        <v>536</v>
      </c>
      <c r="B537" s="7">
        <v>-26.14850629</v>
      </c>
      <c r="C537" s="7">
        <v>28.079340250000001</v>
      </c>
      <c r="D537" s="7">
        <v>1</v>
      </c>
    </row>
    <row r="538" spans="1:4" x14ac:dyDescent="0.25">
      <c r="A538" s="9">
        <f t="shared" si="9"/>
        <v>537</v>
      </c>
      <c r="B538" s="7">
        <v>-26.14875614</v>
      </c>
      <c r="C538" s="7">
        <v>28.079618079999999</v>
      </c>
      <c r="D538" s="7">
        <v>1</v>
      </c>
    </row>
    <row r="539" spans="1:4" x14ac:dyDescent="0.25">
      <c r="A539" s="9">
        <f t="shared" si="9"/>
        <v>538</v>
      </c>
      <c r="B539" s="7">
        <v>-26.14939124</v>
      </c>
      <c r="C539" s="7">
        <v>28.079926459999999</v>
      </c>
      <c r="D539" s="7">
        <v>1</v>
      </c>
    </row>
    <row r="540" spans="1:4" x14ac:dyDescent="0.25">
      <c r="A540" s="9">
        <f t="shared" si="9"/>
        <v>539</v>
      </c>
      <c r="B540" s="7">
        <v>-26.148492999999998</v>
      </c>
      <c r="C540" s="7">
        <v>28.079563</v>
      </c>
      <c r="D540" s="7">
        <v>1</v>
      </c>
    </row>
    <row r="541" spans="1:4" x14ac:dyDescent="0.25">
      <c r="A541" s="9">
        <f t="shared" si="9"/>
        <v>540</v>
      </c>
      <c r="B541" s="7">
        <v>-26.144638</v>
      </c>
      <c r="C541" s="7">
        <v>28.109511999999999</v>
      </c>
      <c r="D541" s="7">
        <v>1</v>
      </c>
    </row>
    <row r="542" spans="1:4" x14ac:dyDescent="0.25">
      <c r="A542" s="9">
        <f t="shared" si="9"/>
        <v>541</v>
      </c>
      <c r="B542" s="7">
        <v>-26.148803999999998</v>
      </c>
      <c r="C542" s="7">
        <v>28.079470000000001</v>
      </c>
      <c r="D542" s="7">
        <v>1</v>
      </c>
    </row>
    <row r="543" spans="1:4" x14ac:dyDescent="0.25">
      <c r="A543" s="9">
        <f t="shared" si="9"/>
        <v>542</v>
      </c>
      <c r="B543" s="7">
        <v>-26.147404000000002</v>
      </c>
      <c r="C543" s="7">
        <v>28.081081000000001</v>
      </c>
      <c r="D543" s="7">
        <v>1</v>
      </c>
    </row>
    <row r="544" spans="1:4" x14ac:dyDescent="0.25">
      <c r="A544" s="9">
        <f t="shared" si="9"/>
        <v>543</v>
      </c>
      <c r="B544" s="7">
        <v>-26.146243999999999</v>
      </c>
      <c r="C544" s="7">
        <v>28.088028000000001</v>
      </c>
      <c r="D544" s="7">
        <v>1</v>
      </c>
    </row>
    <row r="545" spans="1:4" x14ac:dyDescent="0.25">
      <c r="A545" s="9">
        <f t="shared" si="9"/>
        <v>544</v>
      </c>
      <c r="B545" s="7">
        <v>-26.14371487</v>
      </c>
      <c r="C545" s="7">
        <v>28.096337859999998</v>
      </c>
      <c r="D545" s="7">
        <v>1</v>
      </c>
    </row>
    <row r="546" spans="1:4" x14ac:dyDescent="0.25">
      <c r="A546" s="9">
        <f t="shared" si="9"/>
        <v>545</v>
      </c>
      <c r="B546" s="7">
        <v>-26.14542758</v>
      </c>
      <c r="C546" s="7">
        <v>28.09005402</v>
      </c>
      <c r="D546" s="7">
        <v>1</v>
      </c>
    </row>
    <row r="547" spans="1:4" x14ac:dyDescent="0.25">
      <c r="A547" s="9">
        <f t="shared" si="9"/>
        <v>546</v>
      </c>
      <c r="B547" s="7">
        <v>-26.138602030000001</v>
      </c>
      <c r="C547" s="7">
        <v>28.110637530000002</v>
      </c>
      <c r="D547" s="7">
        <v>1</v>
      </c>
    </row>
    <row r="548" spans="1:4" x14ac:dyDescent="0.25">
      <c r="A548" s="9">
        <f t="shared" si="9"/>
        <v>547</v>
      </c>
      <c r="B548" s="7">
        <v>-26.139752170000001</v>
      </c>
      <c r="C548" s="7">
        <v>28.114867019999998</v>
      </c>
      <c r="D548" s="7">
        <v>1</v>
      </c>
    </row>
    <row r="549" spans="1:4" x14ac:dyDescent="0.25">
      <c r="A549" s="9">
        <f t="shared" si="9"/>
        <v>548</v>
      </c>
      <c r="B549" s="7">
        <v>-26.138221999999999</v>
      </c>
      <c r="C549" s="7">
        <v>28.111837000000001</v>
      </c>
      <c r="D549" s="7">
        <v>1</v>
      </c>
    </row>
    <row r="550" spans="1:4" x14ac:dyDescent="0.25">
      <c r="A550" s="9">
        <f t="shared" si="9"/>
        <v>549</v>
      </c>
      <c r="B550" s="7">
        <v>-26.152082</v>
      </c>
      <c r="C550" s="7">
        <v>28.083637</v>
      </c>
      <c r="D550" s="7">
        <v>1</v>
      </c>
    </row>
    <row r="551" spans="1:4" x14ac:dyDescent="0.25">
      <c r="A551" s="9">
        <f t="shared" si="9"/>
        <v>550</v>
      </c>
      <c r="B551" s="7">
        <v>-26.142312270000001</v>
      </c>
      <c r="C551" s="7">
        <v>28.104703570000002</v>
      </c>
      <c r="D551" s="7">
        <v>1</v>
      </c>
    </row>
    <row r="552" spans="1:4" x14ac:dyDescent="0.25">
      <c r="A552" s="9">
        <f t="shared" si="9"/>
        <v>551</v>
      </c>
      <c r="B552" s="7">
        <v>-26.139033229999999</v>
      </c>
      <c r="C552" s="7">
        <v>28.114576100000001</v>
      </c>
      <c r="D552" s="7">
        <v>2</v>
      </c>
    </row>
    <row r="553" spans="1:4" x14ac:dyDescent="0.25">
      <c r="A553" s="9">
        <f t="shared" si="9"/>
        <v>552</v>
      </c>
      <c r="B553" s="7">
        <v>-26.139132</v>
      </c>
      <c r="C553" s="7">
        <v>28.114353000000001</v>
      </c>
      <c r="D553" s="7">
        <v>2</v>
      </c>
    </row>
    <row r="554" spans="1:4" x14ac:dyDescent="0.25">
      <c r="A554" s="9">
        <f t="shared" si="9"/>
        <v>553</v>
      </c>
      <c r="B554" s="7">
        <v>-26.140893160000001</v>
      </c>
      <c r="C554" s="7">
        <v>28.098988980000001</v>
      </c>
      <c r="D554" s="7">
        <v>1</v>
      </c>
    </row>
    <row r="555" spans="1:4" x14ac:dyDescent="0.25">
      <c r="A555" s="9">
        <f t="shared" si="9"/>
        <v>554</v>
      </c>
      <c r="B555" s="7">
        <v>-26.139565999999999</v>
      </c>
      <c r="C555" s="7">
        <v>28.114999999999998</v>
      </c>
      <c r="D555" s="7">
        <v>1</v>
      </c>
    </row>
    <row r="556" spans="1:4" x14ac:dyDescent="0.25">
      <c r="A556" s="9">
        <f t="shared" si="9"/>
        <v>555</v>
      </c>
      <c r="B556" s="7">
        <v>-26.139648000000001</v>
      </c>
      <c r="C556" s="7">
        <v>28.114815</v>
      </c>
      <c r="D556" s="7">
        <v>1</v>
      </c>
    </row>
    <row r="557" spans="1:4" x14ac:dyDescent="0.25">
      <c r="A557" s="9">
        <f t="shared" si="9"/>
        <v>556</v>
      </c>
      <c r="B557" s="7">
        <v>-26.139132</v>
      </c>
      <c r="C557" s="7">
        <v>28.114353000000001</v>
      </c>
      <c r="D557" s="7">
        <v>2</v>
      </c>
    </row>
    <row r="558" spans="1:4" x14ac:dyDescent="0.25">
      <c r="A558" s="9">
        <f t="shared" si="9"/>
        <v>557</v>
      </c>
      <c r="B558" s="7">
        <v>-26.139033229999999</v>
      </c>
      <c r="C558" s="7">
        <v>28.114576100000001</v>
      </c>
      <c r="D558" s="7">
        <v>2</v>
      </c>
    </row>
    <row r="559" spans="1:4" x14ac:dyDescent="0.25">
      <c r="A559" s="9">
        <f t="shared" si="9"/>
        <v>558</v>
      </c>
      <c r="B559" s="7">
        <v>-26.142420770000001</v>
      </c>
      <c r="C559" s="7">
        <v>28.103950309999998</v>
      </c>
      <c r="D559" s="7">
        <v>1</v>
      </c>
    </row>
    <row r="560" spans="1:4" x14ac:dyDescent="0.25">
      <c r="A560" s="9">
        <f t="shared" si="9"/>
        <v>559</v>
      </c>
      <c r="B560" s="7">
        <v>-26.138139899999999</v>
      </c>
      <c r="C560" s="7">
        <v>28.099342799999999</v>
      </c>
      <c r="D560" s="7">
        <v>1</v>
      </c>
    </row>
    <row r="561" spans="1:4" x14ac:dyDescent="0.25">
      <c r="A561" s="9">
        <f t="shared" si="9"/>
        <v>560</v>
      </c>
      <c r="B561" s="7">
        <v>-26.135426089999999</v>
      </c>
      <c r="C561" s="7">
        <v>28.094186359999998</v>
      </c>
      <c r="D561" s="7">
        <v>1</v>
      </c>
    </row>
    <row r="562" spans="1:4" x14ac:dyDescent="0.25">
      <c r="A562" s="9">
        <f t="shared" si="9"/>
        <v>561</v>
      </c>
      <c r="B562" s="7">
        <v>-26.137149520000001</v>
      </c>
      <c r="C562" s="7">
        <v>28.09654243</v>
      </c>
      <c r="D562" s="7">
        <v>1</v>
      </c>
    </row>
    <row r="563" spans="1:4" x14ac:dyDescent="0.25">
      <c r="A563" s="9">
        <f t="shared" si="9"/>
        <v>562</v>
      </c>
      <c r="B563" s="7">
        <v>-26.135014909999999</v>
      </c>
      <c r="C563" s="7">
        <v>28.09442374</v>
      </c>
      <c r="D563" s="7">
        <v>2</v>
      </c>
    </row>
    <row r="564" spans="1:4" x14ac:dyDescent="0.25">
      <c r="A564" s="9">
        <f t="shared" si="9"/>
        <v>563</v>
      </c>
      <c r="B564" s="7">
        <v>-26.137982999999998</v>
      </c>
      <c r="C564" s="7">
        <v>28.097436999999999</v>
      </c>
      <c r="D564" s="7">
        <v>1</v>
      </c>
    </row>
    <row r="565" spans="1:4" x14ac:dyDescent="0.25">
      <c r="A565" s="9">
        <f t="shared" si="9"/>
        <v>564</v>
      </c>
      <c r="B565" s="7">
        <v>-26.137363130000001</v>
      </c>
      <c r="C565" s="7">
        <v>28.089722999999999</v>
      </c>
      <c r="D565" s="7">
        <v>2</v>
      </c>
    </row>
    <row r="566" spans="1:4" x14ac:dyDescent="0.25">
      <c r="A566" s="9">
        <f t="shared" si="9"/>
        <v>565</v>
      </c>
      <c r="B566" s="7">
        <v>-26.137363130000001</v>
      </c>
      <c r="C566" s="7">
        <v>28.089722999999999</v>
      </c>
      <c r="D566" s="7">
        <v>2</v>
      </c>
    </row>
    <row r="567" spans="1:4" x14ac:dyDescent="0.25">
      <c r="A567" s="9">
        <f t="shared" si="9"/>
        <v>566</v>
      </c>
      <c r="B567" s="7">
        <v>-26.135014909999999</v>
      </c>
      <c r="C567" s="7">
        <v>28.09442374</v>
      </c>
      <c r="D567" s="7">
        <v>2</v>
      </c>
    </row>
    <row r="568" spans="1:4" x14ac:dyDescent="0.25">
      <c r="A568" s="9">
        <f t="shared" si="9"/>
        <v>567</v>
      </c>
      <c r="B568" s="7">
        <v>-26.156863999999999</v>
      </c>
      <c r="C568" s="7">
        <v>28.096340000000001</v>
      </c>
      <c r="D568" s="7">
        <v>1</v>
      </c>
    </row>
    <row r="569" spans="1:4" x14ac:dyDescent="0.25">
      <c r="A569" s="9">
        <f t="shared" si="9"/>
        <v>568</v>
      </c>
      <c r="B569" s="7">
        <v>-26.137962559999998</v>
      </c>
      <c r="C569" s="7">
        <v>28.096782319999999</v>
      </c>
      <c r="D569" s="7">
        <v>2</v>
      </c>
    </row>
    <row r="570" spans="1:4" x14ac:dyDescent="0.25">
      <c r="A570" s="9">
        <f t="shared" si="9"/>
        <v>569</v>
      </c>
      <c r="B570" s="7">
        <v>-26.138031000000002</v>
      </c>
      <c r="C570" s="7">
        <v>28.096785000000001</v>
      </c>
      <c r="D570" s="7">
        <v>1</v>
      </c>
    </row>
    <row r="571" spans="1:4" x14ac:dyDescent="0.25">
      <c r="A571" s="9">
        <f t="shared" si="9"/>
        <v>570</v>
      </c>
      <c r="B571" s="7">
        <v>-26.139030000000002</v>
      </c>
      <c r="C571" s="7">
        <v>28.088835</v>
      </c>
      <c r="D571" s="7">
        <v>1</v>
      </c>
    </row>
    <row r="572" spans="1:4" x14ac:dyDescent="0.25">
      <c r="A572" s="9">
        <f t="shared" si="9"/>
        <v>571</v>
      </c>
      <c r="B572" s="7">
        <v>-26.137962559999998</v>
      </c>
      <c r="C572" s="7">
        <v>28.096782319999999</v>
      </c>
      <c r="D572" s="7">
        <v>2</v>
      </c>
    </row>
    <row r="573" spans="1:4" x14ac:dyDescent="0.25">
      <c r="A573" s="9">
        <f t="shared" si="9"/>
        <v>572</v>
      </c>
      <c r="B573" s="7">
        <v>-26.144158659999999</v>
      </c>
      <c r="C573" s="7">
        <v>28.086856789999999</v>
      </c>
      <c r="D573" s="7">
        <v>1</v>
      </c>
    </row>
    <row r="574" spans="1:4" x14ac:dyDescent="0.25">
      <c r="A574" s="9">
        <f t="shared" si="9"/>
        <v>573</v>
      </c>
      <c r="B574" s="7">
        <v>-26.141801730000001</v>
      </c>
      <c r="C574" s="7">
        <v>28.104724090000001</v>
      </c>
      <c r="D574" s="7">
        <v>1</v>
      </c>
    </row>
    <row r="575" spans="1:4" x14ac:dyDescent="0.25">
      <c r="A575" s="9">
        <f t="shared" si="9"/>
        <v>574</v>
      </c>
      <c r="B575" s="7">
        <v>-26.141853000000001</v>
      </c>
      <c r="C575" s="7">
        <v>28.106508000000002</v>
      </c>
      <c r="D575" s="7">
        <v>2</v>
      </c>
    </row>
    <row r="576" spans="1:4" x14ac:dyDescent="0.25">
      <c r="A576" s="9">
        <f t="shared" si="9"/>
        <v>575</v>
      </c>
      <c r="B576" s="7">
        <v>-26.139136830000002</v>
      </c>
      <c r="C576" s="7">
        <v>28.114499989999999</v>
      </c>
      <c r="D576" s="7">
        <v>2</v>
      </c>
    </row>
    <row r="577" spans="1:4" x14ac:dyDescent="0.25">
      <c r="A577" s="9">
        <f t="shared" si="9"/>
        <v>576</v>
      </c>
      <c r="B577" s="7">
        <v>-26.141853000000001</v>
      </c>
      <c r="C577" s="7">
        <v>28.106508000000002</v>
      </c>
      <c r="D577" s="7">
        <v>2</v>
      </c>
    </row>
    <row r="578" spans="1:4" x14ac:dyDescent="0.25">
      <c r="A578" s="9">
        <f t="shared" si="9"/>
        <v>577</v>
      </c>
      <c r="B578" s="7">
        <v>-26.145356939999999</v>
      </c>
      <c r="C578" s="7">
        <v>28.090057349999999</v>
      </c>
      <c r="D578" s="7">
        <v>1</v>
      </c>
    </row>
    <row r="579" spans="1:4" x14ac:dyDescent="0.25">
      <c r="A579" s="9">
        <f t="shared" si="9"/>
        <v>578</v>
      </c>
      <c r="B579" s="7">
        <v>-26.14544055</v>
      </c>
      <c r="C579" s="7">
        <v>28.09000399</v>
      </c>
      <c r="D579" s="7">
        <v>1</v>
      </c>
    </row>
    <row r="580" spans="1:4" x14ac:dyDescent="0.25">
      <c r="A580" s="9">
        <f t="shared" ref="A580:A643" si="10">A579+1</f>
        <v>579</v>
      </c>
      <c r="B580" s="7">
        <v>-26.139136830000002</v>
      </c>
      <c r="C580" s="7">
        <v>28.114499989999999</v>
      </c>
      <c r="D580" s="7">
        <v>2</v>
      </c>
    </row>
    <row r="581" spans="1:4" x14ac:dyDescent="0.25">
      <c r="A581" s="9">
        <f t="shared" si="10"/>
        <v>580</v>
      </c>
      <c r="B581" s="7">
        <v>-26.139101650000001</v>
      </c>
      <c r="C581" s="7">
        <v>28.114389809999999</v>
      </c>
      <c r="D581" s="7">
        <v>2</v>
      </c>
    </row>
    <row r="582" spans="1:4" x14ac:dyDescent="0.25">
      <c r="A582" s="9">
        <f t="shared" si="10"/>
        <v>581</v>
      </c>
      <c r="B582" s="7">
        <v>-26.141566739999998</v>
      </c>
      <c r="C582" s="7">
        <v>28.106286730000001</v>
      </c>
      <c r="D582" s="7">
        <v>1</v>
      </c>
    </row>
    <row r="583" spans="1:4" x14ac:dyDescent="0.25">
      <c r="A583" s="9">
        <f t="shared" si="10"/>
        <v>582</v>
      </c>
      <c r="B583" s="7">
        <v>-26.139101650000001</v>
      </c>
      <c r="C583" s="7">
        <v>28.114389809999999</v>
      </c>
      <c r="D583" s="7">
        <v>2</v>
      </c>
    </row>
    <row r="584" spans="1:4" x14ac:dyDescent="0.25">
      <c r="A584" s="9">
        <f t="shared" si="10"/>
        <v>583</v>
      </c>
      <c r="B584" s="7">
        <v>-26.141615000000002</v>
      </c>
      <c r="C584" s="7">
        <v>28.106468</v>
      </c>
      <c r="D584" s="7">
        <v>1</v>
      </c>
    </row>
    <row r="585" spans="1:4" x14ac:dyDescent="0.25">
      <c r="A585" s="9">
        <f t="shared" si="10"/>
        <v>584</v>
      </c>
      <c r="B585" s="7">
        <v>-26.146375840000001</v>
      </c>
      <c r="C585" s="7">
        <v>28.077833089999999</v>
      </c>
      <c r="D585" s="7">
        <v>2</v>
      </c>
    </row>
    <row r="586" spans="1:4" x14ac:dyDescent="0.25">
      <c r="A586" s="9">
        <f t="shared" si="10"/>
        <v>585</v>
      </c>
      <c r="B586" s="7">
        <v>-26.142867079999998</v>
      </c>
      <c r="C586" s="7">
        <v>28.096828299999999</v>
      </c>
      <c r="D586" s="7">
        <v>1</v>
      </c>
    </row>
    <row r="587" spans="1:4" x14ac:dyDescent="0.25">
      <c r="A587" s="9">
        <f t="shared" si="10"/>
        <v>586</v>
      </c>
      <c r="B587" s="7">
        <v>-26.146375840000001</v>
      </c>
      <c r="C587" s="7">
        <v>28.077833089999999</v>
      </c>
      <c r="D587" s="7">
        <v>2</v>
      </c>
    </row>
    <row r="588" spans="1:4" x14ac:dyDescent="0.25">
      <c r="A588" s="9">
        <f t="shared" si="10"/>
        <v>587</v>
      </c>
      <c r="B588" s="7">
        <v>-26.132899999999999</v>
      </c>
      <c r="C588" s="7">
        <v>28.069147000000001</v>
      </c>
      <c r="D588" s="7">
        <v>1</v>
      </c>
    </row>
    <row r="589" spans="1:4" x14ac:dyDescent="0.25">
      <c r="A589" s="9">
        <f t="shared" si="10"/>
        <v>588</v>
      </c>
      <c r="B589" s="7">
        <v>-26.140023670000001</v>
      </c>
      <c r="C589" s="7">
        <v>28.067637860000001</v>
      </c>
      <c r="D589" s="7">
        <v>1</v>
      </c>
    </row>
    <row r="590" spans="1:4" x14ac:dyDescent="0.25">
      <c r="A590" s="9">
        <f t="shared" si="10"/>
        <v>589</v>
      </c>
      <c r="B590" s="7">
        <v>-26.131752299999999</v>
      </c>
      <c r="C590" s="7">
        <v>28.068749360000002</v>
      </c>
      <c r="D590" s="7">
        <v>1</v>
      </c>
    </row>
    <row r="591" spans="1:4" x14ac:dyDescent="0.25">
      <c r="A591" s="9">
        <f t="shared" si="10"/>
        <v>590</v>
      </c>
      <c r="B591" s="7">
        <v>-26.134134</v>
      </c>
      <c r="C591" s="7">
        <v>28.068655</v>
      </c>
      <c r="D591" s="7">
        <v>1</v>
      </c>
    </row>
    <row r="592" spans="1:4" x14ac:dyDescent="0.25">
      <c r="A592" s="9">
        <f t="shared" si="10"/>
        <v>591</v>
      </c>
      <c r="B592" s="7">
        <v>-26.131969089999998</v>
      </c>
      <c r="C592" s="7">
        <v>28.0690095</v>
      </c>
      <c r="D592" s="7">
        <v>2</v>
      </c>
    </row>
    <row r="593" spans="1:4" x14ac:dyDescent="0.25">
      <c r="A593" s="9">
        <f t="shared" si="10"/>
        <v>592</v>
      </c>
      <c r="B593" s="7">
        <v>-26.131825410000001</v>
      </c>
      <c r="C593" s="7">
        <v>28.068830330000001</v>
      </c>
      <c r="D593" s="7">
        <v>1</v>
      </c>
    </row>
    <row r="594" spans="1:4" x14ac:dyDescent="0.25">
      <c r="A594" s="9">
        <f t="shared" si="10"/>
        <v>593</v>
      </c>
      <c r="B594" s="7">
        <v>-26.131969089999998</v>
      </c>
      <c r="C594" s="7">
        <v>28.0690095</v>
      </c>
      <c r="D594" s="7">
        <v>2</v>
      </c>
    </row>
    <row r="595" spans="1:4" x14ac:dyDescent="0.25">
      <c r="A595" s="9">
        <f t="shared" si="10"/>
        <v>594</v>
      </c>
      <c r="B595" s="7">
        <v>-26.135240169999999</v>
      </c>
      <c r="C595" s="7">
        <v>28.067380119999999</v>
      </c>
      <c r="D595" s="7">
        <v>2</v>
      </c>
    </row>
    <row r="596" spans="1:4" x14ac:dyDescent="0.25">
      <c r="A596" s="9">
        <f t="shared" si="10"/>
        <v>595</v>
      </c>
      <c r="B596" s="7">
        <v>-26.133836389999999</v>
      </c>
      <c r="C596" s="7">
        <v>28.068405139999999</v>
      </c>
      <c r="D596" s="7">
        <v>1</v>
      </c>
    </row>
    <row r="597" spans="1:4" x14ac:dyDescent="0.25">
      <c r="A597" s="9">
        <f t="shared" si="10"/>
        <v>596</v>
      </c>
      <c r="B597" s="7">
        <v>-26.135240169999999</v>
      </c>
      <c r="C597" s="7">
        <v>28.067380119999999</v>
      </c>
      <c r="D597" s="7">
        <v>2</v>
      </c>
    </row>
    <row r="598" spans="1:4" x14ac:dyDescent="0.25">
      <c r="A598" s="9">
        <f t="shared" si="10"/>
        <v>597</v>
      </c>
      <c r="B598" s="7">
        <v>-26.139800000000001</v>
      </c>
      <c r="C598" s="7">
        <v>28.086818999999998</v>
      </c>
      <c r="D598" s="7">
        <v>1</v>
      </c>
    </row>
    <row r="599" spans="1:4" x14ac:dyDescent="0.25">
      <c r="A599" s="9">
        <f t="shared" si="10"/>
        <v>598</v>
      </c>
      <c r="B599" s="7">
        <v>-26.139106999999999</v>
      </c>
      <c r="C599" s="7">
        <v>28.074596</v>
      </c>
      <c r="D599" s="7">
        <v>1</v>
      </c>
    </row>
    <row r="600" spans="1:4" x14ac:dyDescent="0.25">
      <c r="A600" s="9">
        <f t="shared" si="10"/>
        <v>599</v>
      </c>
      <c r="B600" s="7">
        <v>-26.137267170000001</v>
      </c>
      <c r="C600" s="7">
        <v>28.070823610000001</v>
      </c>
      <c r="D600" s="7">
        <v>1</v>
      </c>
    </row>
    <row r="601" spans="1:4" x14ac:dyDescent="0.25">
      <c r="A601" s="9">
        <f t="shared" si="10"/>
        <v>600</v>
      </c>
      <c r="B601" s="7">
        <v>-26.139010549999998</v>
      </c>
      <c r="C601" s="7">
        <v>28.114591600000001</v>
      </c>
      <c r="D601" s="7">
        <v>2</v>
      </c>
    </row>
    <row r="602" spans="1:4" x14ac:dyDescent="0.25">
      <c r="A602" s="9">
        <f t="shared" si="10"/>
        <v>601</v>
      </c>
      <c r="B602" s="7">
        <v>-26.147619859999999</v>
      </c>
      <c r="C602" s="7">
        <v>28.099519690000001</v>
      </c>
      <c r="D602" s="7">
        <v>1</v>
      </c>
    </row>
    <row r="603" spans="1:4" x14ac:dyDescent="0.25">
      <c r="A603" s="9">
        <f t="shared" si="10"/>
        <v>602</v>
      </c>
      <c r="B603" s="7">
        <v>-26.139010549999998</v>
      </c>
      <c r="C603" s="7">
        <v>28.114591600000001</v>
      </c>
      <c r="D603" s="7">
        <v>2</v>
      </c>
    </row>
    <row r="604" spans="1:4" x14ac:dyDescent="0.25">
      <c r="A604" s="9">
        <f t="shared" si="10"/>
        <v>603</v>
      </c>
      <c r="B604" s="7">
        <v>-26.146741200000001</v>
      </c>
      <c r="C604" s="7">
        <v>28.103337889999999</v>
      </c>
      <c r="D604" s="7">
        <v>2</v>
      </c>
    </row>
    <row r="605" spans="1:4" x14ac:dyDescent="0.25">
      <c r="A605" s="9">
        <f t="shared" si="10"/>
        <v>604</v>
      </c>
      <c r="B605" s="7">
        <v>-26.148375000000001</v>
      </c>
      <c r="C605" s="7">
        <v>28.100197000000001</v>
      </c>
      <c r="D605" s="7">
        <v>1</v>
      </c>
    </row>
    <row r="606" spans="1:4" x14ac:dyDescent="0.25">
      <c r="A606" s="9">
        <f t="shared" si="10"/>
        <v>605</v>
      </c>
      <c r="B606" s="7">
        <v>-26.146741200000001</v>
      </c>
      <c r="C606" s="7">
        <v>28.103337889999999</v>
      </c>
      <c r="D606" s="7">
        <v>2</v>
      </c>
    </row>
    <row r="607" spans="1:4" x14ac:dyDescent="0.25">
      <c r="A607" s="9">
        <f t="shared" si="10"/>
        <v>606</v>
      </c>
      <c r="B607" s="7">
        <v>-26.147639179999999</v>
      </c>
      <c r="C607" s="7">
        <v>28.099571149999999</v>
      </c>
      <c r="D607" s="7">
        <v>1</v>
      </c>
    </row>
    <row r="608" spans="1:4" x14ac:dyDescent="0.25">
      <c r="A608" s="9">
        <f t="shared" si="10"/>
        <v>607</v>
      </c>
      <c r="B608" s="7">
        <v>-26.147583839999999</v>
      </c>
      <c r="C608" s="7">
        <v>28.099564180000002</v>
      </c>
      <c r="D608" s="7">
        <v>1</v>
      </c>
    </row>
    <row r="609" spans="1:4" x14ac:dyDescent="0.25">
      <c r="A609" s="9">
        <f t="shared" si="10"/>
        <v>608</v>
      </c>
      <c r="B609" s="7">
        <v>-26.142029000000001</v>
      </c>
      <c r="C609" s="7">
        <v>28.104349249999999</v>
      </c>
      <c r="D609" s="7">
        <v>1</v>
      </c>
    </row>
    <row r="610" spans="1:4" x14ac:dyDescent="0.25">
      <c r="A610" s="9">
        <f t="shared" si="10"/>
        <v>609</v>
      </c>
      <c r="B610" s="7">
        <v>-26.14776981</v>
      </c>
      <c r="C610" s="7">
        <v>28.09941916</v>
      </c>
      <c r="D610" s="7">
        <v>2</v>
      </c>
    </row>
    <row r="611" spans="1:4" x14ac:dyDescent="0.25">
      <c r="A611" s="9">
        <f t="shared" si="10"/>
        <v>610</v>
      </c>
      <c r="B611" s="7">
        <v>-26.14742755</v>
      </c>
      <c r="C611" s="7">
        <v>28.099908500000002</v>
      </c>
      <c r="D611" s="7">
        <v>1</v>
      </c>
    </row>
    <row r="612" spans="1:4" x14ac:dyDescent="0.25">
      <c r="A612" s="9">
        <f t="shared" si="10"/>
        <v>611</v>
      </c>
      <c r="B612" s="7">
        <v>-26.146255</v>
      </c>
      <c r="C612" s="7">
        <v>28.099423999999999</v>
      </c>
      <c r="D612" s="7">
        <v>1</v>
      </c>
    </row>
    <row r="613" spans="1:4" x14ac:dyDescent="0.25">
      <c r="A613" s="9">
        <f t="shared" si="10"/>
        <v>612</v>
      </c>
      <c r="B613" s="7">
        <v>-26.14776981</v>
      </c>
      <c r="C613" s="7">
        <v>28.09941916</v>
      </c>
      <c r="D613" s="7">
        <v>2</v>
      </c>
    </row>
    <row r="614" spans="1:4" x14ac:dyDescent="0.25">
      <c r="A614" s="9">
        <f t="shared" si="10"/>
        <v>613</v>
      </c>
      <c r="B614" s="7">
        <v>-26.141846390000001</v>
      </c>
      <c r="C614" s="7">
        <v>28.106154490000002</v>
      </c>
      <c r="D614" s="7">
        <v>2</v>
      </c>
    </row>
    <row r="615" spans="1:4" x14ac:dyDescent="0.25">
      <c r="A615" s="9">
        <f t="shared" si="10"/>
        <v>614</v>
      </c>
      <c r="B615" s="7">
        <v>-26.139675310000001</v>
      </c>
      <c r="C615" s="7">
        <v>28.1090737</v>
      </c>
      <c r="D615" s="7">
        <v>1</v>
      </c>
    </row>
    <row r="616" spans="1:4" x14ac:dyDescent="0.25">
      <c r="A616" s="9">
        <f t="shared" si="10"/>
        <v>615</v>
      </c>
      <c r="B616" s="7">
        <v>-26.139143000000001</v>
      </c>
      <c r="C616" s="7">
        <v>28.114488999999999</v>
      </c>
      <c r="D616" s="7">
        <v>2</v>
      </c>
    </row>
    <row r="617" spans="1:4" x14ac:dyDescent="0.25">
      <c r="A617" s="9">
        <f t="shared" si="10"/>
        <v>616</v>
      </c>
      <c r="B617" s="7">
        <v>-26.141864470000002</v>
      </c>
      <c r="C617" s="7">
        <v>28.104585620000002</v>
      </c>
      <c r="D617" s="7">
        <v>2</v>
      </c>
    </row>
    <row r="618" spans="1:4" x14ac:dyDescent="0.25">
      <c r="A618" s="9">
        <f t="shared" si="10"/>
        <v>617</v>
      </c>
      <c r="B618" s="7">
        <v>-26.141846390000001</v>
      </c>
      <c r="C618" s="7">
        <v>28.106154490000002</v>
      </c>
      <c r="D618" s="7">
        <v>2</v>
      </c>
    </row>
    <row r="619" spans="1:4" x14ac:dyDescent="0.25">
      <c r="A619" s="9">
        <f t="shared" si="10"/>
        <v>618</v>
      </c>
      <c r="B619" s="7">
        <v>-26.141864470000002</v>
      </c>
      <c r="C619" s="7">
        <v>28.104585620000002</v>
      </c>
      <c r="D619" s="7">
        <v>2</v>
      </c>
    </row>
    <row r="620" spans="1:4" x14ac:dyDescent="0.25">
      <c r="A620" s="9">
        <f t="shared" si="10"/>
        <v>619</v>
      </c>
      <c r="B620" s="7">
        <v>-26.139143000000001</v>
      </c>
      <c r="C620" s="7">
        <v>28.114488999999999</v>
      </c>
      <c r="D620" s="7">
        <v>2</v>
      </c>
    </row>
    <row r="621" spans="1:4" x14ac:dyDescent="0.25">
      <c r="A621" s="9">
        <f t="shared" si="10"/>
        <v>620</v>
      </c>
      <c r="B621" s="7">
        <v>-26.138652830000002</v>
      </c>
      <c r="C621" s="7">
        <v>28.114368720000002</v>
      </c>
      <c r="D621" s="7">
        <v>2</v>
      </c>
    </row>
    <row r="622" spans="1:4" x14ac:dyDescent="0.25">
      <c r="A622" s="9">
        <f t="shared" si="10"/>
        <v>621</v>
      </c>
      <c r="B622" s="7">
        <v>-26.138652830000002</v>
      </c>
      <c r="C622" s="7">
        <v>28.114368720000002</v>
      </c>
      <c r="D622" s="7">
        <v>2</v>
      </c>
    </row>
    <row r="623" spans="1:4" x14ac:dyDescent="0.25">
      <c r="A623" s="9">
        <f t="shared" si="10"/>
        <v>622</v>
      </c>
      <c r="B623" s="7">
        <v>-26.124894999999999</v>
      </c>
      <c r="C623" s="7">
        <v>28.110565000000001</v>
      </c>
      <c r="D623" s="7">
        <v>1</v>
      </c>
    </row>
    <row r="624" spans="1:4" x14ac:dyDescent="0.25">
      <c r="A624" s="9">
        <f t="shared" si="10"/>
        <v>623</v>
      </c>
      <c r="B624" s="7">
        <v>-26.152177999999999</v>
      </c>
      <c r="C624" s="7">
        <v>28.083819999999999</v>
      </c>
      <c r="D624" s="7">
        <v>1</v>
      </c>
    </row>
    <row r="625" spans="1:4" x14ac:dyDescent="0.25">
      <c r="A625" s="9">
        <f t="shared" si="10"/>
        <v>624</v>
      </c>
      <c r="B625" s="7">
        <v>-26.139206000000001</v>
      </c>
      <c r="C625" s="7">
        <v>28.114502000000002</v>
      </c>
      <c r="D625" s="7">
        <v>1</v>
      </c>
    </row>
    <row r="626" spans="1:4" x14ac:dyDescent="0.25">
      <c r="A626" s="9">
        <f t="shared" si="10"/>
        <v>625</v>
      </c>
      <c r="B626" s="7">
        <v>-26.139206000000001</v>
      </c>
      <c r="C626" s="7">
        <v>28.1145</v>
      </c>
      <c r="D626" s="7">
        <v>1</v>
      </c>
    </row>
    <row r="627" spans="1:4" x14ac:dyDescent="0.25">
      <c r="A627" s="9">
        <f t="shared" si="10"/>
        <v>626</v>
      </c>
      <c r="B627" s="7">
        <v>-26.139119770000001</v>
      </c>
      <c r="C627" s="7">
        <v>28.114507280000002</v>
      </c>
      <c r="D627" s="7">
        <v>2</v>
      </c>
    </row>
    <row r="628" spans="1:4" x14ac:dyDescent="0.25">
      <c r="A628" s="9">
        <f t="shared" si="10"/>
        <v>627</v>
      </c>
      <c r="B628" s="7">
        <v>-26.13980716</v>
      </c>
      <c r="C628" s="7">
        <v>28.1148971</v>
      </c>
      <c r="D628" s="7">
        <v>1</v>
      </c>
    </row>
    <row r="629" spans="1:4" x14ac:dyDescent="0.25">
      <c r="A629" s="9">
        <f t="shared" si="10"/>
        <v>628</v>
      </c>
      <c r="B629" s="7">
        <v>-26.139119770000001</v>
      </c>
      <c r="C629" s="7">
        <v>28.114507280000002</v>
      </c>
      <c r="D629" s="7">
        <v>2</v>
      </c>
    </row>
    <row r="630" spans="1:4" x14ac:dyDescent="0.25">
      <c r="A630" s="9">
        <f t="shared" si="10"/>
        <v>629</v>
      </c>
      <c r="B630" s="7">
        <v>-26.14199</v>
      </c>
      <c r="C630" s="7">
        <v>28.106680000000001</v>
      </c>
      <c r="D630" s="7">
        <v>1</v>
      </c>
    </row>
    <row r="631" spans="1:4" x14ac:dyDescent="0.25">
      <c r="A631" s="9">
        <f t="shared" si="10"/>
        <v>630</v>
      </c>
      <c r="B631" s="7">
        <v>-26.141085</v>
      </c>
      <c r="C631" s="7">
        <v>28.107191</v>
      </c>
      <c r="D631" s="7">
        <v>1</v>
      </c>
    </row>
    <row r="632" spans="1:4" x14ac:dyDescent="0.25">
      <c r="A632" s="9">
        <f t="shared" si="10"/>
        <v>631</v>
      </c>
      <c r="B632" s="7">
        <v>-26.144466000000001</v>
      </c>
      <c r="C632" s="7">
        <v>28.093696999999999</v>
      </c>
      <c r="D632" s="7">
        <v>1</v>
      </c>
    </row>
    <row r="633" spans="1:4" x14ac:dyDescent="0.25">
      <c r="A633" s="9">
        <f t="shared" si="10"/>
        <v>632</v>
      </c>
      <c r="B633" s="7">
        <v>-26.144741549999999</v>
      </c>
      <c r="C633" s="7">
        <v>28.09290326</v>
      </c>
      <c r="D633" s="7">
        <v>1</v>
      </c>
    </row>
    <row r="634" spans="1:4" x14ac:dyDescent="0.25">
      <c r="A634" s="9">
        <f t="shared" si="10"/>
        <v>633</v>
      </c>
      <c r="B634" s="7">
        <v>-26.14597311</v>
      </c>
      <c r="C634" s="7">
        <v>28.08682623</v>
      </c>
      <c r="D634" s="7">
        <v>1</v>
      </c>
    </row>
    <row r="635" spans="1:4" x14ac:dyDescent="0.25">
      <c r="A635" s="9">
        <f t="shared" si="10"/>
        <v>634</v>
      </c>
      <c r="B635" s="7">
        <v>-26.146141</v>
      </c>
      <c r="C635" s="7">
        <v>28.086469999999998</v>
      </c>
      <c r="D635" s="7">
        <v>1</v>
      </c>
    </row>
    <row r="636" spans="1:4" x14ac:dyDescent="0.25">
      <c r="A636" s="9">
        <f t="shared" si="10"/>
        <v>635</v>
      </c>
      <c r="B636" s="7">
        <v>-26.145876000000001</v>
      </c>
      <c r="C636" s="7">
        <v>28.086722999999999</v>
      </c>
      <c r="D636" s="7">
        <v>1</v>
      </c>
    </row>
    <row r="637" spans="1:4" x14ac:dyDescent="0.25">
      <c r="A637" s="9">
        <f t="shared" si="10"/>
        <v>636</v>
      </c>
      <c r="B637" s="7">
        <v>-26.145116309999999</v>
      </c>
      <c r="C637" s="7">
        <v>28.0864476</v>
      </c>
      <c r="D637" s="7">
        <v>2</v>
      </c>
    </row>
    <row r="638" spans="1:4" x14ac:dyDescent="0.25">
      <c r="A638" s="9">
        <f t="shared" si="10"/>
        <v>637</v>
      </c>
      <c r="B638" s="7">
        <v>-26.145116309999999</v>
      </c>
      <c r="C638" s="7">
        <v>28.0864476</v>
      </c>
      <c r="D638" s="7">
        <v>2</v>
      </c>
    </row>
    <row r="639" spans="1:4" x14ac:dyDescent="0.25">
      <c r="A639" s="9">
        <f t="shared" si="10"/>
        <v>638</v>
      </c>
      <c r="B639" s="7">
        <v>-26.14511031</v>
      </c>
      <c r="C639" s="7">
        <v>28.086423450000002</v>
      </c>
      <c r="D639" s="7">
        <v>1</v>
      </c>
    </row>
    <row r="640" spans="1:4" x14ac:dyDescent="0.25">
      <c r="A640" s="9">
        <f t="shared" si="10"/>
        <v>639</v>
      </c>
      <c r="B640" s="7">
        <v>-26.144808650000002</v>
      </c>
      <c r="C640" s="7">
        <v>28.086701489999999</v>
      </c>
      <c r="D640" s="7">
        <v>1</v>
      </c>
    </row>
    <row r="641" spans="1:4" x14ac:dyDescent="0.25">
      <c r="A641" s="9">
        <f t="shared" si="10"/>
        <v>640</v>
      </c>
      <c r="B641" s="7">
        <v>-26.139114190000001</v>
      </c>
      <c r="C641" s="7">
        <v>28.08816384</v>
      </c>
      <c r="D641" s="7">
        <v>1</v>
      </c>
    </row>
    <row r="642" spans="1:4" x14ac:dyDescent="0.25">
      <c r="A642" s="9">
        <f t="shared" si="10"/>
        <v>641</v>
      </c>
      <c r="B642" s="7">
        <v>-26.138640349999999</v>
      </c>
      <c r="C642" s="7">
        <v>28.090133760000001</v>
      </c>
      <c r="D642" s="7">
        <v>1</v>
      </c>
    </row>
    <row r="643" spans="1:4" x14ac:dyDescent="0.25">
      <c r="A643" s="9">
        <f t="shared" si="10"/>
        <v>642</v>
      </c>
      <c r="B643" s="7">
        <v>-26.140510450000001</v>
      </c>
      <c r="C643" s="7">
        <v>28.086677420000001</v>
      </c>
      <c r="D643" s="7">
        <v>1</v>
      </c>
    </row>
    <row r="644" spans="1:4" x14ac:dyDescent="0.25">
      <c r="A644" s="9">
        <f t="shared" ref="A644:A707" si="11">A643+1</f>
        <v>643</v>
      </c>
      <c r="B644" s="7">
        <v>-26.133744</v>
      </c>
      <c r="C644" s="7">
        <v>28.095407399999999</v>
      </c>
      <c r="D644" s="7">
        <v>1</v>
      </c>
    </row>
    <row r="645" spans="1:4" x14ac:dyDescent="0.25">
      <c r="A645" s="9">
        <f t="shared" si="11"/>
        <v>644</v>
      </c>
      <c r="B645" s="7">
        <v>-26.132273430000001</v>
      </c>
      <c r="C645" s="7">
        <v>28.098831700000002</v>
      </c>
      <c r="D645" s="7">
        <v>1</v>
      </c>
    </row>
    <row r="646" spans="1:4" x14ac:dyDescent="0.25">
      <c r="A646" s="9">
        <f t="shared" si="11"/>
        <v>645</v>
      </c>
      <c r="B646" s="7">
        <v>-26.139332</v>
      </c>
      <c r="C646" s="7">
        <v>28.088234</v>
      </c>
      <c r="D646" s="7">
        <v>1</v>
      </c>
    </row>
    <row r="647" spans="1:4" x14ac:dyDescent="0.25">
      <c r="A647" s="9">
        <f t="shared" si="11"/>
        <v>646</v>
      </c>
      <c r="B647" s="7">
        <v>-26.131809839999999</v>
      </c>
      <c r="C647" s="7">
        <v>28.098868769999999</v>
      </c>
      <c r="D647" s="7">
        <v>1</v>
      </c>
    </row>
    <row r="648" spans="1:4" x14ac:dyDescent="0.25">
      <c r="A648" s="9">
        <f t="shared" si="11"/>
        <v>647</v>
      </c>
      <c r="B648" s="7">
        <v>-26.138815510000001</v>
      </c>
      <c r="C648" s="7">
        <v>28.089837419999999</v>
      </c>
      <c r="D648" s="7">
        <v>1</v>
      </c>
    </row>
    <row r="649" spans="1:4" x14ac:dyDescent="0.25">
      <c r="A649" s="9">
        <f t="shared" si="11"/>
        <v>648</v>
      </c>
      <c r="B649" s="7">
        <v>-26.136068000000002</v>
      </c>
      <c r="C649" s="7">
        <v>28.09141</v>
      </c>
      <c r="D649" s="7">
        <v>1</v>
      </c>
    </row>
    <row r="650" spans="1:4" x14ac:dyDescent="0.25">
      <c r="A650" s="9">
        <f t="shared" si="11"/>
        <v>649</v>
      </c>
      <c r="B650" s="7">
        <v>-26.13468408</v>
      </c>
      <c r="C650" s="7">
        <v>28.09415491</v>
      </c>
      <c r="D650" s="7">
        <v>1</v>
      </c>
    </row>
    <row r="651" spans="1:4" x14ac:dyDescent="0.25">
      <c r="A651" s="9">
        <f t="shared" si="11"/>
        <v>650</v>
      </c>
      <c r="B651" s="7">
        <v>-26.139624000000001</v>
      </c>
      <c r="C651" s="7">
        <v>28.086437</v>
      </c>
      <c r="D651" s="7">
        <v>1</v>
      </c>
    </row>
    <row r="652" spans="1:4" x14ac:dyDescent="0.25">
      <c r="A652" s="9">
        <f t="shared" si="11"/>
        <v>651</v>
      </c>
      <c r="B652" s="7">
        <v>-26.139125620000002</v>
      </c>
      <c r="C652" s="7">
        <v>28.088621329999999</v>
      </c>
      <c r="D652" s="7">
        <v>1</v>
      </c>
    </row>
    <row r="653" spans="1:4" x14ac:dyDescent="0.25">
      <c r="A653" s="9">
        <f t="shared" si="11"/>
        <v>652</v>
      </c>
      <c r="B653" s="7">
        <v>-26.15676053</v>
      </c>
      <c r="C653" s="7">
        <v>28.07650851</v>
      </c>
      <c r="D653" s="7">
        <v>1</v>
      </c>
    </row>
    <row r="654" spans="1:4" x14ac:dyDescent="0.25">
      <c r="A654" s="9">
        <f t="shared" si="11"/>
        <v>653</v>
      </c>
      <c r="B654" s="7">
        <v>-26.157333000000001</v>
      </c>
      <c r="C654" s="7">
        <v>28.076367999999999</v>
      </c>
      <c r="D654" s="7">
        <v>1</v>
      </c>
    </row>
    <row r="655" spans="1:4" x14ac:dyDescent="0.25">
      <c r="A655" s="9">
        <f t="shared" si="11"/>
        <v>654</v>
      </c>
      <c r="B655" s="7">
        <v>-26.14053655</v>
      </c>
      <c r="C655" s="7">
        <v>28.082979259999998</v>
      </c>
      <c r="D655" s="7">
        <v>1</v>
      </c>
    </row>
    <row r="656" spans="1:4" x14ac:dyDescent="0.25">
      <c r="A656" s="9">
        <f t="shared" si="11"/>
        <v>655</v>
      </c>
      <c r="B656" s="7">
        <v>-26.158164190000001</v>
      </c>
      <c r="C656" s="7">
        <v>28.076431329999998</v>
      </c>
      <c r="D656" s="7">
        <v>1</v>
      </c>
    </row>
    <row r="657" spans="1:4" x14ac:dyDescent="0.25">
      <c r="A657" s="9">
        <f t="shared" si="11"/>
        <v>656</v>
      </c>
      <c r="B657" s="7">
        <v>-26.146343000000002</v>
      </c>
      <c r="C657" s="7">
        <v>28.077853999999999</v>
      </c>
      <c r="D657" s="7">
        <v>1</v>
      </c>
    </row>
    <row r="658" spans="1:4" x14ac:dyDescent="0.25">
      <c r="A658" s="9">
        <f t="shared" si="11"/>
        <v>657</v>
      </c>
      <c r="B658" s="7">
        <v>-26.156624449999999</v>
      </c>
      <c r="C658" s="7">
        <v>28.076497610000001</v>
      </c>
      <c r="D658" s="7">
        <v>1</v>
      </c>
    </row>
    <row r="659" spans="1:4" x14ac:dyDescent="0.25">
      <c r="A659" s="9">
        <f t="shared" si="11"/>
        <v>658</v>
      </c>
      <c r="B659" s="7">
        <v>-26.156604819999998</v>
      </c>
      <c r="C659" s="7">
        <v>28.07665308</v>
      </c>
      <c r="D659" s="7">
        <v>1</v>
      </c>
    </row>
    <row r="660" spans="1:4" x14ac:dyDescent="0.25">
      <c r="A660" s="9">
        <f t="shared" si="11"/>
        <v>659</v>
      </c>
      <c r="B660" s="7">
        <v>-26.1571672</v>
      </c>
      <c r="C660" s="7">
        <v>28.07661629</v>
      </c>
      <c r="D660" s="7">
        <v>1</v>
      </c>
    </row>
    <row r="661" spans="1:4" x14ac:dyDescent="0.25">
      <c r="A661" s="9">
        <f t="shared" si="11"/>
        <v>660</v>
      </c>
      <c r="B661" s="7">
        <v>-26.155003000000001</v>
      </c>
      <c r="C661" s="7">
        <v>28.076779999999999</v>
      </c>
      <c r="D661" s="7">
        <v>1</v>
      </c>
    </row>
    <row r="662" spans="1:4" x14ac:dyDescent="0.25">
      <c r="A662" s="9">
        <f t="shared" si="11"/>
        <v>661</v>
      </c>
      <c r="B662" s="7">
        <v>-26.158987</v>
      </c>
      <c r="C662" s="7">
        <v>28.076972999999999</v>
      </c>
      <c r="D662" s="7">
        <v>2</v>
      </c>
    </row>
    <row r="663" spans="1:4" x14ac:dyDescent="0.25">
      <c r="A663" s="9">
        <f t="shared" si="11"/>
        <v>662</v>
      </c>
      <c r="B663" s="7">
        <v>-26.157052960000001</v>
      </c>
      <c r="C663" s="7">
        <v>28.076573589999999</v>
      </c>
      <c r="D663" s="7">
        <v>1</v>
      </c>
    </row>
    <row r="664" spans="1:4" x14ac:dyDescent="0.25">
      <c r="A664" s="9">
        <f t="shared" si="11"/>
        <v>663</v>
      </c>
      <c r="B664" s="7">
        <v>-26.15756129</v>
      </c>
      <c r="C664" s="7">
        <v>28.076532230000002</v>
      </c>
      <c r="D664" s="7">
        <v>1</v>
      </c>
    </row>
    <row r="665" spans="1:4" x14ac:dyDescent="0.25">
      <c r="A665" s="9">
        <f t="shared" si="11"/>
        <v>664</v>
      </c>
      <c r="B665" s="7">
        <v>-26.158987</v>
      </c>
      <c r="C665" s="7">
        <v>28.076972999999999</v>
      </c>
      <c r="D665" s="7">
        <v>2</v>
      </c>
    </row>
    <row r="666" spans="1:4" x14ac:dyDescent="0.25">
      <c r="A666" s="9">
        <f t="shared" si="11"/>
        <v>665</v>
      </c>
      <c r="B666" s="7">
        <v>-26.157578000000001</v>
      </c>
      <c r="C666" s="7">
        <v>28.076011999999999</v>
      </c>
      <c r="D666" s="7">
        <v>1</v>
      </c>
    </row>
    <row r="667" spans="1:4" x14ac:dyDescent="0.25">
      <c r="A667" s="9">
        <f t="shared" si="11"/>
        <v>666</v>
      </c>
      <c r="B667" s="7">
        <v>-26.158150320000001</v>
      </c>
      <c r="C667" s="7">
        <v>28.07643423</v>
      </c>
      <c r="D667" s="7">
        <v>1</v>
      </c>
    </row>
    <row r="668" spans="1:4" x14ac:dyDescent="0.25">
      <c r="A668" s="9">
        <f t="shared" si="11"/>
        <v>667</v>
      </c>
      <c r="B668" s="7">
        <v>-26.159072890000001</v>
      </c>
      <c r="C668" s="7">
        <v>28.075650459999999</v>
      </c>
      <c r="D668" s="7">
        <v>2</v>
      </c>
    </row>
    <row r="669" spans="1:4" x14ac:dyDescent="0.25">
      <c r="A669" s="9">
        <f t="shared" si="11"/>
        <v>668</v>
      </c>
      <c r="B669" s="7">
        <v>-26.157237250000001</v>
      </c>
      <c r="C669" s="7">
        <v>28.07787317</v>
      </c>
      <c r="D669" s="7">
        <v>1</v>
      </c>
    </row>
    <row r="670" spans="1:4" x14ac:dyDescent="0.25">
      <c r="A670" s="9">
        <f t="shared" si="11"/>
        <v>669</v>
      </c>
      <c r="B670" s="7">
        <v>-26.159072890000001</v>
      </c>
      <c r="C670" s="7">
        <v>28.075650459999999</v>
      </c>
      <c r="D670" s="7">
        <v>2</v>
      </c>
    </row>
    <row r="671" spans="1:4" x14ac:dyDescent="0.25">
      <c r="A671" s="9">
        <f t="shared" si="11"/>
        <v>670</v>
      </c>
      <c r="B671" s="7">
        <v>-26.157444959999999</v>
      </c>
      <c r="C671" s="7">
        <v>28.07642821</v>
      </c>
      <c r="D671" s="7">
        <v>1</v>
      </c>
    </row>
    <row r="672" spans="1:4" x14ac:dyDescent="0.25">
      <c r="A672" s="9">
        <f t="shared" si="11"/>
        <v>671</v>
      </c>
      <c r="B672" s="7">
        <v>-26.159049400000001</v>
      </c>
      <c r="C672" s="7">
        <v>28.076293509999999</v>
      </c>
      <c r="D672" s="7">
        <v>2</v>
      </c>
    </row>
    <row r="673" spans="1:4" x14ac:dyDescent="0.25">
      <c r="A673" s="9">
        <f t="shared" si="11"/>
        <v>672</v>
      </c>
      <c r="B673" s="7">
        <v>-26.15766855</v>
      </c>
      <c r="C673" s="7">
        <v>28.07635694</v>
      </c>
      <c r="D673" s="7">
        <v>1</v>
      </c>
    </row>
    <row r="674" spans="1:4" x14ac:dyDescent="0.25">
      <c r="A674" s="9">
        <f t="shared" si="11"/>
        <v>673</v>
      </c>
      <c r="B674" s="7">
        <v>-26.157325889999999</v>
      </c>
      <c r="C674" s="7">
        <v>28.076519829999999</v>
      </c>
      <c r="D674" s="7">
        <v>1</v>
      </c>
    </row>
    <row r="675" spans="1:4" x14ac:dyDescent="0.25">
      <c r="A675" s="9">
        <f t="shared" si="11"/>
        <v>674</v>
      </c>
      <c r="B675" s="7">
        <v>-26.154952999999999</v>
      </c>
      <c r="C675" s="7">
        <v>28.076923000000001</v>
      </c>
      <c r="D675" s="7">
        <v>1</v>
      </c>
    </row>
    <row r="676" spans="1:4" x14ac:dyDescent="0.25">
      <c r="A676" s="9">
        <f t="shared" si="11"/>
        <v>675</v>
      </c>
      <c r="B676" s="7">
        <v>-26.156763560000002</v>
      </c>
      <c r="C676" s="7">
        <v>28.076597929999998</v>
      </c>
      <c r="D676" s="7">
        <v>1</v>
      </c>
    </row>
    <row r="677" spans="1:4" x14ac:dyDescent="0.25">
      <c r="A677" s="9">
        <f t="shared" si="11"/>
        <v>676</v>
      </c>
      <c r="B677" s="7">
        <v>-26.158550389999998</v>
      </c>
      <c r="C677" s="7">
        <v>28.076355880000001</v>
      </c>
      <c r="D677" s="7">
        <v>2</v>
      </c>
    </row>
    <row r="678" spans="1:4" x14ac:dyDescent="0.25">
      <c r="A678" s="9">
        <f t="shared" si="11"/>
        <v>677</v>
      </c>
      <c r="B678" s="7">
        <v>-26.157524710000001</v>
      </c>
      <c r="C678" s="7">
        <v>28.07641701</v>
      </c>
      <c r="D678" s="7">
        <v>1</v>
      </c>
    </row>
    <row r="679" spans="1:4" x14ac:dyDescent="0.25">
      <c r="A679" s="9">
        <f t="shared" si="11"/>
        <v>678</v>
      </c>
      <c r="B679" s="7">
        <v>-26.158836000000001</v>
      </c>
      <c r="C679" s="7">
        <v>28.076309999999999</v>
      </c>
      <c r="D679" s="7">
        <v>1</v>
      </c>
    </row>
    <row r="680" spans="1:4" x14ac:dyDescent="0.25">
      <c r="A680" s="9">
        <f t="shared" si="11"/>
        <v>679</v>
      </c>
      <c r="B680" s="7">
        <v>-26.157867</v>
      </c>
      <c r="C680" s="7">
        <v>28.076260000000001</v>
      </c>
      <c r="D680" s="7">
        <v>1</v>
      </c>
    </row>
    <row r="681" spans="1:4" x14ac:dyDescent="0.25">
      <c r="A681" s="9">
        <f t="shared" si="11"/>
        <v>680</v>
      </c>
      <c r="B681" s="7">
        <v>-26.157062740000001</v>
      </c>
      <c r="C681" s="7">
        <v>28.076509269999999</v>
      </c>
      <c r="D681" s="7">
        <v>1</v>
      </c>
    </row>
    <row r="682" spans="1:4" x14ac:dyDescent="0.25">
      <c r="A682" s="9">
        <f t="shared" si="11"/>
        <v>681</v>
      </c>
      <c r="B682" s="7">
        <v>-26.157918609999999</v>
      </c>
      <c r="C682" s="7">
        <v>28.07640752</v>
      </c>
      <c r="D682" s="7">
        <v>1</v>
      </c>
    </row>
    <row r="683" spans="1:4" x14ac:dyDescent="0.25">
      <c r="A683" s="9">
        <f t="shared" si="11"/>
        <v>682</v>
      </c>
      <c r="B683" s="7">
        <v>-26.159049400000001</v>
      </c>
      <c r="C683" s="7">
        <v>28.076293509999999</v>
      </c>
      <c r="D683" s="7">
        <v>2</v>
      </c>
    </row>
    <row r="684" spans="1:4" x14ac:dyDescent="0.25">
      <c r="A684" s="9">
        <f t="shared" si="11"/>
        <v>683</v>
      </c>
      <c r="B684" s="7">
        <v>-26.158550389999998</v>
      </c>
      <c r="C684" s="7">
        <v>28.076355880000001</v>
      </c>
      <c r="D684" s="7">
        <v>2</v>
      </c>
    </row>
    <row r="685" spans="1:4" x14ac:dyDescent="0.25">
      <c r="A685" s="9">
        <f t="shared" si="11"/>
        <v>684</v>
      </c>
      <c r="B685" s="7">
        <v>-26.157381000000001</v>
      </c>
      <c r="C685" s="7">
        <v>28.075949999999999</v>
      </c>
      <c r="D685" s="7">
        <v>1</v>
      </c>
    </row>
    <row r="686" spans="1:4" x14ac:dyDescent="0.25">
      <c r="A686" s="9">
        <f t="shared" si="11"/>
        <v>685</v>
      </c>
      <c r="B686" s="7">
        <v>-26.15042412</v>
      </c>
      <c r="C686" s="7">
        <v>28.077208259999999</v>
      </c>
      <c r="D686" s="7">
        <v>1</v>
      </c>
    </row>
    <row r="687" spans="1:4" x14ac:dyDescent="0.25">
      <c r="A687" s="9">
        <f t="shared" si="11"/>
        <v>686</v>
      </c>
      <c r="B687" s="7">
        <v>-26.150680770000001</v>
      </c>
      <c r="C687" s="7">
        <v>28.077330610000001</v>
      </c>
      <c r="D687" s="7">
        <v>1</v>
      </c>
    </row>
    <row r="688" spans="1:4" x14ac:dyDescent="0.25">
      <c r="A688" s="9">
        <f t="shared" si="11"/>
        <v>687</v>
      </c>
      <c r="B688" s="7">
        <v>-26.145111419999999</v>
      </c>
      <c r="C688" s="7">
        <v>28.082407589999999</v>
      </c>
      <c r="D688" s="7">
        <v>1</v>
      </c>
    </row>
    <row r="689" spans="1:4" x14ac:dyDescent="0.25">
      <c r="A689" s="9">
        <f t="shared" si="11"/>
        <v>688</v>
      </c>
      <c r="B689" s="7">
        <v>-26.14467806</v>
      </c>
      <c r="C689" s="7">
        <v>28.09220187</v>
      </c>
      <c r="D689" s="7">
        <v>2</v>
      </c>
    </row>
    <row r="690" spans="1:4" x14ac:dyDescent="0.25">
      <c r="A690" s="9">
        <f t="shared" si="11"/>
        <v>689</v>
      </c>
      <c r="B690" s="7">
        <v>-26.14467806</v>
      </c>
      <c r="C690" s="7">
        <v>28.09220187</v>
      </c>
      <c r="D690" s="7">
        <v>2</v>
      </c>
    </row>
    <row r="691" spans="1:4" x14ac:dyDescent="0.25">
      <c r="A691" s="9">
        <f t="shared" si="11"/>
        <v>690</v>
      </c>
      <c r="B691" s="7">
        <v>-26.141597340000001</v>
      </c>
      <c r="C691" s="7">
        <v>28.106156980000002</v>
      </c>
      <c r="D691" s="7">
        <v>2</v>
      </c>
    </row>
    <row r="692" spans="1:4" x14ac:dyDescent="0.25">
      <c r="A692" s="9">
        <f t="shared" si="11"/>
        <v>691</v>
      </c>
      <c r="B692" s="7">
        <v>-26.141597340000001</v>
      </c>
      <c r="C692" s="7">
        <v>28.106156980000002</v>
      </c>
      <c r="D692" s="7">
        <v>2</v>
      </c>
    </row>
    <row r="693" spans="1:4" x14ac:dyDescent="0.25">
      <c r="A693" s="9">
        <f t="shared" si="11"/>
        <v>692</v>
      </c>
      <c r="B693" s="7">
        <v>-26.141762239999998</v>
      </c>
      <c r="C693" s="7">
        <v>28.10645869</v>
      </c>
      <c r="D693" s="7">
        <v>1</v>
      </c>
    </row>
    <row r="694" spans="1:4" x14ac:dyDescent="0.25">
      <c r="A694" s="9">
        <f t="shared" si="11"/>
        <v>693</v>
      </c>
      <c r="B694" s="7">
        <v>-26.141332999999999</v>
      </c>
      <c r="C694" s="7">
        <v>28.107285999999998</v>
      </c>
      <c r="D694" s="7">
        <v>1</v>
      </c>
    </row>
    <row r="695" spans="1:4" x14ac:dyDescent="0.25">
      <c r="A695" s="9">
        <f t="shared" si="11"/>
        <v>694</v>
      </c>
      <c r="B695" s="7">
        <v>-26.132256420000001</v>
      </c>
      <c r="C695" s="7">
        <v>28.098875119999999</v>
      </c>
      <c r="D695" s="7">
        <v>2</v>
      </c>
    </row>
    <row r="696" spans="1:4" x14ac:dyDescent="0.25">
      <c r="A696" s="9">
        <f t="shared" si="11"/>
        <v>695</v>
      </c>
      <c r="B696" s="7">
        <v>-26.138001240000001</v>
      </c>
      <c r="C696" s="7">
        <v>28.09742477</v>
      </c>
      <c r="D696" s="7">
        <v>1</v>
      </c>
    </row>
    <row r="697" spans="1:4" x14ac:dyDescent="0.25">
      <c r="A697" s="9">
        <f t="shared" si="11"/>
        <v>696</v>
      </c>
      <c r="B697" s="7">
        <v>-26.138742000000001</v>
      </c>
      <c r="C697" s="7">
        <v>28.097115420000002</v>
      </c>
      <c r="D697" s="7">
        <v>1</v>
      </c>
    </row>
    <row r="698" spans="1:4" x14ac:dyDescent="0.25">
      <c r="A698" s="9">
        <f t="shared" si="11"/>
        <v>697</v>
      </c>
      <c r="B698" s="7">
        <v>-26.132256420000001</v>
      </c>
      <c r="C698" s="7">
        <v>28.098875119999999</v>
      </c>
      <c r="D698" s="7">
        <v>2</v>
      </c>
    </row>
    <row r="699" spans="1:4" x14ac:dyDescent="0.25">
      <c r="A699" s="9">
        <f t="shared" si="11"/>
        <v>698</v>
      </c>
      <c r="B699" s="7">
        <v>-26.137011999999999</v>
      </c>
      <c r="C699" s="7">
        <v>28.096218</v>
      </c>
      <c r="D699" s="7">
        <v>2</v>
      </c>
    </row>
    <row r="700" spans="1:4" x14ac:dyDescent="0.25">
      <c r="A700" s="9">
        <f t="shared" si="11"/>
        <v>699</v>
      </c>
      <c r="B700" s="7">
        <v>-26.137011999999999</v>
      </c>
      <c r="C700" s="7">
        <v>28.096218</v>
      </c>
      <c r="D700" s="7">
        <v>2</v>
      </c>
    </row>
    <row r="701" spans="1:4" x14ac:dyDescent="0.25">
      <c r="A701" s="9">
        <f t="shared" si="11"/>
        <v>700</v>
      </c>
      <c r="B701" s="7">
        <v>-26.138262000000001</v>
      </c>
      <c r="C701" s="7">
        <v>28.097178</v>
      </c>
      <c r="D701" s="7">
        <v>1</v>
      </c>
    </row>
    <row r="702" spans="1:4" x14ac:dyDescent="0.25">
      <c r="A702" s="9">
        <f t="shared" si="11"/>
        <v>701</v>
      </c>
      <c r="B702" s="7">
        <v>-26.147762830000001</v>
      </c>
      <c r="C702" s="7">
        <v>28.09951933</v>
      </c>
      <c r="D702" s="7">
        <v>1</v>
      </c>
    </row>
    <row r="703" spans="1:4" x14ac:dyDescent="0.25">
      <c r="A703" s="9">
        <f t="shared" si="11"/>
        <v>702</v>
      </c>
      <c r="B703" s="7">
        <v>-26.147778859999999</v>
      </c>
      <c r="C703" s="7">
        <v>28.099519130000001</v>
      </c>
      <c r="D703" s="7">
        <v>1</v>
      </c>
    </row>
    <row r="704" spans="1:4" x14ac:dyDescent="0.25">
      <c r="A704" s="9">
        <f t="shared" si="11"/>
        <v>703</v>
      </c>
      <c r="B704" s="7">
        <v>-26.147075999999998</v>
      </c>
      <c r="C704" s="7">
        <v>28.099957</v>
      </c>
      <c r="D704" s="7">
        <v>1</v>
      </c>
    </row>
    <row r="705" spans="1:4" x14ac:dyDescent="0.25">
      <c r="A705" s="9">
        <f t="shared" si="11"/>
        <v>704</v>
      </c>
      <c r="B705" s="7">
        <v>-26.14116537</v>
      </c>
      <c r="C705" s="7">
        <v>28.107992620000001</v>
      </c>
      <c r="D705" s="7">
        <v>1</v>
      </c>
    </row>
    <row r="706" spans="1:4" x14ac:dyDescent="0.25">
      <c r="A706" s="9">
        <f t="shared" si="11"/>
        <v>705</v>
      </c>
      <c r="B706" s="7">
        <v>-26.143804020000001</v>
      </c>
      <c r="C706" s="7">
        <v>28.102156109999999</v>
      </c>
      <c r="D706" s="7">
        <v>1</v>
      </c>
    </row>
    <row r="707" spans="1:4" x14ac:dyDescent="0.25">
      <c r="A707" s="9">
        <f t="shared" si="11"/>
        <v>706</v>
      </c>
      <c r="B707" s="7">
        <v>-26.141855</v>
      </c>
      <c r="C707" s="7">
        <v>28.106506</v>
      </c>
      <c r="D707" s="7">
        <v>1</v>
      </c>
    </row>
    <row r="708" spans="1:4" x14ac:dyDescent="0.25">
      <c r="A708" s="9">
        <f t="shared" ref="A708:A771" si="12">A707+1</f>
        <v>707</v>
      </c>
      <c r="B708" s="7">
        <v>-26.138499719999999</v>
      </c>
      <c r="C708" s="7">
        <v>28.112402249999999</v>
      </c>
      <c r="D708" s="7">
        <v>1</v>
      </c>
    </row>
    <row r="709" spans="1:4" x14ac:dyDescent="0.25">
      <c r="A709" s="9">
        <f t="shared" si="12"/>
        <v>708</v>
      </c>
      <c r="B709" s="7">
        <v>-26.138258</v>
      </c>
      <c r="C709" s="7">
        <v>28.112164</v>
      </c>
      <c r="D709" s="7">
        <v>1</v>
      </c>
    </row>
    <row r="710" spans="1:4" x14ac:dyDescent="0.25">
      <c r="A710" s="9">
        <f t="shared" si="12"/>
        <v>709</v>
      </c>
      <c r="B710" s="7">
        <v>-26.149063000000002</v>
      </c>
      <c r="C710" s="7">
        <v>28.089808000000001</v>
      </c>
      <c r="D710" s="7">
        <v>1</v>
      </c>
    </row>
    <row r="711" spans="1:4" x14ac:dyDescent="0.25">
      <c r="A711" s="9">
        <f t="shared" si="12"/>
        <v>710</v>
      </c>
      <c r="B711" s="7">
        <v>-26.133518939999998</v>
      </c>
      <c r="C711" s="7">
        <v>28.096354179999999</v>
      </c>
      <c r="D711" s="7">
        <v>1</v>
      </c>
    </row>
    <row r="712" spans="1:4" x14ac:dyDescent="0.25">
      <c r="A712" s="9">
        <f t="shared" si="12"/>
        <v>711</v>
      </c>
      <c r="B712" s="7">
        <v>-26.132704350000001</v>
      </c>
      <c r="C712" s="7">
        <v>28.097857569999999</v>
      </c>
      <c r="D712" s="7">
        <v>2</v>
      </c>
    </row>
    <row r="713" spans="1:4" x14ac:dyDescent="0.25">
      <c r="A713" s="9">
        <f t="shared" si="12"/>
        <v>712</v>
      </c>
      <c r="B713" s="7">
        <v>-26.132704350000001</v>
      </c>
      <c r="C713" s="7">
        <v>28.097857569999999</v>
      </c>
      <c r="D713" s="7">
        <v>2</v>
      </c>
    </row>
    <row r="714" spans="1:4" x14ac:dyDescent="0.25">
      <c r="A714" s="9">
        <f t="shared" si="12"/>
        <v>713</v>
      </c>
      <c r="B714" s="7">
        <v>-26.132570000000001</v>
      </c>
      <c r="C714" s="7">
        <v>28.097342000000001</v>
      </c>
      <c r="D714" s="7">
        <v>1</v>
      </c>
    </row>
    <row r="715" spans="1:4" x14ac:dyDescent="0.25">
      <c r="A715" s="9">
        <f t="shared" si="12"/>
        <v>714</v>
      </c>
      <c r="B715" s="7">
        <v>-26.132608000000001</v>
      </c>
      <c r="C715" s="7">
        <v>28.098793000000001</v>
      </c>
      <c r="D715" s="7">
        <v>1</v>
      </c>
    </row>
    <row r="716" spans="1:4" x14ac:dyDescent="0.25">
      <c r="A716" s="9">
        <f t="shared" si="12"/>
        <v>715</v>
      </c>
      <c r="B716" s="7">
        <v>-26.132158</v>
      </c>
      <c r="C716" s="7">
        <v>28.098185999999998</v>
      </c>
      <c r="D716" s="7">
        <v>1</v>
      </c>
    </row>
    <row r="717" spans="1:4" x14ac:dyDescent="0.25">
      <c r="A717" s="9">
        <f t="shared" si="12"/>
        <v>716</v>
      </c>
      <c r="B717" s="7">
        <v>-26.14358</v>
      </c>
      <c r="C717" s="7">
        <v>28.159689</v>
      </c>
      <c r="D717" s="7">
        <v>1</v>
      </c>
    </row>
    <row r="718" spans="1:4" x14ac:dyDescent="0.25">
      <c r="A718" s="9">
        <f t="shared" si="12"/>
        <v>717</v>
      </c>
      <c r="B718" s="7">
        <v>-26.132353439999999</v>
      </c>
      <c r="C718" s="7">
        <v>28.098864639999999</v>
      </c>
      <c r="D718" s="7">
        <v>2</v>
      </c>
    </row>
    <row r="719" spans="1:4" x14ac:dyDescent="0.25">
      <c r="A719" s="9">
        <f t="shared" si="12"/>
        <v>718</v>
      </c>
      <c r="B719" s="7">
        <v>-26.131537999999999</v>
      </c>
      <c r="C719" s="7">
        <v>28.099226000000002</v>
      </c>
      <c r="D719" s="7">
        <v>1</v>
      </c>
    </row>
    <row r="720" spans="1:4" x14ac:dyDescent="0.25">
      <c r="A720" s="9">
        <f t="shared" si="12"/>
        <v>719</v>
      </c>
      <c r="B720" s="7">
        <v>-26.132353439999999</v>
      </c>
      <c r="C720" s="7">
        <v>28.098864639999999</v>
      </c>
      <c r="D720" s="7">
        <v>2</v>
      </c>
    </row>
    <row r="721" spans="1:4" x14ac:dyDescent="0.25">
      <c r="A721" s="9">
        <f t="shared" si="12"/>
        <v>720</v>
      </c>
      <c r="B721" s="7">
        <v>-26.13355322</v>
      </c>
      <c r="C721" s="7">
        <v>28.096287459999999</v>
      </c>
      <c r="D721" s="7">
        <v>2</v>
      </c>
    </row>
    <row r="722" spans="1:4" x14ac:dyDescent="0.25">
      <c r="A722" s="9">
        <f t="shared" si="12"/>
        <v>721</v>
      </c>
      <c r="B722" s="7">
        <v>-26.13355322</v>
      </c>
      <c r="C722" s="7">
        <v>28.096287459999999</v>
      </c>
      <c r="D722" s="7">
        <v>2</v>
      </c>
    </row>
    <row r="723" spans="1:4" x14ac:dyDescent="0.25">
      <c r="A723" s="9">
        <f t="shared" si="12"/>
        <v>722</v>
      </c>
      <c r="B723" s="7">
        <v>-26.137767589999999</v>
      </c>
      <c r="C723" s="7">
        <v>28.10498084</v>
      </c>
      <c r="D723" s="7">
        <v>1</v>
      </c>
    </row>
    <row r="724" spans="1:4" x14ac:dyDescent="0.25">
      <c r="A724" s="9">
        <f t="shared" si="12"/>
        <v>723</v>
      </c>
      <c r="B724" s="7">
        <v>-26.137767350000001</v>
      </c>
      <c r="C724" s="7">
        <v>28.097136169999999</v>
      </c>
      <c r="D724" s="7">
        <v>1</v>
      </c>
    </row>
    <row r="725" spans="1:4" x14ac:dyDescent="0.25">
      <c r="A725" s="9">
        <f t="shared" si="12"/>
        <v>724</v>
      </c>
      <c r="B725" s="7">
        <v>-26.137999000000001</v>
      </c>
      <c r="C725" s="7">
        <v>28.098036</v>
      </c>
      <c r="D725" s="7">
        <v>1</v>
      </c>
    </row>
    <row r="726" spans="1:4" x14ac:dyDescent="0.25">
      <c r="A726" s="9">
        <f t="shared" si="12"/>
        <v>725</v>
      </c>
      <c r="B726" s="7">
        <v>-26.14214544</v>
      </c>
      <c r="C726" s="7">
        <v>28.105935720000002</v>
      </c>
      <c r="D726" s="7">
        <v>1</v>
      </c>
    </row>
    <row r="727" spans="1:4" x14ac:dyDescent="0.25">
      <c r="A727" s="9">
        <f t="shared" si="12"/>
        <v>726</v>
      </c>
      <c r="B727" s="7">
        <v>-26.142401620000001</v>
      </c>
      <c r="C727" s="7">
        <v>28.10650914</v>
      </c>
      <c r="D727" s="7">
        <v>1</v>
      </c>
    </row>
    <row r="728" spans="1:4" x14ac:dyDescent="0.25">
      <c r="A728" s="9">
        <f t="shared" si="12"/>
        <v>727</v>
      </c>
      <c r="B728" s="7">
        <v>-26.14185307</v>
      </c>
      <c r="C728" s="7">
        <v>28.10638363</v>
      </c>
      <c r="D728" s="7">
        <v>1</v>
      </c>
    </row>
    <row r="729" spans="1:4" x14ac:dyDescent="0.25">
      <c r="A729" s="9">
        <f t="shared" si="12"/>
        <v>728</v>
      </c>
      <c r="B729" s="7">
        <v>-26.141698089999998</v>
      </c>
      <c r="C729" s="7">
        <v>28.10616504</v>
      </c>
      <c r="D729" s="7">
        <v>1</v>
      </c>
    </row>
    <row r="730" spans="1:4" x14ac:dyDescent="0.25">
      <c r="A730" s="9">
        <f t="shared" si="12"/>
        <v>729</v>
      </c>
      <c r="B730" s="7">
        <v>-26.138325699999999</v>
      </c>
      <c r="C730" s="7">
        <v>28.11239664</v>
      </c>
      <c r="D730" s="7">
        <v>1</v>
      </c>
    </row>
    <row r="731" spans="1:4" x14ac:dyDescent="0.25">
      <c r="A731" s="9">
        <f t="shared" si="12"/>
        <v>730</v>
      </c>
      <c r="B731" s="7">
        <v>-26.141575</v>
      </c>
      <c r="C731" s="7">
        <v>28.106400000000001</v>
      </c>
      <c r="D731" s="7">
        <v>1</v>
      </c>
    </row>
    <row r="732" spans="1:4" x14ac:dyDescent="0.25">
      <c r="A732" s="9">
        <f t="shared" si="12"/>
        <v>731</v>
      </c>
      <c r="B732" s="7">
        <v>-26.12903249</v>
      </c>
      <c r="C732" s="7">
        <v>28.103537719999999</v>
      </c>
      <c r="D732" s="7">
        <v>1</v>
      </c>
    </row>
    <row r="733" spans="1:4" x14ac:dyDescent="0.25">
      <c r="A733" s="9">
        <f t="shared" si="12"/>
        <v>732</v>
      </c>
      <c r="B733" s="7">
        <v>-26.13702</v>
      </c>
      <c r="C733" s="7">
        <v>28.096155</v>
      </c>
      <c r="D733" s="7">
        <v>1</v>
      </c>
    </row>
    <row r="734" spans="1:4" x14ac:dyDescent="0.25">
      <c r="A734" s="9">
        <f t="shared" si="12"/>
        <v>733</v>
      </c>
      <c r="B734" s="7">
        <v>-26.143187999999999</v>
      </c>
      <c r="C734" s="7">
        <v>28.102620000000002</v>
      </c>
      <c r="D734" s="7">
        <v>1</v>
      </c>
    </row>
    <row r="735" spans="1:4" x14ac:dyDescent="0.25">
      <c r="A735" s="9">
        <f t="shared" si="12"/>
        <v>734</v>
      </c>
      <c r="B735" s="7">
        <v>-26.13452985</v>
      </c>
      <c r="C735" s="7">
        <v>28.094257899999999</v>
      </c>
      <c r="D735" s="7">
        <v>1</v>
      </c>
    </row>
    <row r="736" spans="1:4" x14ac:dyDescent="0.25">
      <c r="A736" s="9">
        <f t="shared" si="12"/>
        <v>735</v>
      </c>
      <c r="B736" s="7">
        <v>-26.132770000000001</v>
      </c>
      <c r="C736" s="7">
        <v>28.097178</v>
      </c>
      <c r="D736" s="7">
        <v>1</v>
      </c>
    </row>
    <row r="737" spans="1:4" x14ac:dyDescent="0.25">
      <c r="A737" s="9">
        <f t="shared" si="12"/>
        <v>736</v>
      </c>
      <c r="B737" s="7">
        <v>-26.1326535</v>
      </c>
      <c r="C737" s="7">
        <v>28.097542560000001</v>
      </c>
      <c r="D737" s="7">
        <v>1</v>
      </c>
    </row>
    <row r="738" spans="1:4" x14ac:dyDescent="0.25">
      <c r="A738" s="9">
        <f t="shared" si="12"/>
        <v>737</v>
      </c>
      <c r="B738" s="7">
        <v>-26.138275</v>
      </c>
      <c r="C738" s="7">
        <v>28.097691999999999</v>
      </c>
      <c r="D738" s="7">
        <v>1</v>
      </c>
    </row>
    <row r="739" spans="1:4" x14ac:dyDescent="0.25">
      <c r="A739" s="9">
        <f t="shared" si="12"/>
        <v>738</v>
      </c>
      <c r="B739" s="7">
        <v>-26.14037613</v>
      </c>
      <c r="C739" s="7">
        <v>28.109082350000001</v>
      </c>
      <c r="D739" s="7">
        <v>1</v>
      </c>
    </row>
    <row r="740" spans="1:4" x14ac:dyDescent="0.25">
      <c r="A740" s="9">
        <f t="shared" si="12"/>
        <v>739</v>
      </c>
      <c r="B740" s="7">
        <v>-26.138569539999999</v>
      </c>
      <c r="C740" s="7">
        <v>28.114834680000001</v>
      </c>
      <c r="D740" s="7">
        <v>1</v>
      </c>
    </row>
    <row r="741" spans="1:4" x14ac:dyDescent="0.25">
      <c r="A741" s="9">
        <f t="shared" si="12"/>
        <v>740</v>
      </c>
      <c r="B741" s="7">
        <v>-26.1431</v>
      </c>
      <c r="C741" s="7">
        <v>28.10313</v>
      </c>
      <c r="D741" s="7">
        <v>1</v>
      </c>
    </row>
    <row r="742" spans="1:4" x14ac:dyDescent="0.25">
      <c r="A742" s="9">
        <f t="shared" si="12"/>
        <v>741</v>
      </c>
      <c r="B742" s="7">
        <v>-26.143410670000002</v>
      </c>
      <c r="C742" s="7">
        <v>28.102957849999999</v>
      </c>
      <c r="D742" s="7">
        <v>1</v>
      </c>
    </row>
    <row r="743" spans="1:4" x14ac:dyDescent="0.25">
      <c r="A743" s="9">
        <f t="shared" si="12"/>
        <v>742</v>
      </c>
      <c r="B743" s="7">
        <v>-26.14341022</v>
      </c>
      <c r="C743" s="7">
        <v>28.10304034</v>
      </c>
      <c r="D743" s="7">
        <v>1</v>
      </c>
    </row>
    <row r="744" spans="1:4" x14ac:dyDescent="0.25">
      <c r="A744" s="9">
        <f t="shared" si="12"/>
        <v>743</v>
      </c>
      <c r="B744" s="7">
        <v>-26.143508529999998</v>
      </c>
      <c r="C744" s="7">
        <v>28.103138739999999</v>
      </c>
      <c r="D744" s="7">
        <v>1</v>
      </c>
    </row>
    <row r="745" spans="1:4" x14ac:dyDescent="0.25">
      <c r="A745" s="9">
        <f t="shared" si="12"/>
        <v>744</v>
      </c>
      <c r="B745" s="7">
        <v>-26.1434696</v>
      </c>
      <c r="C745" s="7">
        <v>28.10316615</v>
      </c>
      <c r="D745" s="7">
        <v>1</v>
      </c>
    </row>
    <row r="746" spans="1:4" x14ac:dyDescent="0.25">
      <c r="A746" s="9">
        <f t="shared" si="12"/>
        <v>745</v>
      </c>
      <c r="B746" s="7">
        <v>-26.143585860000002</v>
      </c>
      <c r="C746" s="7">
        <v>28.103121219999998</v>
      </c>
      <c r="D746" s="7">
        <v>2</v>
      </c>
    </row>
    <row r="747" spans="1:4" x14ac:dyDescent="0.25">
      <c r="A747" s="9">
        <f t="shared" si="12"/>
        <v>746</v>
      </c>
      <c r="B747" s="7">
        <v>-26.143585860000002</v>
      </c>
      <c r="C747" s="7">
        <v>28.103121219999998</v>
      </c>
      <c r="D747" s="7">
        <v>2</v>
      </c>
    </row>
    <row r="748" spans="1:4" x14ac:dyDescent="0.25">
      <c r="A748" s="9">
        <f t="shared" si="12"/>
        <v>747</v>
      </c>
      <c r="B748" s="7">
        <v>-26.14353981</v>
      </c>
      <c r="C748" s="7">
        <v>28.103253280000001</v>
      </c>
      <c r="D748" s="7">
        <v>1</v>
      </c>
    </row>
    <row r="749" spans="1:4" x14ac:dyDescent="0.25">
      <c r="A749" s="9">
        <f t="shared" si="12"/>
        <v>748</v>
      </c>
      <c r="B749" s="7">
        <v>-26.14473873</v>
      </c>
      <c r="C749" s="7">
        <v>28.10905099</v>
      </c>
      <c r="D749" s="7">
        <v>1</v>
      </c>
    </row>
    <row r="750" spans="1:4" x14ac:dyDescent="0.25">
      <c r="A750" s="9">
        <f t="shared" si="12"/>
        <v>749</v>
      </c>
      <c r="B750" s="7">
        <v>-26.147226</v>
      </c>
      <c r="C750" s="7">
        <v>28.100397000000001</v>
      </c>
      <c r="D750" s="7">
        <v>1</v>
      </c>
    </row>
    <row r="751" spans="1:4" x14ac:dyDescent="0.25">
      <c r="A751" s="9">
        <f t="shared" si="12"/>
        <v>750</v>
      </c>
      <c r="B751" s="7">
        <v>-26.139095640000001</v>
      </c>
      <c r="C751" s="7">
        <v>28.11453208</v>
      </c>
      <c r="D751" s="7">
        <v>2</v>
      </c>
    </row>
    <row r="752" spans="1:4" x14ac:dyDescent="0.25">
      <c r="A752" s="9">
        <f t="shared" si="12"/>
        <v>751</v>
      </c>
      <c r="B752" s="7">
        <v>-26.139084</v>
      </c>
      <c r="C752" s="7">
        <v>28.114393</v>
      </c>
      <c r="D752" s="7">
        <v>1</v>
      </c>
    </row>
    <row r="753" spans="1:4" x14ac:dyDescent="0.25">
      <c r="A753" s="9">
        <f t="shared" si="12"/>
        <v>752</v>
      </c>
      <c r="B753" s="7">
        <v>-26.147666999999998</v>
      </c>
      <c r="C753" s="7">
        <v>28.099592000000001</v>
      </c>
      <c r="D753" s="7">
        <v>1</v>
      </c>
    </row>
    <row r="754" spans="1:4" x14ac:dyDescent="0.25">
      <c r="A754" s="9">
        <f t="shared" si="12"/>
        <v>753</v>
      </c>
      <c r="B754" s="7">
        <v>-26.142005999999999</v>
      </c>
      <c r="C754" s="7">
        <v>28.112133</v>
      </c>
      <c r="D754" s="7">
        <v>1</v>
      </c>
    </row>
    <row r="755" spans="1:4" x14ac:dyDescent="0.25">
      <c r="A755" s="9">
        <f t="shared" si="12"/>
        <v>754</v>
      </c>
      <c r="B755" s="7">
        <v>-26.139095640000001</v>
      </c>
      <c r="C755" s="7">
        <v>28.11453208</v>
      </c>
      <c r="D755" s="7">
        <v>2</v>
      </c>
    </row>
    <row r="756" spans="1:4" x14ac:dyDescent="0.25">
      <c r="A756" s="9">
        <f t="shared" si="12"/>
        <v>755</v>
      </c>
      <c r="B756" s="7">
        <v>-26.141791999999999</v>
      </c>
      <c r="C756" s="7">
        <v>28.106133</v>
      </c>
      <c r="D756" s="7">
        <v>1</v>
      </c>
    </row>
    <row r="757" spans="1:4" x14ac:dyDescent="0.25">
      <c r="A757" s="9">
        <f t="shared" si="12"/>
        <v>756</v>
      </c>
      <c r="B757" s="7">
        <v>-26.13954498</v>
      </c>
      <c r="C757" s="7">
        <v>28.11351779</v>
      </c>
      <c r="D757" s="7">
        <v>1</v>
      </c>
    </row>
    <row r="758" spans="1:4" x14ac:dyDescent="0.25">
      <c r="A758" s="9">
        <f t="shared" si="12"/>
        <v>757</v>
      </c>
      <c r="B758" s="7">
        <v>-26.137972000000001</v>
      </c>
      <c r="C758" s="7">
        <v>28.111818</v>
      </c>
      <c r="D758" s="7">
        <v>1</v>
      </c>
    </row>
    <row r="759" spans="1:4" x14ac:dyDescent="0.25">
      <c r="A759" s="9">
        <f t="shared" si="12"/>
        <v>758</v>
      </c>
      <c r="B759" s="7">
        <v>-26.13916</v>
      </c>
      <c r="C759" s="7">
        <v>28.114393</v>
      </c>
      <c r="D759" s="7">
        <v>1</v>
      </c>
    </row>
    <row r="760" spans="1:4" x14ac:dyDescent="0.25">
      <c r="A760" s="9">
        <f t="shared" si="12"/>
        <v>759</v>
      </c>
      <c r="B760" s="7">
        <v>-26.139068309999999</v>
      </c>
      <c r="C760" s="7">
        <v>28.114480629999999</v>
      </c>
      <c r="D760" s="7">
        <v>1</v>
      </c>
    </row>
    <row r="761" spans="1:4" x14ac:dyDescent="0.25">
      <c r="A761" s="9">
        <f t="shared" si="12"/>
        <v>760</v>
      </c>
      <c r="B761" s="7">
        <v>-26.14722823</v>
      </c>
      <c r="C761" s="7">
        <v>28.100106239999999</v>
      </c>
      <c r="D761" s="7">
        <v>1</v>
      </c>
    </row>
    <row r="762" spans="1:4" x14ac:dyDescent="0.25">
      <c r="A762" s="9">
        <f t="shared" si="12"/>
        <v>761</v>
      </c>
      <c r="B762" s="7">
        <v>-26.139858799999999</v>
      </c>
      <c r="C762" s="7">
        <v>28.11414443</v>
      </c>
      <c r="D762" s="7">
        <v>1</v>
      </c>
    </row>
    <row r="763" spans="1:4" x14ac:dyDescent="0.25">
      <c r="A763" s="9">
        <f t="shared" si="12"/>
        <v>762</v>
      </c>
      <c r="B763" s="7">
        <v>-26.139486000000002</v>
      </c>
      <c r="C763" s="7">
        <v>28.114032999999999</v>
      </c>
      <c r="D763" s="7">
        <v>1</v>
      </c>
    </row>
    <row r="764" spans="1:4" x14ac:dyDescent="0.25">
      <c r="A764" s="9">
        <f t="shared" si="12"/>
        <v>763</v>
      </c>
      <c r="B764" s="7">
        <v>-26.138993580000001</v>
      </c>
      <c r="C764" s="7">
        <v>28.114664609999998</v>
      </c>
      <c r="D764" s="7">
        <v>2</v>
      </c>
    </row>
    <row r="765" spans="1:4" x14ac:dyDescent="0.25">
      <c r="A765" s="9">
        <f t="shared" si="12"/>
        <v>764</v>
      </c>
      <c r="B765" s="7">
        <v>-26.138993580000001</v>
      </c>
      <c r="C765" s="7">
        <v>28.114664609999998</v>
      </c>
      <c r="D765" s="7">
        <v>2</v>
      </c>
    </row>
    <row r="766" spans="1:4" x14ac:dyDescent="0.25">
      <c r="A766" s="9">
        <f t="shared" si="12"/>
        <v>765</v>
      </c>
      <c r="B766" s="7">
        <v>-26.138310919999999</v>
      </c>
      <c r="C766" s="7">
        <v>28.10513095</v>
      </c>
      <c r="D766" s="7">
        <v>1</v>
      </c>
    </row>
    <row r="767" spans="1:4" x14ac:dyDescent="0.25">
      <c r="A767" s="9">
        <f t="shared" si="12"/>
        <v>766</v>
      </c>
      <c r="B767" s="7">
        <v>-26.139298839999999</v>
      </c>
      <c r="C767" s="7">
        <v>28.11032359</v>
      </c>
      <c r="D767" s="7">
        <v>1</v>
      </c>
    </row>
    <row r="768" spans="1:4" x14ac:dyDescent="0.25">
      <c r="A768" s="9">
        <f t="shared" si="12"/>
        <v>767</v>
      </c>
      <c r="B768" s="7">
        <v>-26.134719180000001</v>
      </c>
      <c r="C768" s="7">
        <v>28.103637800000001</v>
      </c>
      <c r="D768" s="7">
        <v>1</v>
      </c>
    </row>
    <row r="769" spans="1:4" x14ac:dyDescent="0.25">
      <c r="A769" s="9">
        <f t="shared" si="12"/>
        <v>768</v>
      </c>
      <c r="B769" s="7">
        <v>-26.132864000000001</v>
      </c>
      <c r="C769" s="7">
        <v>28.097318999999999</v>
      </c>
      <c r="D769" s="7">
        <v>1</v>
      </c>
    </row>
    <row r="770" spans="1:4" x14ac:dyDescent="0.25">
      <c r="A770" s="9">
        <f t="shared" si="12"/>
        <v>769</v>
      </c>
      <c r="B770" s="7">
        <v>-26.12858812</v>
      </c>
      <c r="C770" s="7">
        <v>28.103504860000001</v>
      </c>
      <c r="D770" s="7">
        <v>1</v>
      </c>
    </row>
    <row r="771" spans="1:4" x14ac:dyDescent="0.25">
      <c r="A771" s="9">
        <f t="shared" si="12"/>
        <v>770</v>
      </c>
      <c r="B771" s="7">
        <v>-26.132822000000001</v>
      </c>
      <c r="C771" s="7">
        <v>28.097526999999999</v>
      </c>
      <c r="D771" s="7">
        <v>1</v>
      </c>
    </row>
    <row r="772" spans="1:4" x14ac:dyDescent="0.25">
      <c r="A772" s="9">
        <f t="shared" ref="A772:A835" si="13">A771+1</f>
        <v>771</v>
      </c>
      <c r="B772" s="7">
        <v>-26.132577999999999</v>
      </c>
      <c r="C772" s="7">
        <v>28.097978999999999</v>
      </c>
      <c r="D772" s="7">
        <v>1</v>
      </c>
    </row>
    <row r="773" spans="1:4" x14ac:dyDescent="0.25">
      <c r="A773" s="9">
        <f t="shared" si="13"/>
        <v>772</v>
      </c>
      <c r="B773" s="7">
        <v>-26.132315930000001</v>
      </c>
      <c r="C773" s="7">
        <v>28.097913210000002</v>
      </c>
      <c r="D773" s="7">
        <v>1</v>
      </c>
    </row>
    <row r="774" spans="1:4" x14ac:dyDescent="0.25">
      <c r="A774" s="9">
        <f t="shared" si="13"/>
        <v>773</v>
      </c>
      <c r="B774" s="7">
        <v>-26.138155000000001</v>
      </c>
      <c r="C774" s="7">
        <v>28.111962999999999</v>
      </c>
      <c r="D774" s="7">
        <v>1</v>
      </c>
    </row>
    <row r="775" spans="1:4" x14ac:dyDescent="0.25">
      <c r="A775" s="9">
        <f t="shared" si="13"/>
        <v>774</v>
      </c>
      <c r="B775" s="7">
        <v>-26.137571019999999</v>
      </c>
      <c r="C775" s="7">
        <v>28.097677439999998</v>
      </c>
      <c r="D775" s="7">
        <v>1</v>
      </c>
    </row>
    <row r="776" spans="1:4" x14ac:dyDescent="0.25">
      <c r="A776" s="9">
        <f t="shared" si="13"/>
        <v>775</v>
      </c>
      <c r="B776" s="7">
        <v>-26.13186662</v>
      </c>
      <c r="C776" s="7">
        <v>28.09909992</v>
      </c>
      <c r="D776" s="7">
        <v>2</v>
      </c>
    </row>
    <row r="777" spans="1:4" x14ac:dyDescent="0.25">
      <c r="A777" s="9">
        <f t="shared" si="13"/>
        <v>776</v>
      </c>
      <c r="B777" s="7">
        <v>-26.13186662</v>
      </c>
      <c r="C777" s="7">
        <v>28.09909992</v>
      </c>
      <c r="D777" s="7">
        <v>2</v>
      </c>
    </row>
    <row r="778" spans="1:4" x14ac:dyDescent="0.25">
      <c r="A778" s="9">
        <f t="shared" si="13"/>
        <v>777</v>
      </c>
      <c r="B778" s="7">
        <v>-26.137758139999999</v>
      </c>
      <c r="C778" s="7">
        <v>28.104954029999998</v>
      </c>
      <c r="D778" s="7">
        <v>1</v>
      </c>
    </row>
    <row r="779" spans="1:4" x14ac:dyDescent="0.25">
      <c r="A779" s="9">
        <f t="shared" si="13"/>
        <v>778</v>
      </c>
      <c r="B779" s="7">
        <v>-26.143867409999999</v>
      </c>
      <c r="C779" s="7">
        <v>28.087769600000001</v>
      </c>
      <c r="D779" s="7">
        <v>1</v>
      </c>
    </row>
    <row r="780" spans="1:4" x14ac:dyDescent="0.25">
      <c r="A780" s="9">
        <f t="shared" si="13"/>
        <v>779</v>
      </c>
      <c r="B780" s="7">
        <v>-26.137516000000002</v>
      </c>
      <c r="C780" s="7">
        <v>28.096136000000001</v>
      </c>
      <c r="D780" s="7">
        <v>1</v>
      </c>
    </row>
    <row r="781" spans="1:4" x14ac:dyDescent="0.25">
      <c r="A781" s="9">
        <f t="shared" si="13"/>
        <v>780</v>
      </c>
      <c r="B781" s="7">
        <v>-26.144913129999999</v>
      </c>
      <c r="C781" s="7">
        <v>28.086454979999999</v>
      </c>
      <c r="D781" s="7">
        <v>1</v>
      </c>
    </row>
    <row r="782" spans="1:4" x14ac:dyDescent="0.25">
      <c r="A782" s="9">
        <f t="shared" si="13"/>
        <v>781</v>
      </c>
      <c r="B782" s="7">
        <v>-26.144922229999999</v>
      </c>
      <c r="C782" s="7">
        <v>28.086424470000001</v>
      </c>
      <c r="D782" s="7">
        <v>1</v>
      </c>
    </row>
    <row r="783" spans="1:4" x14ac:dyDescent="0.25">
      <c r="A783" s="9">
        <f t="shared" si="13"/>
        <v>782</v>
      </c>
      <c r="B783" s="7">
        <v>-26.136412</v>
      </c>
      <c r="C783" s="7">
        <v>28.097223</v>
      </c>
      <c r="D783" s="7">
        <v>1</v>
      </c>
    </row>
    <row r="784" spans="1:4" x14ac:dyDescent="0.25">
      <c r="A784" s="9">
        <f t="shared" si="13"/>
        <v>783</v>
      </c>
      <c r="B784" s="7">
        <v>-26.145213250000001</v>
      </c>
      <c r="C784" s="7">
        <v>28.086895030000001</v>
      </c>
      <c r="D784" s="7">
        <v>1</v>
      </c>
    </row>
    <row r="785" spans="1:4" x14ac:dyDescent="0.25">
      <c r="A785" s="9">
        <f t="shared" si="13"/>
        <v>784</v>
      </c>
      <c r="B785" s="7">
        <v>-26.139841000000001</v>
      </c>
      <c r="C785" s="7">
        <v>28.109169999999999</v>
      </c>
      <c r="D785" s="7">
        <v>1</v>
      </c>
    </row>
    <row r="786" spans="1:4" x14ac:dyDescent="0.25">
      <c r="A786" s="9">
        <f t="shared" si="13"/>
        <v>785</v>
      </c>
      <c r="B786" s="7">
        <v>-26.137720000000002</v>
      </c>
      <c r="C786" s="7">
        <v>28.112103999999999</v>
      </c>
      <c r="D786" s="7">
        <v>1</v>
      </c>
    </row>
    <row r="787" spans="1:4" x14ac:dyDescent="0.25">
      <c r="A787" s="9">
        <f t="shared" si="13"/>
        <v>786</v>
      </c>
      <c r="B787" s="7">
        <v>-26.146265</v>
      </c>
      <c r="C787" s="7">
        <v>28.086357</v>
      </c>
      <c r="D787" s="7">
        <v>1</v>
      </c>
    </row>
    <row r="788" spans="1:4" x14ac:dyDescent="0.25">
      <c r="A788" s="9">
        <f t="shared" si="13"/>
        <v>787</v>
      </c>
      <c r="B788" s="7">
        <v>-26.144481679999998</v>
      </c>
      <c r="C788" s="7">
        <v>28.086677099999999</v>
      </c>
      <c r="D788" s="7">
        <v>1</v>
      </c>
    </row>
    <row r="789" spans="1:4" x14ac:dyDescent="0.25">
      <c r="A789" s="9">
        <f t="shared" si="13"/>
        <v>788</v>
      </c>
      <c r="B789" s="7">
        <v>-26.144945150000002</v>
      </c>
      <c r="C789" s="7">
        <v>28.086402679999999</v>
      </c>
      <c r="D789" s="7">
        <v>2</v>
      </c>
    </row>
    <row r="790" spans="1:4" x14ac:dyDescent="0.25">
      <c r="A790" s="9">
        <f t="shared" si="13"/>
        <v>789</v>
      </c>
      <c r="B790" s="7">
        <v>-26.144945150000002</v>
      </c>
      <c r="C790" s="7">
        <v>28.086402679999999</v>
      </c>
      <c r="D790" s="7">
        <v>2</v>
      </c>
    </row>
    <row r="791" spans="1:4" x14ac:dyDescent="0.25">
      <c r="A791" s="9">
        <f t="shared" si="13"/>
        <v>790</v>
      </c>
      <c r="B791" s="7">
        <v>-26.144815609999998</v>
      </c>
      <c r="C791" s="7">
        <v>28.08651231</v>
      </c>
      <c r="D791" s="7">
        <v>2</v>
      </c>
    </row>
    <row r="792" spans="1:4" x14ac:dyDescent="0.25">
      <c r="A792" s="9">
        <f t="shared" si="13"/>
        <v>791</v>
      </c>
      <c r="B792" s="7">
        <v>-26.144815609999998</v>
      </c>
      <c r="C792" s="7">
        <v>28.08651231</v>
      </c>
      <c r="D792" s="7">
        <v>2</v>
      </c>
    </row>
    <row r="793" spans="1:4" x14ac:dyDescent="0.25">
      <c r="A793" s="9">
        <f t="shared" si="13"/>
        <v>792</v>
      </c>
      <c r="B793" s="7">
        <v>-26.145298</v>
      </c>
      <c r="C793" s="7">
        <v>28.086881999999999</v>
      </c>
      <c r="D793" s="7">
        <v>1</v>
      </c>
    </row>
    <row r="794" spans="1:4" x14ac:dyDescent="0.25">
      <c r="A794" s="9">
        <f t="shared" si="13"/>
        <v>793</v>
      </c>
      <c r="B794" s="7">
        <v>-26.138699209999999</v>
      </c>
      <c r="C794" s="7">
        <v>28.09707753</v>
      </c>
      <c r="D794" s="7">
        <v>1</v>
      </c>
    </row>
    <row r="795" spans="1:4" x14ac:dyDescent="0.25">
      <c r="A795" s="9">
        <f t="shared" si="13"/>
        <v>794</v>
      </c>
      <c r="B795" s="7">
        <v>-26.137726000000001</v>
      </c>
      <c r="C795" s="7">
        <v>28.097496</v>
      </c>
      <c r="D795" s="7">
        <v>1</v>
      </c>
    </row>
    <row r="796" spans="1:4" x14ac:dyDescent="0.25">
      <c r="A796" s="9">
        <f t="shared" si="13"/>
        <v>795</v>
      </c>
      <c r="B796" s="7">
        <v>-26.137108000000001</v>
      </c>
      <c r="C796" s="7">
        <v>28.098542999999999</v>
      </c>
      <c r="D796" s="7">
        <v>1</v>
      </c>
    </row>
    <row r="797" spans="1:4" x14ac:dyDescent="0.25">
      <c r="A797" s="9">
        <f t="shared" si="13"/>
        <v>796</v>
      </c>
      <c r="B797" s="7">
        <v>-26.137913000000001</v>
      </c>
      <c r="C797" s="7">
        <v>28.097470999999999</v>
      </c>
      <c r="D797" s="7">
        <v>1</v>
      </c>
    </row>
    <row r="798" spans="1:4" x14ac:dyDescent="0.25">
      <c r="A798" s="9">
        <f t="shared" si="13"/>
        <v>797</v>
      </c>
      <c r="B798" s="7">
        <v>-26.138452999999998</v>
      </c>
      <c r="C798" s="7">
        <v>28.097335999999999</v>
      </c>
      <c r="D798" s="7">
        <v>1</v>
      </c>
    </row>
    <row r="799" spans="1:4" x14ac:dyDescent="0.25">
      <c r="A799" s="9">
        <f t="shared" si="13"/>
        <v>798</v>
      </c>
      <c r="B799" s="7">
        <v>-26.138735</v>
      </c>
      <c r="C799" s="7">
        <v>28.096921999999999</v>
      </c>
      <c r="D799" s="7">
        <v>1</v>
      </c>
    </row>
    <row r="800" spans="1:4" x14ac:dyDescent="0.25">
      <c r="A800" s="9">
        <f t="shared" si="13"/>
        <v>799</v>
      </c>
      <c r="B800" s="7">
        <v>-26.134167000000001</v>
      </c>
      <c r="C800" s="7">
        <v>28.101095000000001</v>
      </c>
      <c r="D800" s="7">
        <v>1</v>
      </c>
    </row>
    <row r="801" spans="1:4" x14ac:dyDescent="0.25">
      <c r="A801" s="9">
        <f t="shared" si="13"/>
        <v>800</v>
      </c>
      <c r="B801" s="7">
        <v>-26.132388980000002</v>
      </c>
      <c r="C801" s="7">
        <v>28.098568839999999</v>
      </c>
      <c r="D801" s="7">
        <v>2</v>
      </c>
    </row>
    <row r="802" spans="1:4" x14ac:dyDescent="0.25">
      <c r="A802" s="9">
        <f t="shared" si="13"/>
        <v>801</v>
      </c>
      <c r="B802" s="7">
        <v>-26.132388980000002</v>
      </c>
      <c r="C802" s="7">
        <v>28.098568839999999</v>
      </c>
      <c r="D802" s="7">
        <v>2</v>
      </c>
    </row>
    <row r="803" spans="1:4" x14ac:dyDescent="0.25">
      <c r="A803" s="9">
        <f t="shared" si="13"/>
        <v>802</v>
      </c>
      <c r="B803" s="7">
        <v>-26.132458</v>
      </c>
      <c r="C803" s="7">
        <v>28.098803</v>
      </c>
      <c r="D803" s="7">
        <v>1</v>
      </c>
    </row>
    <row r="804" spans="1:4" x14ac:dyDescent="0.25">
      <c r="A804" s="9">
        <f t="shared" si="13"/>
        <v>803</v>
      </c>
      <c r="B804" s="7">
        <v>-26.132623800000001</v>
      </c>
      <c r="C804" s="7">
        <v>28.097464500000001</v>
      </c>
      <c r="D804" s="7">
        <v>1</v>
      </c>
    </row>
    <row r="805" spans="1:4" x14ac:dyDescent="0.25">
      <c r="A805" s="9">
        <f t="shared" si="13"/>
        <v>804</v>
      </c>
      <c r="B805" s="7">
        <v>-26.133317999999999</v>
      </c>
      <c r="C805" s="7">
        <v>28.09618</v>
      </c>
      <c r="D805" s="7">
        <v>1</v>
      </c>
    </row>
    <row r="806" spans="1:4" x14ac:dyDescent="0.25">
      <c r="A806" s="9">
        <f t="shared" si="13"/>
        <v>805</v>
      </c>
      <c r="B806" s="7">
        <v>-26.133540780000001</v>
      </c>
      <c r="C806" s="7">
        <v>28.096359119999999</v>
      </c>
      <c r="D806" s="7">
        <v>2</v>
      </c>
    </row>
    <row r="807" spans="1:4" x14ac:dyDescent="0.25">
      <c r="A807" s="9">
        <f t="shared" si="13"/>
        <v>806</v>
      </c>
      <c r="B807" s="7">
        <v>-26.133540780000001</v>
      </c>
      <c r="C807" s="7">
        <v>28.096359119999999</v>
      </c>
      <c r="D807" s="7">
        <v>2</v>
      </c>
    </row>
    <row r="808" spans="1:4" x14ac:dyDescent="0.25">
      <c r="A808" s="9">
        <f t="shared" si="13"/>
        <v>807</v>
      </c>
      <c r="B808" s="7">
        <v>-26.138619049999999</v>
      </c>
      <c r="C808" s="7">
        <v>28.11111451</v>
      </c>
      <c r="D808" s="7">
        <v>1</v>
      </c>
    </row>
    <row r="809" spans="1:4" x14ac:dyDescent="0.25">
      <c r="A809" s="9">
        <f t="shared" si="13"/>
        <v>808</v>
      </c>
      <c r="B809" s="7">
        <v>-26.139869999999998</v>
      </c>
      <c r="C809" s="7">
        <v>28.114032999999999</v>
      </c>
      <c r="D809" s="7">
        <v>1</v>
      </c>
    </row>
    <row r="810" spans="1:4" x14ac:dyDescent="0.25">
      <c r="A810" s="9">
        <f t="shared" si="13"/>
        <v>809</v>
      </c>
      <c r="B810" s="7">
        <v>-26.140095590000001</v>
      </c>
      <c r="C810" s="7">
        <v>28.114102519999999</v>
      </c>
      <c r="D810" s="7">
        <v>1</v>
      </c>
    </row>
    <row r="811" spans="1:4" x14ac:dyDescent="0.25">
      <c r="A811" s="9">
        <f t="shared" si="13"/>
        <v>810</v>
      </c>
      <c r="B811" s="7">
        <v>-26.139858270000001</v>
      </c>
      <c r="C811" s="7">
        <v>28.114163340000001</v>
      </c>
      <c r="D811" s="7">
        <v>1</v>
      </c>
    </row>
    <row r="812" spans="1:4" x14ac:dyDescent="0.25">
      <c r="A812" s="9">
        <f t="shared" si="13"/>
        <v>811</v>
      </c>
      <c r="B812" s="7">
        <v>-26.140515489999999</v>
      </c>
      <c r="C812" s="7">
        <v>28.11359251</v>
      </c>
      <c r="D812" s="7">
        <v>1</v>
      </c>
    </row>
    <row r="813" spans="1:4" x14ac:dyDescent="0.25">
      <c r="A813" s="9">
        <f t="shared" si="13"/>
        <v>812</v>
      </c>
      <c r="B813" s="7">
        <v>-26.140572299999999</v>
      </c>
      <c r="C813" s="7">
        <v>28.11352252</v>
      </c>
      <c r="D813" s="7">
        <v>1</v>
      </c>
    </row>
    <row r="814" spans="1:4" x14ac:dyDescent="0.25">
      <c r="A814" s="9">
        <f t="shared" si="13"/>
        <v>813</v>
      </c>
      <c r="B814" s="7">
        <v>-26.140225999999998</v>
      </c>
      <c r="C814" s="7">
        <v>28.113748999999999</v>
      </c>
      <c r="D814" s="7">
        <v>1</v>
      </c>
    </row>
    <row r="815" spans="1:4" x14ac:dyDescent="0.25">
      <c r="A815" s="9">
        <f t="shared" si="13"/>
        <v>814</v>
      </c>
      <c r="B815" s="7">
        <v>-26.140059000000001</v>
      </c>
      <c r="C815" s="7">
        <v>28.111744000000002</v>
      </c>
      <c r="D815" s="7">
        <v>1</v>
      </c>
    </row>
    <row r="816" spans="1:4" x14ac:dyDescent="0.25">
      <c r="A816" s="9">
        <f t="shared" si="13"/>
        <v>815</v>
      </c>
      <c r="B816" s="7">
        <v>-26.13480058</v>
      </c>
      <c r="C816" s="7">
        <v>28.107409390000001</v>
      </c>
      <c r="D816" s="7">
        <v>1</v>
      </c>
    </row>
    <row r="817" spans="1:4" x14ac:dyDescent="0.25">
      <c r="A817" s="9">
        <f t="shared" si="13"/>
        <v>816</v>
      </c>
      <c r="B817" s="7">
        <v>-26.136080110000002</v>
      </c>
      <c r="C817" s="7">
        <v>28.095301979999999</v>
      </c>
      <c r="D817" s="7">
        <v>1</v>
      </c>
    </row>
    <row r="818" spans="1:4" x14ac:dyDescent="0.25">
      <c r="A818" s="9">
        <f t="shared" si="13"/>
        <v>817</v>
      </c>
      <c r="B818" s="7">
        <v>-26.135959530000001</v>
      </c>
      <c r="C818" s="7">
        <v>28.095198440000001</v>
      </c>
      <c r="D818" s="7">
        <v>1</v>
      </c>
    </row>
    <row r="819" spans="1:4" x14ac:dyDescent="0.25">
      <c r="A819" s="9">
        <f t="shared" si="13"/>
        <v>818</v>
      </c>
      <c r="B819" s="7">
        <v>-26.132881000000001</v>
      </c>
      <c r="C819" s="7">
        <v>28.097564999999999</v>
      </c>
      <c r="D819" s="7">
        <v>1</v>
      </c>
    </row>
    <row r="820" spans="1:4" x14ac:dyDescent="0.25">
      <c r="A820" s="9">
        <f t="shared" si="13"/>
        <v>819</v>
      </c>
      <c r="B820" s="7">
        <v>-26.138441</v>
      </c>
      <c r="C820" s="7">
        <v>28.100662</v>
      </c>
      <c r="D820" s="7">
        <v>1</v>
      </c>
    </row>
    <row r="821" spans="1:4" x14ac:dyDescent="0.25">
      <c r="A821" s="9">
        <f t="shared" si="13"/>
        <v>820</v>
      </c>
      <c r="B821" s="7">
        <v>-26.148053999999998</v>
      </c>
      <c r="C821" s="7">
        <v>28.100149999999999</v>
      </c>
      <c r="D821" s="7">
        <v>1</v>
      </c>
    </row>
    <row r="822" spans="1:4" x14ac:dyDescent="0.25">
      <c r="A822" s="9">
        <f t="shared" si="13"/>
        <v>821</v>
      </c>
      <c r="B822" s="7">
        <v>-26.147691399999999</v>
      </c>
      <c r="C822" s="7">
        <v>28.09952882</v>
      </c>
      <c r="D822" s="7">
        <v>2</v>
      </c>
    </row>
    <row r="823" spans="1:4" x14ac:dyDescent="0.25">
      <c r="A823" s="9">
        <f t="shared" si="13"/>
        <v>822</v>
      </c>
      <c r="B823" s="7">
        <v>-26.147691399999999</v>
      </c>
      <c r="C823" s="7">
        <v>28.09952882</v>
      </c>
      <c r="D823" s="7">
        <v>2</v>
      </c>
    </row>
    <row r="824" spans="1:4" x14ac:dyDescent="0.25">
      <c r="A824" s="9">
        <f t="shared" si="13"/>
        <v>823</v>
      </c>
      <c r="B824" s="7">
        <v>-26.14791</v>
      </c>
      <c r="C824" s="7">
        <v>28.100014000000002</v>
      </c>
      <c r="D824" s="7">
        <v>1</v>
      </c>
    </row>
    <row r="825" spans="1:4" x14ac:dyDescent="0.25">
      <c r="A825" s="9">
        <f t="shared" si="13"/>
        <v>824</v>
      </c>
      <c r="B825" s="7">
        <v>-26.145940970000002</v>
      </c>
      <c r="C825" s="7">
        <v>28.10391473</v>
      </c>
      <c r="D825" s="7">
        <v>1</v>
      </c>
    </row>
    <row r="826" spans="1:4" x14ac:dyDescent="0.25">
      <c r="A826" s="9">
        <f t="shared" si="13"/>
        <v>825</v>
      </c>
      <c r="B826" s="7">
        <v>-26.145347059999999</v>
      </c>
      <c r="C826" s="7">
        <v>28.10452712</v>
      </c>
      <c r="D826" s="7">
        <v>2</v>
      </c>
    </row>
    <row r="827" spans="1:4" x14ac:dyDescent="0.25">
      <c r="A827" s="9">
        <f t="shared" si="13"/>
        <v>826</v>
      </c>
      <c r="B827" s="7">
        <v>-26.145347059999999</v>
      </c>
      <c r="C827" s="7">
        <v>28.10452712</v>
      </c>
      <c r="D827" s="7">
        <v>2</v>
      </c>
    </row>
    <row r="828" spans="1:4" x14ac:dyDescent="0.25">
      <c r="A828" s="9">
        <f t="shared" si="13"/>
        <v>827</v>
      </c>
      <c r="B828" s="7">
        <v>-26.142444609999998</v>
      </c>
      <c r="C828" s="7">
        <v>28.106220950000001</v>
      </c>
      <c r="D828" s="7">
        <v>1</v>
      </c>
    </row>
    <row r="829" spans="1:4" x14ac:dyDescent="0.25">
      <c r="A829" s="9">
        <f t="shared" si="13"/>
        <v>828</v>
      </c>
      <c r="B829" s="7">
        <v>-26.147753000000002</v>
      </c>
      <c r="C829" s="7">
        <v>28.102471999999999</v>
      </c>
      <c r="D829" s="7">
        <v>1</v>
      </c>
    </row>
    <row r="830" spans="1:4" x14ac:dyDescent="0.25">
      <c r="A830" s="9">
        <f t="shared" si="13"/>
        <v>829</v>
      </c>
      <c r="B830" s="7">
        <v>-26.142035459999999</v>
      </c>
      <c r="C830" s="7">
        <v>28.10455327</v>
      </c>
      <c r="D830" s="7">
        <v>1</v>
      </c>
    </row>
    <row r="831" spans="1:4" x14ac:dyDescent="0.25">
      <c r="A831" s="9">
        <f t="shared" si="13"/>
        <v>830</v>
      </c>
      <c r="B831" s="7">
        <v>-26.141969679999999</v>
      </c>
      <c r="C831" s="7">
        <v>28.104696709999999</v>
      </c>
      <c r="D831" s="7">
        <v>1</v>
      </c>
    </row>
    <row r="832" spans="1:4" x14ac:dyDescent="0.25">
      <c r="A832" s="9">
        <f t="shared" si="13"/>
        <v>831</v>
      </c>
      <c r="B832" s="7">
        <v>-26.141969679999999</v>
      </c>
      <c r="C832" s="7">
        <v>28.104696700000002</v>
      </c>
      <c r="D832" s="7">
        <v>1</v>
      </c>
    </row>
    <row r="833" spans="1:4" x14ac:dyDescent="0.25">
      <c r="A833" s="9">
        <f t="shared" si="13"/>
        <v>832</v>
      </c>
      <c r="B833" s="7">
        <v>-26.135905999999999</v>
      </c>
      <c r="C833" s="7">
        <v>28.100742</v>
      </c>
      <c r="D833" s="7">
        <v>1</v>
      </c>
    </row>
    <row r="834" spans="1:4" x14ac:dyDescent="0.25">
      <c r="A834" s="9">
        <f t="shared" si="13"/>
        <v>833</v>
      </c>
      <c r="B834" s="7">
        <v>-26.142277</v>
      </c>
      <c r="C834" s="7">
        <v>28.104482999999998</v>
      </c>
      <c r="D834" s="7">
        <v>1</v>
      </c>
    </row>
    <row r="835" spans="1:4" x14ac:dyDescent="0.25">
      <c r="A835" s="9">
        <f t="shared" si="13"/>
        <v>834</v>
      </c>
      <c r="B835" s="7">
        <v>-26.13962197</v>
      </c>
      <c r="C835" s="7">
        <v>28.10999988</v>
      </c>
      <c r="D835" s="7">
        <v>1</v>
      </c>
    </row>
    <row r="836" spans="1:4" x14ac:dyDescent="0.25">
      <c r="A836" s="9">
        <f t="shared" ref="A836:A899" si="14">A835+1</f>
        <v>835</v>
      </c>
      <c r="B836" s="7">
        <v>-26.139859479999998</v>
      </c>
      <c r="C836" s="7">
        <v>28.11449305</v>
      </c>
      <c r="D836" s="7">
        <v>1</v>
      </c>
    </row>
    <row r="837" spans="1:4" x14ac:dyDescent="0.25">
      <c r="A837" s="9">
        <f t="shared" si="14"/>
        <v>836</v>
      </c>
      <c r="B837" s="7">
        <v>-26.13806482</v>
      </c>
      <c r="C837" s="7">
        <v>28.11142718</v>
      </c>
      <c r="D837" s="7">
        <v>1</v>
      </c>
    </row>
    <row r="838" spans="1:4" x14ac:dyDescent="0.25">
      <c r="A838" s="9">
        <f t="shared" si="14"/>
        <v>837</v>
      </c>
      <c r="B838" s="7">
        <v>-26.139902079999999</v>
      </c>
      <c r="C838" s="7">
        <v>28.11444135</v>
      </c>
      <c r="D838" s="7">
        <v>1</v>
      </c>
    </row>
    <row r="839" spans="1:4" x14ac:dyDescent="0.25">
      <c r="A839" s="9">
        <f t="shared" si="14"/>
        <v>838</v>
      </c>
      <c r="B839" s="7">
        <v>-26.143657999999999</v>
      </c>
      <c r="C839" s="7">
        <v>28.113821000000002</v>
      </c>
      <c r="D839" s="7">
        <v>1</v>
      </c>
    </row>
    <row r="840" spans="1:4" x14ac:dyDescent="0.25">
      <c r="A840" s="9">
        <f t="shared" si="14"/>
        <v>839</v>
      </c>
      <c r="B840" s="7">
        <v>-26.136445999999999</v>
      </c>
      <c r="C840" s="7">
        <v>28.097456000000001</v>
      </c>
      <c r="D840" s="7">
        <v>1</v>
      </c>
    </row>
    <row r="841" spans="1:4" x14ac:dyDescent="0.25">
      <c r="A841" s="9">
        <f t="shared" si="14"/>
        <v>840</v>
      </c>
      <c r="B841" s="7">
        <v>-26.134170000000001</v>
      </c>
      <c r="C841" s="7">
        <v>28.10108</v>
      </c>
      <c r="D841" s="7">
        <v>1</v>
      </c>
    </row>
    <row r="842" spans="1:4" x14ac:dyDescent="0.25">
      <c r="A842" s="9">
        <f t="shared" si="14"/>
        <v>841</v>
      </c>
      <c r="B842" s="7">
        <v>-26.13927576</v>
      </c>
      <c r="C842" s="7">
        <v>28.11518397</v>
      </c>
      <c r="D842" s="7">
        <v>1</v>
      </c>
    </row>
    <row r="843" spans="1:4" x14ac:dyDescent="0.25">
      <c r="A843" s="9">
        <f t="shared" si="14"/>
        <v>842</v>
      </c>
      <c r="B843" s="7">
        <v>-26.139037250000001</v>
      </c>
      <c r="C843" s="7">
        <v>28.114569809999999</v>
      </c>
      <c r="D843" s="7">
        <v>2</v>
      </c>
    </row>
    <row r="844" spans="1:4" x14ac:dyDescent="0.25">
      <c r="A844" s="9">
        <f t="shared" si="14"/>
        <v>843</v>
      </c>
      <c r="B844" s="7">
        <v>-26.139276389999999</v>
      </c>
      <c r="C844" s="7">
        <v>28.115184580000001</v>
      </c>
      <c r="D844" s="7">
        <v>1</v>
      </c>
    </row>
    <row r="845" spans="1:4" x14ac:dyDescent="0.25">
      <c r="A845" s="9">
        <f t="shared" si="14"/>
        <v>844</v>
      </c>
      <c r="B845" s="7">
        <v>-26.144458669999999</v>
      </c>
      <c r="C845" s="7">
        <v>28.109536309999999</v>
      </c>
      <c r="D845" s="7">
        <v>2</v>
      </c>
    </row>
    <row r="846" spans="1:4" x14ac:dyDescent="0.25">
      <c r="A846" s="9">
        <f t="shared" si="14"/>
        <v>845</v>
      </c>
      <c r="B846" s="7">
        <v>-26.139037250000001</v>
      </c>
      <c r="C846" s="7">
        <v>28.114569809999999</v>
      </c>
      <c r="D846" s="7">
        <v>2</v>
      </c>
    </row>
    <row r="847" spans="1:4" x14ac:dyDescent="0.25">
      <c r="A847" s="9">
        <f t="shared" si="14"/>
        <v>846</v>
      </c>
      <c r="B847" s="7">
        <v>-26.140999000000001</v>
      </c>
      <c r="C847" s="7">
        <v>28.113325</v>
      </c>
      <c r="D847" s="7">
        <v>1</v>
      </c>
    </row>
    <row r="848" spans="1:4" x14ac:dyDescent="0.25">
      <c r="A848" s="9">
        <f t="shared" si="14"/>
        <v>847</v>
      </c>
      <c r="B848" s="7">
        <v>-26.144458669999999</v>
      </c>
      <c r="C848" s="7">
        <v>28.109536309999999</v>
      </c>
      <c r="D848" s="7">
        <v>2</v>
      </c>
    </row>
    <row r="849" spans="1:4" x14ac:dyDescent="0.25">
      <c r="A849" s="9">
        <f t="shared" si="14"/>
        <v>848</v>
      </c>
      <c r="B849" s="7">
        <v>-26.14047102</v>
      </c>
      <c r="C849" s="7">
        <v>28.11390638</v>
      </c>
      <c r="D849" s="7">
        <v>1</v>
      </c>
    </row>
    <row r="850" spans="1:4" x14ac:dyDescent="0.25">
      <c r="A850" s="9">
        <f t="shared" si="14"/>
        <v>849</v>
      </c>
      <c r="B850" s="7">
        <v>-26.137820999999999</v>
      </c>
      <c r="C850" s="7">
        <v>28.096502000000001</v>
      </c>
      <c r="D850" s="7">
        <v>1</v>
      </c>
    </row>
    <row r="851" spans="1:4" x14ac:dyDescent="0.25">
      <c r="A851" s="9">
        <f t="shared" si="14"/>
        <v>850</v>
      </c>
      <c r="B851" s="7">
        <v>-26.137598959999998</v>
      </c>
      <c r="C851" s="7">
        <v>28.102924680000001</v>
      </c>
      <c r="D851" s="7">
        <v>1</v>
      </c>
    </row>
    <row r="852" spans="1:4" x14ac:dyDescent="0.25">
      <c r="A852" s="9">
        <f t="shared" si="14"/>
        <v>851</v>
      </c>
      <c r="B852" s="7">
        <v>-26.139005990000001</v>
      </c>
      <c r="C852" s="7">
        <v>28.114571990000002</v>
      </c>
      <c r="D852" s="7">
        <v>1</v>
      </c>
    </row>
    <row r="853" spans="1:4" x14ac:dyDescent="0.25">
      <c r="A853" s="9">
        <f t="shared" si="14"/>
        <v>852</v>
      </c>
      <c r="B853" s="7">
        <v>-26.139026189999999</v>
      </c>
      <c r="C853" s="7">
        <v>28.114556820000001</v>
      </c>
      <c r="D853" s="7">
        <v>1</v>
      </c>
    </row>
    <row r="854" spans="1:4" x14ac:dyDescent="0.25">
      <c r="A854" s="9">
        <f t="shared" si="14"/>
        <v>853</v>
      </c>
      <c r="B854" s="7">
        <v>-26.138197000000002</v>
      </c>
      <c r="C854" s="7">
        <v>28.111982000000001</v>
      </c>
      <c r="D854" s="7">
        <v>1</v>
      </c>
    </row>
    <row r="855" spans="1:4" x14ac:dyDescent="0.25">
      <c r="A855" s="9">
        <f t="shared" si="14"/>
        <v>854</v>
      </c>
      <c r="B855" s="7">
        <v>-26.139845480000002</v>
      </c>
      <c r="C855" s="7">
        <v>28.114635020000001</v>
      </c>
      <c r="D855" s="7">
        <v>1</v>
      </c>
    </row>
    <row r="856" spans="1:4" x14ac:dyDescent="0.25">
      <c r="A856" s="9">
        <f t="shared" si="14"/>
        <v>855</v>
      </c>
      <c r="B856" s="7">
        <v>-26.138241350000001</v>
      </c>
      <c r="C856" s="7">
        <v>28.095228150000001</v>
      </c>
      <c r="D856" s="7">
        <v>1</v>
      </c>
    </row>
    <row r="857" spans="1:4" x14ac:dyDescent="0.25">
      <c r="A857" s="9">
        <f t="shared" si="14"/>
        <v>856</v>
      </c>
      <c r="B857" s="7">
        <v>-26.138131999999999</v>
      </c>
      <c r="C857" s="7">
        <v>28.094463000000001</v>
      </c>
      <c r="D857" s="7">
        <v>1</v>
      </c>
    </row>
    <row r="858" spans="1:4" x14ac:dyDescent="0.25">
      <c r="A858" s="9">
        <f t="shared" si="14"/>
        <v>857</v>
      </c>
      <c r="B858" s="7">
        <v>-26.137091179999999</v>
      </c>
      <c r="C858" s="7">
        <v>28.090005300000001</v>
      </c>
      <c r="D858" s="7">
        <v>2</v>
      </c>
    </row>
    <row r="859" spans="1:4" x14ac:dyDescent="0.25">
      <c r="A859" s="9">
        <f t="shared" si="14"/>
        <v>858</v>
      </c>
      <c r="B859" s="7">
        <v>-26.13797477</v>
      </c>
      <c r="C859" s="7">
        <v>28.096744019999999</v>
      </c>
      <c r="D859" s="7">
        <v>1</v>
      </c>
    </row>
    <row r="860" spans="1:4" x14ac:dyDescent="0.25">
      <c r="A860" s="9">
        <f t="shared" si="14"/>
        <v>859</v>
      </c>
      <c r="B860" s="7">
        <v>-26.137090000000001</v>
      </c>
      <c r="C860" s="7">
        <v>28.091536999999999</v>
      </c>
      <c r="D860" s="7">
        <v>1</v>
      </c>
    </row>
    <row r="861" spans="1:4" x14ac:dyDescent="0.25">
      <c r="A861" s="9">
        <f t="shared" si="14"/>
        <v>860</v>
      </c>
      <c r="B861" s="7">
        <v>-26.136997000000001</v>
      </c>
      <c r="C861" s="7">
        <v>28.089943000000002</v>
      </c>
      <c r="D861" s="7">
        <v>1</v>
      </c>
    </row>
    <row r="862" spans="1:4" x14ac:dyDescent="0.25">
      <c r="A862" s="9">
        <f t="shared" si="14"/>
        <v>861</v>
      </c>
      <c r="B862" s="7">
        <v>-26.137921540000001</v>
      </c>
      <c r="C862" s="7">
        <v>28.096767</v>
      </c>
      <c r="D862" s="7">
        <v>1</v>
      </c>
    </row>
    <row r="863" spans="1:4" x14ac:dyDescent="0.25">
      <c r="A863" s="9">
        <f t="shared" si="14"/>
        <v>862</v>
      </c>
      <c r="B863" s="7">
        <v>-26.137091179999999</v>
      </c>
      <c r="C863" s="7">
        <v>28.090005300000001</v>
      </c>
      <c r="D863" s="7">
        <v>2</v>
      </c>
    </row>
    <row r="864" spans="1:4" x14ac:dyDescent="0.25">
      <c r="A864" s="9">
        <f t="shared" si="14"/>
        <v>863</v>
      </c>
      <c r="B864" s="7">
        <v>-26.138051999999998</v>
      </c>
      <c r="C864" s="7">
        <v>28.094830000000002</v>
      </c>
      <c r="D864" s="7">
        <v>1</v>
      </c>
    </row>
    <row r="865" spans="1:4" x14ac:dyDescent="0.25">
      <c r="A865" s="9">
        <f t="shared" si="14"/>
        <v>864</v>
      </c>
      <c r="B865" s="7">
        <v>-26.139548130000001</v>
      </c>
      <c r="C865" s="7">
        <v>28.086727140000001</v>
      </c>
      <c r="D865" s="7">
        <v>1</v>
      </c>
    </row>
    <row r="866" spans="1:4" x14ac:dyDescent="0.25">
      <c r="A866" s="9">
        <f t="shared" si="14"/>
        <v>865</v>
      </c>
      <c r="B866" s="7">
        <v>-26.138563000000001</v>
      </c>
      <c r="C866" s="7">
        <v>28.091099</v>
      </c>
      <c r="D866" s="7">
        <v>1</v>
      </c>
    </row>
    <row r="867" spans="1:4" x14ac:dyDescent="0.25">
      <c r="A867" s="9">
        <f t="shared" si="14"/>
        <v>866</v>
      </c>
      <c r="B867" s="7">
        <v>-26.13787632</v>
      </c>
      <c r="C867" s="7">
        <v>28.09658065</v>
      </c>
      <c r="D867" s="7">
        <v>1</v>
      </c>
    </row>
    <row r="868" spans="1:4" x14ac:dyDescent="0.25">
      <c r="A868" s="9">
        <f t="shared" si="14"/>
        <v>867</v>
      </c>
      <c r="B868" s="7">
        <v>-26.148002739999999</v>
      </c>
      <c r="C868" s="7">
        <v>28.07965952</v>
      </c>
      <c r="D868" s="7">
        <v>2</v>
      </c>
    </row>
    <row r="869" spans="1:4" x14ac:dyDescent="0.25">
      <c r="A869" s="9">
        <f t="shared" si="14"/>
        <v>868</v>
      </c>
      <c r="B869" s="7">
        <v>-26.13959582</v>
      </c>
      <c r="C869" s="7">
        <v>28.086775280000001</v>
      </c>
      <c r="D869" s="7">
        <v>1</v>
      </c>
    </row>
    <row r="870" spans="1:4" x14ac:dyDescent="0.25">
      <c r="A870" s="9">
        <f t="shared" si="14"/>
        <v>869</v>
      </c>
      <c r="B870" s="7">
        <v>-26.14733107</v>
      </c>
      <c r="C870" s="7">
        <v>28.07924925</v>
      </c>
      <c r="D870" s="7">
        <v>1</v>
      </c>
    </row>
    <row r="871" spans="1:4" x14ac:dyDescent="0.25">
      <c r="A871" s="9">
        <f t="shared" si="14"/>
        <v>870</v>
      </c>
      <c r="B871" s="7">
        <v>-26.147383999999999</v>
      </c>
      <c r="C871" s="7">
        <v>28.079286060000001</v>
      </c>
      <c r="D871" s="7">
        <v>1</v>
      </c>
    </row>
    <row r="872" spans="1:4" x14ac:dyDescent="0.25">
      <c r="A872" s="9">
        <f t="shared" si="14"/>
        <v>871</v>
      </c>
      <c r="B872" s="7">
        <v>-26.135456000000001</v>
      </c>
      <c r="C872" s="7">
        <v>28.109169999999999</v>
      </c>
      <c r="D872" s="7">
        <v>1</v>
      </c>
    </row>
    <row r="873" spans="1:4" x14ac:dyDescent="0.25">
      <c r="A873" s="9">
        <f t="shared" si="14"/>
        <v>872</v>
      </c>
      <c r="B873" s="7">
        <v>-26.145551999999999</v>
      </c>
      <c r="C873" s="7">
        <v>28.081019999999999</v>
      </c>
      <c r="D873" s="7">
        <v>1</v>
      </c>
    </row>
    <row r="874" spans="1:4" x14ac:dyDescent="0.25">
      <c r="A874" s="9">
        <f t="shared" si="14"/>
        <v>873</v>
      </c>
      <c r="B874" s="7">
        <v>-26.148002739999999</v>
      </c>
      <c r="C874" s="7">
        <v>28.07965952</v>
      </c>
      <c r="D874" s="7">
        <v>2</v>
      </c>
    </row>
    <row r="875" spans="1:4" x14ac:dyDescent="0.25">
      <c r="A875" s="9">
        <f t="shared" si="14"/>
        <v>874</v>
      </c>
      <c r="B875" s="7">
        <v>-26.148592270000002</v>
      </c>
      <c r="C875" s="7">
        <v>28.079751030000001</v>
      </c>
      <c r="D875" s="7">
        <v>1</v>
      </c>
    </row>
    <row r="876" spans="1:4" x14ac:dyDescent="0.25">
      <c r="A876" s="9">
        <f t="shared" si="14"/>
        <v>875</v>
      </c>
      <c r="B876" s="7">
        <v>-26.147458570000001</v>
      </c>
      <c r="C876" s="7">
        <v>28.07927522</v>
      </c>
      <c r="D876" s="7">
        <v>1</v>
      </c>
    </row>
    <row r="877" spans="1:4" x14ac:dyDescent="0.25">
      <c r="A877" s="9">
        <f t="shared" si="14"/>
        <v>876</v>
      </c>
      <c r="B877" s="7">
        <v>-26.148732519999999</v>
      </c>
      <c r="C877" s="7">
        <v>28.079836589999999</v>
      </c>
      <c r="D877" s="7">
        <v>1</v>
      </c>
    </row>
    <row r="878" spans="1:4" x14ac:dyDescent="0.25">
      <c r="A878" s="9">
        <f t="shared" si="14"/>
        <v>877</v>
      </c>
      <c r="B878" s="7">
        <v>-26.147392780000001</v>
      </c>
      <c r="C878" s="7">
        <v>28.079043769999998</v>
      </c>
      <c r="D878" s="7">
        <v>1</v>
      </c>
    </row>
    <row r="879" spans="1:4" x14ac:dyDescent="0.25">
      <c r="A879" s="9">
        <f t="shared" si="14"/>
        <v>878</v>
      </c>
      <c r="B879" s="7">
        <v>-26.148545429999999</v>
      </c>
      <c r="C879" s="7">
        <v>28.079775380000001</v>
      </c>
      <c r="D879" s="7">
        <v>1</v>
      </c>
    </row>
    <row r="880" spans="1:4" x14ac:dyDescent="0.25">
      <c r="A880" s="9">
        <f t="shared" si="14"/>
        <v>879</v>
      </c>
      <c r="B880" s="7">
        <v>-26.149027950000001</v>
      </c>
      <c r="C880" s="7">
        <v>28.080863950000001</v>
      </c>
      <c r="D880" s="7">
        <v>2</v>
      </c>
    </row>
    <row r="881" spans="1:4" x14ac:dyDescent="0.25">
      <c r="A881" s="9">
        <f t="shared" si="14"/>
        <v>880</v>
      </c>
      <c r="B881" s="7">
        <v>-26.147948599999999</v>
      </c>
      <c r="C881" s="7">
        <v>28.07973836</v>
      </c>
      <c r="D881" s="7">
        <v>1</v>
      </c>
    </row>
    <row r="882" spans="1:4" x14ac:dyDescent="0.25">
      <c r="A882" s="9">
        <f t="shared" si="14"/>
        <v>881</v>
      </c>
      <c r="B882" s="7">
        <v>-26.149027950000001</v>
      </c>
      <c r="C882" s="7">
        <v>28.080863950000001</v>
      </c>
      <c r="D882" s="7">
        <v>2</v>
      </c>
    </row>
    <row r="883" spans="1:4" x14ac:dyDescent="0.25">
      <c r="A883" s="9">
        <f t="shared" si="14"/>
        <v>882</v>
      </c>
      <c r="B883" s="7">
        <v>-26.144119580000002</v>
      </c>
      <c r="C883" s="7">
        <v>28.08657887</v>
      </c>
      <c r="D883" s="7">
        <v>1</v>
      </c>
    </row>
    <row r="884" spans="1:4" x14ac:dyDescent="0.25">
      <c r="A884" s="9">
        <f t="shared" si="14"/>
        <v>883</v>
      </c>
      <c r="B884" s="7">
        <v>-26.147543259999999</v>
      </c>
      <c r="C884" s="7">
        <v>28.098754759999998</v>
      </c>
      <c r="D884" s="7">
        <v>1</v>
      </c>
    </row>
    <row r="885" spans="1:4" x14ac:dyDescent="0.25">
      <c r="A885" s="9">
        <f t="shared" si="14"/>
        <v>884</v>
      </c>
      <c r="B885" s="7">
        <v>-26.147611130000001</v>
      </c>
      <c r="C885" s="7">
        <v>28.099797370000001</v>
      </c>
      <c r="D885" s="7">
        <v>1</v>
      </c>
    </row>
    <row r="886" spans="1:4" x14ac:dyDescent="0.25">
      <c r="A886" s="9">
        <f t="shared" si="14"/>
        <v>885</v>
      </c>
      <c r="B886" s="7">
        <v>-26.138802999999999</v>
      </c>
      <c r="C886" s="7">
        <v>28.110835999999999</v>
      </c>
      <c r="D886" s="7">
        <v>1</v>
      </c>
    </row>
    <row r="887" spans="1:4" x14ac:dyDescent="0.25">
      <c r="A887" s="9">
        <f t="shared" si="14"/>
        <v>886</v>
      </c>
      <c r="B887" s="7">
        <v>-26.13947173</v>
      </c>
      <c r="C887" s="7">
        <v>28.11014836</v>
      </c>
      <c r="D887" s="7">
        <v>1</v>
      </c>
    </row>
    <row r="888" spans="1:4" x14ac:dyDescent="0.25">
      <c r="A888" s="9">
        <f t="shared" si="14"/>
        <v>887</v>
      </c>
      <c r="B888" s="7">
        <v>-26.14767114</v>
      </c>
      <c r="C888" s="7">
        <v>28.099570010000001</v>
      </c>
      <c r="D888" s="7">
        <v>1</v>
      </c>
    </row>
    <row r="889" spans="1:4" x14ac:dyDescent="0.25">
      <c r="A889" s="9">
        <f t="shared" si="14"/>
        <v>888</v>
      </c>
      <c r="B889" s="7">
        <v>-26.139164000000001</v>
      </c>
      <c r="C889" s="7">
        <v>28.114386</v>
      </c>
      <c r="D889" s="7">
        <v>2</v>
      </c>
    </row>
    <row r="890" spans="1:4" x14ac:dyDescent="0.25">
      <c r="A890" s="9">
        <f t="shared" si="14"/>
        <v>889</v>
      </c>
      <c r="B890" s="7">
        <v>-26.141873489999998</v>
      </c>
      <c r="C890" s="7">
        <v>28.106073519999999</v>
      </c>
      <c r="D890" s="7">
        <v>1</v>
      </c>
    </row>
    <row r="891" spans="1:4" x14ac:dyDescent="0.25">
      <c r="A891" s="9">
        <f t="shared" si="14"/>
        <v>890</v>
      </c>
      <c r="B891" s="7">
        <v>-26.14181185</v>
      </c>
      <c r="C891" s="7">
        <v>28.106353420000001</v>
      </c>
      <c r="D891" s="7">
        <v>1</v>
      </c>
    </row>
    <row r="892" spans="1:4" x14ac:dyDescent="0.25">
      <c r="A892" s="9">
        <f t="shared" si="14"/>
        <v>891</v>
      </c>
      <c r="B892" s="7">
        <v>-26.139164000000001</v>
      </c>
      <c r="C892" s="7">
        <v>28.114386</v>
      </c>
      <c r="D892" s="7">
        <v>2</v>
      </c>
    </row>
    <row r="893" spans="1:4" x14ac:dyDescent="0.25">
      <c r="A893" s="9">
        <f t="shared" si="14"/>
        <v>892</v>
      </c>
      <c r="B893" s="7">
        <v>-26.140298999999999</v>
      </c>
      <c r="C893" s="7">
        <v>28.114415999999999</v>
      </c>
      <c r="D893" s="7">
        <v>1</v>
      </c>
    </row>
    <row r="894" spans="1:4" x14ac:dyDescent="0.25">
      <c r="A894" s="9">
        <f t="shared" si="14"/>
        <v>893</v>
      </c>
      <c r="B894" s="7">
        <v>-26.139638999999999</v>
      </c>
      <c r="C894" s="7">
        <v>28.115003999999999</v>
      </c>
      <c r="D894" s="7">
        <v>1</v>
      </c>
    </row>
    <row r="895" spans="1:4" x14ac:dyDescent="0.25">
      <c r="A895" s="9">
        <f t="shared" si="14"/>
        <v>894</v>
      </c>
      <c r="B895" s="7">
        <v>-26.139234999999999</v>
      </c>
      <c r="C895" s="7">
        <v>28.113576999999999</v>
      </c>
      <c r="D895" s="7">
        <v>1</v>
      </c>
    </row>
    <row r="896" spans="1:4" x14ac:dyDescent="0.25">
      <c r="A896" s="9">
        <f t="shared" si="14"/>
        <v>895</v>
      </c>
      <c r="B896" s="7">
        <v>-26.13917</v>
      </c>
      <c r="C896" s="7">
        <v>28.115303000000001</v>
      </c>
      <c r="D896" s="7">
        <v>1</v>
      </c>
    </row>
    <row r="897" spans="1:4" x14ac:dyDescent="0.25">
      <c r="A897" s="9">
        <f t="shared" si="14"/>
        <v>896</v>
      </c>
      <c r="B897" s="7">
        <v>-26.137960799999998</v>
      </c>
      <c r="C897" s="7">
        <v>28.111949039999999</v>
      </c>
      <c r="D897" s="7">
        <v>1</v>
      </c>
    </row>
    <row r="898" spans="1:4" x14ac:dyDescent="0.25">
      <c r="A898" s="9">
        <f t="shared" si="14"/>
        <v>897</v>
      </c>
      <c r="B898" s="7">
        <v>-26.138242999999999</v>
      </c>
      <c r="C898" s="7">
        <v>28.074663000000001</v>
      </c>
      <c r="D898" s="7">
        <v>1</v>
      </c>
    </row>
    <row r="899" spans="1:4" x14ac:dyDescent="0.25">
      <c r="A899" s="9">
        <f t="shared" si="14"/>
        <v>898</v>
      </c>
      <c r="B899" s="7">
        <v>-26.139187</v>
      </c>
      <c r="C899" s="7">
        <v>28.114446999999998</v>
      </c>
      <c r="D899" s="7">
        <v>1</v>
      </c>
    </row>
    <row r="900" spans="1:4" x14ac:dyDescent="0.25">
      <c r="A900" s="9">
        <f t="shared" ref="A900:A963" si="15">A899+1</f>
        <v>899</v>
      </c>
      <c r="B900" s="7">
        <v>-26.142093299999999</v>
      </c>
      <c r="C900" s="7">
        <v>28.104578700000001</v>
      </c>
      <c r="D900" s="7">
        <v>1</v>
      </c>
    </row>
    <row r="901" spans="1:4" x14ac:dyDescent="0.25">
      <c r="A901" s="9">
        <f t="shared" si="15"/>
        <v>900</v>
      </c>
      <c r="B901" s="7">
        <v>-26.13915854</v>
      </c>
      <c r="C901" s="7">
        <v>28.114424889999999</v>
      </c>
      <c r="D901" s="7">
        <v>2</v>
      </c>
    </row>
    <row r="902" spans="1:4" x14ac:dyDescent="0.25">
      <c r="A902" s="9">
        <f t="shared" si="15"/>
        <v>901</v>
      </c>
      <c r="B902" s="7">
        <v>-26.13915854</v>
      </c>
      <c r="C902" s="7">
        <v>28.114424889999999</v>
      </c>
      <c r="D902" s="7">
        <v>2</v>
      </c>
    </row>
    <row r="903" spans="1:4" x14ac:dyDescent="0.25">
      <c r="A903" s="9">
        <f t="shared" si="15"/>
        <v>902</v>
      </c>
      <c r="B903" s="7">
        <v>-26.139158699999999</v>
      </c>
      <c r="C903" s="7">
        <v>28.114429000000001</v>
      </c>
      <c r="D903" s="7">
        <v>2</v>
      </c>
    </row>
    <row r="904" spans="1:4" x14ac:dyDescent="0.25">
      <c r="A904" s="9">
        <f t="shared" si="15"/>
        <v>903</v>
      </c>
      <c r="B904" s="7">
        <v>-26.139158699999999</v>
      </c>
      <c r="C904" s="7">
        <v>28.114429000000001</v>
      </c>
      <c r="D904" s="7">
        <v>2</v>
      </c>
    </row>
    <row r="905" spans="1:4" x14ac:dyDescent="0.25">
      <c r="A905" s="9">
        <f t="shared" si="15"/>
        <v>904</v>
      </c>
      <c r="B905" s="7">
        <v>-26.141692110000001</v>
      </c>
      <c r="C905" s="7">
        <v>28.10623846</v>
      </c>
      <c r="D905" s="7">
        <v>1</v>
      </c>
    </row>
    <row r="906" spans="1:4" x14ac:dyDescent="0.25">
      <c r="A906" s="9">
        <f t="shared" si="15"/>
        <v>905</v>
      </c>
      <c r="B906" s="7">
        <v>-26.138918990000001</v>
      </c>
      <c r="C906" s="7">
        <v>28.11462367</v>
      </c>
      <c r="D906" s="7">
        <v>2</v>
      </c>
    </row>
    <row r="907" spans="1:4" x14ac:dyDescent="0.25">
      <c r="A907" s="9">
        <f t="shared" si="15"/>
        <v>906</v>
      </c>
      <c r="B907" s="7">
        <v>-26.141920299999999</v>
      </c>
      <c r="C907" s="7">
        <v>28.106282029999999</v>
      </c>
      <c r="D907" s="7">
        <v>1</v>
      </c>
    </row>
    <row r="908" spans="1:4" x14ac:dyDescent="0.25">
      <c r="A908" s="9">
        <f t="shared" si="15"/>
        <v>907</v>
      </c>
      <c r="B908" s="7">
        <v>-26.141658889999999</v>
      </c>
      <c r="C908" s="7">
        <v>28.10617177</v>
      </c>
      <c r="D908" s="7">
        <v>1</v>
      </c>
    </row>
    <row r="909" spans="1:4" x14ac:dyDescent="0.25">
      <c r="A909" s="9">
        <f t="shared" si="15"/>
        <v>908</v>
      </c>
      <c r="B909" s="7">
        <v>-26.138918990000001</v>
      </c>
      <c r="C909" s="7">
        <v>28.11462367</v>
      </c>
      <c r="D909" s="7">
        <v>2</v>
      </c>
    </row>
    <row r="910" spans="1:4" x14ac:dyDescent="0.25">
      <c r="A910" s="9">
        <f t="shared" si="15"/>
        <v>909</v>
      </c>
      <c r="B910" s="7">
        <v>-26.141667210000001</v>
      </c>
      <c r="C910" s="7">
        <v>28.106171610000001</v>
      </c>
      <c r="D910" s="7">
        <v>1</v>
      </c>
    </row>
    <row r="911" spans="1:4" x14ac:dyDescent="0.25">
      <c r="A911" s="9">
        <f t="shared" si="15"/>
        <v>910</v>
      </c>
      <c r="B911" s="7">
        <v>-26.141579220000001</v>
      </c>
      <c r="C911" s="7">
        <v>28.106149500000001</v>
      </c>
      <c r="D911" s="7">
        <v>2</v>
      </c>
    </row>
    <row r="912" spans="1:4" x14ac:dyDescent="0.25">
      <c r="A912" s="9">
        <f t="shared" si="15"/>
        <v>911</v>
      </c>
      <c r="B912" s="7">
        <v>-26.141579220000001</v>
      </c>
      <c r="C912" s="7">
        <v>28.106149500000001</v>
      </c>
      <c r="D912" s="7">
        <v>2</v>
      </c>
    </row>
    <row r="913" spans="1:4" x14ac:dyDescent="0.25">
      <c r="A913" s="9">
        <f t="shared" si="15"/>
        <v>912</v>
      </c>
      <c r="B913" s="7">
        <v>-26.13353</v>
      </c>
      <c r="C913" s="7">
        <v>28.107567</v>
      </c>
      <c r="D913" s="7">
        <v>1</v>
      </c>
    </row>
    <row r="914" spans="1:4" x14ac:dyDescent="0.25">
      <c r="A914" s="9">
        <f t="shared" si="15"/>
        <v>913</v>
      </c>
      <c r="B914" s="7">
        <v>-26.13902719</v>
      </c>
      <c r="C914" s="7">
        <v>28.114612560000001</v>
      </c>
      <c r="D914" s="7">
        <v>2</v>
      </c>
    </row>
    <row r="915" spans="1:4" x14ac:dyDescent="0.25">
      <c r="A915" s="9">
        <f t="shared" si="15"/>
        <v>914</v>
      </c>
      <c r="B915" s="7">
        <v>-26.13902719</v>
      </c>
      <c r="C915" s="7">
        <v>28.114612560000001</v>
      </c>
      <c r="D915" s="7">
        <v>2</v>
      </c>
    </row>
    <row r="916" spans="1:4" x14ac:dyDescent="0.25">
      <c r="A916" s="9">
        <f t="shared" si="15"/>
        <v>915</v>
      </c>
      <c r="B916" s="7">
        <v>-26.14164555</v>
      </c>
      <c r="C916" s="7">
        <v>28.107172800000001</v>
      </c>
      <c r="D916" s="7">
        <v>1</v>
      </c>
    </row>
    <row r="917" spans="1:4" x14ac:dyDescent="0.25">
      <c r="A917" s="9">
        <f t="shared" si="15"/>
        <v>916</v>
      </c>
      <c r="B917" s="7">
        <v>-26.138124000000001</v>
      </c>
      <c r="C917" s="7">
        <v>28.111865999999999</v>
      </c>
      <c r="D917" s="7">
        <v>1</v>
      </c>
    </row>
    <row r="918" spans="1:4" x14ac:dyDescent="0.25">
      <c r="A918" s="9">
        <f t="shared" si="15"/>
        <v>917</v>
      </c>
      <c r="B918" s="7">
        <v>-26.142736809999999</v>
      </c>
      <c r="C918" s="7">
        <v>28.101956560000001</v>
      </c>
      <c r="D918" s="7">
        <v>1</v>
      </c>
    </row>
    <row r="919" spans="1:4" x14ac:dyDescent="0.25">
      <c r="A919" s="9">
        <f t="shared" si="15"/>
        <v>918</v>
      </c>
      <c r="B919" s="7">
        <v>-26.14355063</v>
      </c>
      <c r="C919" s="7">
        <v>28.102646960000001</v>
      </c>
      <c r="D919" s="7">
        <v>1</v>
      </c>
    </row>
    <row r="920" spans="1:4" x14ac:dyDescent="0.25">
      <c r="A920" s="9">
        <f t="shared" si="15"/>
        <v>919</v>
      </c>
      <c r="B920" s="7">
        <v>-26.142597670000001</v>
      </c>
      <c r="C920" s="7">
        <v>28.10261109</v>
      </c>
      <c r="D920" s="7">
        <v>1</v>
      </c>
    </row>
    <row r="921" spans="1:4" x14ac:dyDescent="0.25">
      <c r="A921" s="9">
        <f t="shared" si="15"/>
        <v>920</v>
      </c>
      <c r="B921" s="7">
        <v>-26.137964830000001</v>
      </c>
      <c r="C921" s="7">
        <v>28.097070240000001</v>
      </c>
      <c r="D921" s="7">
        <v>1</v>
      </c>
    </row>
    <row r="922" spans="1:4" x14ac:dyDescent="0.25">
      <c r="A922" s="9">
        <f t="shared" si="15"/>
        <v>921</v>
      </c>
      <c r="B922" s="7">
        <v>-26.138226</v>
      </c>
      <c r="C922" s="7">
        <v>28.097518999999998</v>
      </c>
      <c r="D922" s="7">
        <v>1</v>
      </c>
    </row>
    <row r="923" spans="1:4" x14ac:dyDescent="0.25">
      <c r="A923" s="9">
        <f t="shared" si="15"/>
        <v>922</v>
      </c>
      <c r="B923" s="7">
        <v>-26.13800414</v>
      </c>
      <c r="C923" s="7">
        <v>28.09682029</v>
      </c>
      <c r="D923" s="7">
        <v>1</v>
      </c>
    </row>
    <row r="924" spans="1:4" x14ac:dyDescent="0.25">
      <c r="A924" s="9">
        <f t="shared" si="15"/>
        <v>923</v>
      </c>
      <c r="B924" s="7">
        <v>-26.138018979999998</v>
      </c>
      <c r="C924" s="7">
        <v>28.097376350000001</v>
      </c>
      <c r="D924" s="7">
        <v>1</v>
      </c>
    </row>
    <row r="925" spans="1:4" x14ac:dyDescent="0.25">
      <c r="A925" s="9">
        <f t="shared" si="15"/>
        <v>924</v>
      </c>
      <c r="B925" s="7">
        <v>-26.134209999999999</v>
      </c>
      <c r="C925" s="7">
        <v>28.101154000000001</v>
      </c>
      <c r="D925" s="7">
        <v>1</v>
      </c>
    </row>
    <row r="926" spans="1:4" x14ac:dyDescent="0.25">
      <c r="A926" s="9">
        <f t="shared" si="15"/>
        <v>925</v>
      </c>
      <c r="B926" s="7">
        <v>-26.135448</v>
      </c>
      <c r="C926" s="7">
        <v>28.100698000000001</v>
      </c>
      <c r="D926" s="7">
        <v>1</v>
      </c>
    </row>
    <row r="927" spans="1:4" x14ac:dyDescent="0.25">
      <c r="A927" s="9">
        <f t="shared" si="15"/>
        <v>926</v>
      </c>
      <c r="B927" s="7">
        <v>-26.130850639999998</v>
      </c>
      <c r="C927" s="7">
        <v>28.10017062</v>
      </c>
      <c r="D927" s="7">
        <v>2</v>
      </c>
    </row>
    <row r="928" spans="1:4" x14ac:dyDescent="0.25">
      <c r="A928" s="9">
        <f t="shared" si="15"/>
        <v>927</v>
      </c>
      <c r="B928" s="7">
        <v>-26.131678090000001</v>
      </c>
      <c r="C928" s="7">
        <v>28.098806580000002</v>
      </c>
      <c r="D928" s="7">
        <v>1</v>
      </c>
    </row>
    <row r="929" spans="1:4" x14ac:dyDescent="0.25">
      <c r="A929" s="9">
        <f t="shared" si="15"/>
        <v>928</v>
      </c>
      <c r="B929" s="7">
        <v>-26.130850639999998</v>
      </c>
      <c r="C929" s="7">
        <v>28.10017062</v>
      </c>
      <c r="D929" s="7">
        <v>2</v>
      </c>
    </row>
    <row r="930" spans="1:4" x14ac:dyDescent="0.25">
      <c r="A930" s="9">
        <f t="shared" si="15"/>
        <v>929</v>
      </c>
      <c r="B930" s="7">
        <v>-26.137433999999999</v>
      </c>
      <c r="C930" s="7">
        <v>28.098037999999999</v>
      </c>
      <c r="D930" s="7">
        <v>1</v>
      </c>
    </row>
    <row r="931" spans="1:4" x14ac:dyDescent="0.25">
      <c r="A931" s="9">
        <f t="shared" si="15"/>
        <v>930</v>
      </c>
      <c r="B931" s="7">
        <v>-26.132015079999999</v>
      </c>
      <c r="C931" s="7">
        <v>28.098999670000001</v>
      </c>
      <c r="D931" s="7">
        <v>2</v>
      </c>
    </row>
    <row r="932" spans="1:4" x14ac:dyDescent="0.25">
      <c r="A932" s="9">
        <f t="shared" si="15"/>
        <v>931</v>
      </c>
      <c r="B932" s="7">
        <v>-26.132015079999999</v>
      </c>
      <c r="C932" s="7">
        <v>28.098999670000001</v>
      </c>
      <c r="D932" s="7">
        <v>2</v>
      </c>
    </row>
    <row r="933" spans="1:4" x14ac:dyDescent="0.25">
      <c r="A933" s="9">
        <f t="shared" si="15"/>
        <v>932</v>
      </c>
      <c r="B933" s="7">
        <v>-26.139196800000001</v>
      </c>
      <c r="C933" s="7">
        <v>28.114569809999999</v>
      </c>
      <c r="D933" s="7">
        <v>2</v>
      </c>
    </row>
    <row r="934" spans="1:4" x14ac:dyDescent="0.25">
      <c r="A934" s="9">
        <f t="shared" si="15"/>
        <v>933</v>
      </c>
      <c r="B934" s="7">
        <v>-26.139196800000001</v>
      </c>
      <c r="C934" s="7">
        <v>28.114569809999999</v>
      </c>
      <c r="D934" s="7">
        <v>2</v>
      </c>
    </row>
    <row r="935" spans="1:4" x14ac:dyDescent="0.25">
      <c r="A935" s="9">
        <f t="shared" si="15"/>
        <v>934</v>
      </c>
      <c r="B935" s="7">
        <v>-26.128793269999999</v>
      </c>
      <c r="C935" s="7">
        <v>28.103911889999999</v>
      </c>
      <c r="D935" s="7">
        <v>1</v>
      </c>
    </row>
    <row r="936" spans="1:4" x14ac:dyDescent="0.25">
      <c r="A936" s="9">
        <f t="shared" si="15"/>
        <v>935</v>
      </c>
      <c r="B936" s="7">
        <v>-26.131448070000001</v>
      </c>
      <c r="C936" s="7">
        <v>28.099464619999999</v>
      </c>
      <c r="D936" s="7">
        <v>2</v>
      </c>
    </row>
    <row r="937" spans="1:4" x14ac:dyDescent="0.25">
      <c r="A937" s="9">
        <f t="shared" si="15"/>
        <v>936</v>
      </c>
      <c r="B937" s="7">
        <v>-26.137620900000002</v>
      </c>
      <c r="C937" s="7">
        <v>28.09749789</v>
      </c>
      <c r="D937" s="7">
        <v>1</v>
      </c>
    </row>
    <row r="938" spans="1:4" x14ac:dyDescent="0.25">
      <c r="A938" s="9">
        <f t="shared" si="15"/>
        <v>937</v>
      </c>
      <c r="B938" s="7">
        <v>-26.13698612</v>
      </c>
      <c r="C938" s="7">
        <v>28.097358910000001</v>
      </c>
      <c r="D938" s="7">
        <v>1</v>
      </c>
    </row>
    <row r="939" spans="1:4" x14ac:dyDescent="0.25">
      <c r="A939" s="9">
        <f t="shared" si="15"/>
        <v>938</v>
      </c>
      <c r="B939" s="7">
        <v>-26.142690000000002</v>
      </c>
      <c r="C939" s="7">
        <v>28.096585999999999</v>
      </c>
      <c r="D939" s="7">
        <v>1</v>
      </c>
    </row>
    <row r="940" spans="1:4" x14ac:dyDescent="0.25">
      <c r="A940" s="9">
        <f t="shared" si="15"/>
        <v>939</v>
      </c>
      <c r="B940" s="7">
        <v>-26.131448070000001</v>
      </c>
      <c r="C940" s="7">
        <v>28.099464619999999</v>
      </c>
      <c r="D940" s="7">
        <v>2</v>
      </c>
    </row>
    <row r="941" spans="1:4" x14ac:dyDescent="0.25">
      <c r="A941" s="9">
        <f t="shared" si="15"/>
        <v>940</v>
      </c>
      <c r="B941" s="7">
        <v>-26.147582910000001</v>
      </c>
      <c r="C941" s="7">
        <v>28.099667570000001</v>
      </c>
      <c r="D941" s="7">
        <v>1</v>
      </c>
    </row>
    <row r="942" spans="1:4" x14ac:dyDescent="0.25">
      <c r="A942" s="9">
        <f t="shared" si="15"/>
        <v>941</v>
      </c>
      <c r="B942" s="7">
        <v>-26.147615479999999</v>
      </c>
      <c r="C942" s="7">
        <v>28.099609430000001</v>
      </c>
      <c r="D942" s="7">
        <v>1</v>
      </c>
    </row>
    <row r="943" spans="1:4" x14ac:dyDescent="0.25">
      <c r="A943" s="9">
        <f t="shared" si="15"/>
        <v>942</v>
      </c>
      <c r="B943" s="7">
        <v>-26.147959</v>
      </c>
      <c r="C943" s="7">
        <v>28.099744999999999</v>
      </c>
      <c r="D943" s="7">
        <v>1</v>
      </c>
    </row>
    <row r="944" spans="1:4" x14ac:dyDescent="0.25">
      <c r="A944" s="9">
        <f t="shared" si="15"/>
        <v>943</v>
      </c>
      <c r="B944" s="7">
        <v>-26.147691940000001</v>
      </c>
      <c r="C944" s="7">
        <v>28.099570400000001</v>
      </c>
      <c r="D944" s="7">
        <v>2</v>
      </c>
    </row>
    <row r="945" spans="1:4" x14ac:dyDescent="0.25">
      <c r="A945" s="9">
        <f t="shared" si="15"/>
        <v>944</v>
      </c>
      <c r="B945" s="7">
        <v>-26.14695558</v>
      </c>
      <c r="C945" s="7">
        <v>28.099945330000001</v>
      </c>
      <c r="D945" s="7">
        <v>2</v>
      </c>
    </row>
    <row r="946" spans="1:4" x14ac:dyDescent="0.25">
      <c r="A946" s="9">
        <f t="shared" si="15"/>
        <v>945</v>
      </c>
      <c r="B946" s="7">
        <v>-26.146317</v>
      </c>
      <c r="C946" s="7">
        <v>28.099308000000001</v>
      </c>
      <c r="D946" s="7">
        <v>1</v>
      </c>
    </row>
    <row r="947" spans="1:4" x14ac:dyDescent="0.25">
      <c r="A947" s="9">
        <f t="shared" si="15"/>
        <v>946</v>
      </c>
      <c r="B947" s="7">
        <v>-26.147656359999999</v>
      </c>
      <c r="C947" s="7">
        <v>28.099760329999999</v>
      </c>
      <c r="D947" s="7">
        <v>2</v>
      </c>
    </row>
    <row r="948" spans="1:4" x14ac:dyDescent="0.25">
      <c r="A948" s="9">
        <f t="shared" si="15"/>
        <v>947</v>
      </c>
      <c r="B948" s="7">
        <v>-26.147656359999999</v>
      </c>
      <c r="C948" s="7">
        <v>28.099760329999999</v>
      </c>
      <c r="D948" s="7">
        <v>2</v>
      </c>
    </row>
    <row r="949" spans="1:4" x14ac:dyDescent="0.25">
      <c r="A949" s="9">
        <f t="shared" si="15"/>
        <v>948</v>
      </c>
      <c r="B949" s="7">
        <v>-26.147691940000001</v>
      </c>
      <c r="C949" s="7">
        <v>28.099570400000001</v>
      </c>
      <c r="D949" s="7">
        <v>2</v>
      </c>
    </row>
    <row r="950" spans="1:4" x14ac:dyDescent="0.25">
      <c r="A950" s="9">
        <f t="shared" si="15"/>
        <v>949</v>
      </c>
      <c r="B950" s="7">
        <v>-26.142903799999999</v>
      </c>
      <c r="C950" s="7">
        <v>28.101765109999999</v>
      </c>
      <c r="D950" s="7">
        <v>1</v>
      </c>
    </row>
    <row r="951" spans="1:4" x14ac:dyDescent="0.25">
      <c r="A951" s="9">
        <f t="shared" si="15"/>
        <v>950</v>
      </c>
      <c r="B951" s="7">
        <v>-26.141731669999999</v>
      </c>
      <c r="C951" s="7">
        <v>28.106578460000001</v>
      </c>
      <c r="D951" s="7">
        <v>1</v>
      </c>
    </row>
    <row r="952" spans="1:4" x14ac:dyDescent="0.25">
      <c r="A952" s="9">
        <f t="shared" si="15"/>
        <v>951</v>
      </c>
      <c r="B952" s="7">
        <v>-26.14695558</v>
      </c>
      <c r="C952" s="7">
        <v>28.099945330000001</v>
      </c>
      <c r="D952" s="7">
        <v>2</v>
      </c>
    </row>
    <row r="953" spans="1:4" x14ac:dyDescent="0.25">
      <c r="A953" s="9">
        <f t="shared" si="15"/>
        <v>952</v>
      </c>
      <c r="B953" s="7">
        <v>-26.144912999999999</v>
      </c>
      <c r="C953" s="7">
        <v>28.101172999999999</v>
      </c>
      <c r="D953" s="7">
        <v>1</v>
      </c>
    </row>
    <row r="954" spans="1:4" x14ac:dyDescent="0.25">
      <c r="A954" s="9">
        <f t="shared" si="15"/>
        <v>953</v>
      </c>
      <c r="B954" s="7">
        <v>-26.141953000000001</v>
      </c>
      <c r="C954" s="7">
        <v>28.106400000000001</v>
      </c>
      <c r="D954" s="7">
        <v>1</v>
      </c>
    </row>
    <row r="955" spans="1:4" x14ac:dyDescent="0.25">
      <c r="A955" s="9">
        <f t="shared" si="15"/>
        <v>954</v>
      </c>
      <c r="B955" s="7">
        <v>-26.14211383</v>
      </c>
      <c r="C955" s="7">
        <v>28.10447448</v>
      </c>
      <c r="D955" s="7">
        <v>1</v>
      </c>
    </row>
    <row r="956" spans="1:4" x14ac:dyDescent="0.25">
      <c r="A956" s="9">
        <f t="shared" si="15"/>
        <v>955</v>
      </c>
      <c r="B956" s="7">
        <v>-26.13917</v>
      </c>
      <c r="C956" s="7">
        <v>28.110758000000001</v>
      </c>
      <c r="D956" s="7">
        <v>1</v>
      </c>
    </row>
    <row r="957" spans="1:4" x14ac:dyDescent="0.25">
      <c r="A957" s="9">
        <f t="shared" si="15"/>
        <v>956</v>
      </c>
      <c r="B957" s="7">
        <v>-26.141985630000001</v>
      </c>
      <c r="C957" s="7">
        <v>28.104657970000002</v>
      </c>
      <c r="D957" s="7">
        <v>1</v>
      </c>
    </row>
    <row r="958" spans="1:4" x14ac:dyDescent="0.25">
      <c r="A958" s="9">
        <f t="shared" si="15"/>
        <v>957</v>
      </c>
      <c r="B958" s="7">
        <v>-26.145242150000001</v>
      </c>
      <c r="C958" s="7">
        <v>28.107662619999999</v>
      </c>
      <c r="D958" s="7">
        <v>2</v>
      </c>
    </row>
    <row r="959" spans="1:4" x14ac:dyDescent="0.25">
      <c r="A959" s="9">
        <f t="shared" si="15"/>
        <v>958</v>
      </c>
      <c r="B959" s="7">
        <v>-26.145019999999999</v>
      </c>
      <c r="C959" s="7">
        <v>28.107386000000002</v>
      </c>
      <c r="D959" s="7">
        <v>1</v>
      </c>
    </row>
    <row r="960" spans="1:4" x14ac:dyDescent="0.25">
      <c r="A960" s="9">
        <f t="shared" si="15"/>
        <v>959</v>
      </c>
      <c r="B960" s="7">
        <v>-26.144172999999999</v>
      </c>
      <c r="C960" s="7">
        <v>28.109743000000002</v>
      </c>
      <c r="D960" s="7">
        <v>1</v>
      </c>
    </row>
    <row r="961" spans="1:4" x14ac:dyDescent="0.25">
      <c r="A961" s="9">
        <f t="shared" si="15"/>
        <v>960</v>
      </c>
      <c r="B961" s="7">
        <v>-26.145242150000001</v>
      </c>
      <c r="C961" s="7">
        <v>28.107662619999999</v>
      </c>
      <c r="D961" s="7">
        <v>2</v>
      </c>
    </row>
    <row r="962" spans="1:4" x14ac:dyDescent="0.25">
      <c r="A962" s="9">
        <f t="shared" si="15"/>
        <v>961</v>
      </c>
      <c r="B962" s="7">
        <v>-26.138824979999999</v>
      </c>
      <c r="C962" s="7">
        <v>28.11079376</v>
      </c>
      <c r="D962" s="7">
        <v>1</v>
      </c>
    </row>
    <row r="963" spans="1:4" x14ac:dyDescent="0.25">
      <c r="A963" s="9">
        <f t="shared" si="15"/>
        <v>962</v>
      </c>
      <c r="B963" s="7">
        <v>-26.142479000000002</v>
      </c>
      <c r="C963" s="7">
        <v>28.111908</v>
      </c>
      <c r="D963" s="7">
        <v>1</v>
      </c>
    </row>
    <row r="964" spans="1:4" x14ac:dyDescent="0.25">
      <c r="A964" s="9">
        <f t="shared" ref="A964:A1027" si="16">A963+1</f>
        <v>963</v>
      </c>
      <c r="B964" s="7">
        <v>-26.137781310000001</v>
      </c>
      <c r="C964" s="7">
        <v>28.108093570000001</v>
      </c>
      <c r="D964" s="7">
        <v>1</v>
      </c>
    </row>
    <row r="965" spans="1:4" x14ac:dyDescent="0.25">
      <c r="A965" s="9">
        <f t="shared" si="16"/>
        <v>964</v>
      </c>
      <c r="B965" s="7">
        <v>-26.12885605</v>
      </c>
      <c r="C965" s="7">
        <v>28.102954759999999</v>
      </c>
      <c r="D965" s="7">
        <v>2</v>
      </c>
    </row>
    <row r="966" spans="1:4" x14ac:dyDescent="0.25">
      <c r="A966" s="9">
        <f t="shared" si="16"/>
        <v>965</v>
      </c>
      <c r="B966" s="7">
        <v>-26.12885605</v>
      </c>
      <c r="C966" s="7">
        <v>28.102954759999999</v>
      </c>
      <c r="D966" s="7">
        <v>2</v>
      </c>
    </row>
    <row r="967" spans="1:4" x14ac:dyDescent="0.25">
      <c r="A967" s="9">
        <f t="shared" si="16"/>
        <v>966</v>
      </c>
      <c r="B967" s="7">
        <v>-26.134418</v>
      </c>
      <c r="C967" s="7">
        <v>28.107437000000001</v>
      </c>
      <c r="D967" s="7">
        <v>1</v>
      </c>
    </row>
    <row r="968" spans="1:4" x14ac:dyDescent="0.25">
      <c r="A968" s="9">
        <f t="shared" si="16"/>
        <v>967</v>
      </c>
      <c r="B968" s="7">
        <v>-26.128874679999999</v>
      </c>
      <c r="C968" s="7">
        <v>28.10313262</v>
      </c>
      <c r="D968" s="7">
        <v>1</v>
      </c>
    </row>
    <row r="969" spans="1:4" x14ac:dyDescent="0.25">
      <c r="A969" s="9">
        <f t="shared" si="16"/>
        <v>968</v>
      </c>
      <c r="B969" s="7">
        <v>-26.132157849999999</v>
      </c>
      <c r="C969" s="7">
        <v>28.098938700000001</v>
      </c>
      <c r="D969" s="7">
        <v>1</v>
      </c>
    </row>
    <row r="970" spans="1:4" x14ac:dyDescent="0.25">
      <c r="A970" s="9">
        <f t="shared" si="16"/>
        <v>969</v>
      </c>
      <c r="B970" s="7">
        <v>-26.131844399999999</v>
      </c>
      <c r="C970" s="7">
        <v>28.099206450000001</v>
      </c>
      <c r="D970" s="7">
        <v>2</v>
      </c>
    </row>
    <row r="971" spans="1:4" x14ac:dyDescent="0.25">
      <c r="A971" s="9">
        <f t="shared" si="16"/>
        <v>970</v>
      </c>
      <c r="B971" s="7">
        <v>-26.131844399999999</v>
      </c>
      <c r="C971" s="7">
        <v>28.099206450000001</v>
      </c>
      <c r="D971" s="7">
        <v>2</v>
      </c>
    </row>
    <row r="972" spans="1:4" x14ac:dyDescent="0.25">
      <c r="A972" s="9">
        <f t="shared" si="16"/>
        <v>971</v>
      </c>
      <c r="B972" s="7">
        <v>-26.137249000000001</v>
      </c>
      <c r="C972" s="7">
        <v>28.097325999999999</v>
      </c>
      <c r="D972" s="7">
        <v>1</v>
      </c>
    </row>
    <row r="973" spans="1:4" x14ac:dyDescent="0.25">
      <c r="A973" s="9">
        <f t="shared" si="16"/>
        <v>972</v>
      </c>
      <c r="B973" s="7">
        <v>-26.132176999999999</v>
      </c>
      <c r="C973" s="7">
        <v>28.098542999999999</v>
      </c>
      <c r="D973" s="7">
        <v>1</v>
      </c>
    </row>
    <row r="974" spans="1:4" x14ac:dyDescent="0.25">
      <c r="A974" s="9">
        <f t="shared" si="16"/>
        <v>973</v>
      </c>
      <c r="B974" s="7">
        <v>-26.133051170000002</v>
      </c>
      <c r="C974" s="7">
        <v>28.096888310000001</v>
      </c>
      <c r="D974" s="7">
        <v>1</v>
      </c>
    </row>
    <row r="975" spans="1:4" x14ac:dyDescent="0.25">
      <c r="A975" s="9">
        <f t="shared" si="16"/>
        <v>974</v>
      </c>
      <c r="B975" s="7">
        <v>-26.137488080000001</v>
      </c>
      <c r="C975" s="7">
        <v>28.097315779999999</v>
      </c>
      <c r="D975" s="7">
        <v>1</v>
      </c>
    </row>
    <row r="976" spans="1:4" x14ac:dyDescent="0.25">
      <c r="A976" s="9">
        <f t="shared" si="16"/>
        <v>975</v>
      </c>
      <c r="B976" s="7">
        <v>-26.13311032</v>
      </c>
      <c r="C976" s="7">
        <v>28.09677542</v>
      </c>
      <c r="D976" s="7">
        <v>1</v>
      </c>
    </row>
    <row r="977" spans="1:4" x14ac:dyDescent="0.25">
      <c r="A977" s="9">
        <f t="shared" si="16"/>
        <v>976</v>
      </c>
      <c r="B977" s="7">
        <v>-26.13721151</v>
      </c>
      <c r="C977" s="7">
        <v>28.096671570000002</v>
      </c>
      <c r="D977" s="7">
        <v>1</v>
      </c>
    </row>
    <row r="978" spans="1:4" x14ac:dyDescent="0.25">
      <c r="A978" s="9">
        <f t="shared" si="16"/>
        <v>977</v>
      </c>
      <c r="B978" s="7">
        <v>-26.138343299999999</v>
      </c>
      <c r="C978" s="7">
        <v>28.10492726</v>
      </c>
      <c r="D978" s="7">
        <v>1</v>
      </c>
    </row>
    <row r="979" spans="1:4" x14ac:dyDescent="0.25">
      <c r="A979" s="9">
        <f t="shared" si="16"/>
        <v>978</v>
      </c>
      <c r="B979" s="7">
        <v>-26.138286999999998</v>
      </c>
      <c r="C979" s="7">
        <v>28.11185</v>
      </c>
      <c r="D979" s="7">
        <v>1</v>
      </c>
    </row>
    <row r="980" spans="1:4" x14ac:dyDescent="0.25">
      <c r="A980" s="9">
        <f t="shared" si="16"/>
        <v>979</v>
      </c>
      <c r="B980" s="7">
        <v>-26.13897854</v>
      </c>
      <c r="C980" s="7">
        <v>28.114722700000002</v>
      </c>
      <c r="D980" s="7">
        <v>2</v>
      </c>
    </row>
    <row r="981" spans="1:4" x14ac:dyDescent="0.25">
      <c r="A981" s="9">
        <f t="shared" si="16"/>
        <v>980</v>
      </c>
      <c r="B981" s="7">
        <v>-26.13897854</v>
      </c>
      <c r="C981" s="7">
        <v>28.114722700000002</v>
      </c>
      <c r="D981" s="7">
        <v>2</v>
      </c>
    </row>
    <row r="982" spans="1:4" x14ac:dyDescent="0.25">
      <c r="A982" s="9">
        <f t="shared" si="16"/>
        <v>981</v>
      </c>
      <c r="B982" s="7">
        <v>-26.138326549999999</v>
      </c>
      <c r="C982" s="7">
        <v>28.105138159999999</v>
      </c>
      <c r="D982" s="7">
        <v>1</v>
      </c>
    </row>
    <row r="983" spans="1:4" x14ac:dyDescent="0.25">
      <c r="A983" s="9">
        <f t="shared" si="16"/>
        <v>982</v>
      </c>
      <c r="B983" s="7">
        <v>-26.136710999999998</v>
      </c>
      <c r="C983" s="7">
        <v>28.104267</v>
      </c>
      <c r="D983" s="7">
        <v>1</v>
      </c>
    </row>
    <row r="984" spans="1:4" x14ac:dyDescent="0.25">
      <c r="A984" s="9">
        <f t="shared" si="16"/>
        <v>983</v>
      </c>
      <c r="B984" s="7">
        <v>-26.137929929999999</v>
      </c>
      <c r="C984" s="7">
        <v>28.096772600000001</v>
      </c>
      <c r="D984" s="7">
        <v>1</v>
      </c>
    </row>
    <row r="985" spans="1:4" x14ac:dyDescent="0.25">
      <c r="A985" s="9">
        <f t="shared" si="16"/>
        <v>984</v>
      </c>
      <c r="B985" s="7">
        <v>-26.138089839999999</v>
      </c>
      <c r="C985" s="7">
        <v>28.096882520000001</v>
      </c>
      <c r="D985" s="7">
        <v>1</v>
      </c>
    </row>
    <row r="986" spans="1:4" x14ac:dyDescent="0.25">
      <c r="A986" s="9">
        <f t="shared" si="16"/>
        <v>985</v>
      </c>
      <c r="B986" s="7">
        <v>-26.138000290000001</v>
      </c>
      <c r="C986" s="7">
        <v>28.096984379999999</v>
      </c>
      <c r="D986" s="7">
        <v>1</v>
      </c>
    </row>
    <row r="987" spans="1:4" x14ac:dyDescent="0.25">
      <c r="A987" s="9">
        <f t="shared" si="16"/>
        <v>986</v>
      </c>
      <c r="B987" s="7">
        <v>-26.13787795</v>
      </c>
      <c r="C987" s="7">
        <v>28.096692390000001</v>
      </c>
      <c r="D987" s="7">
        <v>2</v>
      </c>
    </row>
    <row r="988" spans="1:4" x14ac:dyDescent="0.25">
      <c r="A988" s="9">
        <f t="shared" si="16"/>
        <v>987</v>
      </c>
      <c r="B988" s="7">
        <v>-26.137709999999998</v>
      </c>
      <c r="C988" s="7">
        <v>28.096426000000001</v>
      </c>
      <c r="D988" s="7">
        <v>1</v>
      </c>
    </row>
    <row r="989" spans="1:4" x14ac:dyDescent="0.25">
      <c r="A989" s="9">
        <f t="shared" si="16"/>
        <v>988</v>
      </c>
      <c r="B989" s="7">
        <v>-26.13787795</v>
      </c>
      <c r="C989" s="7">
        <v>28.096692390000001</v>
      </c>
      <c r="D989" s="7">
        <v>2</v>
      </c>
    </row>
    <row r="990" spans="1:4" x14ac:dyDescent="0.25">
      <c r="A990" s="9">
        <f t="shared" si="16"/>
        <v>989</v>
      </c>
      <c r="B990" s="7">
        <v>-26.13252426</v>
      </c>
      <c r="C990" s="7">
        <v>28.104385730000001</v>
      </c>
      <c r="D990" s="7">
        <v>1</v>
      </c>
    </row>
    <row r="991" spans="1:4" x14ac:dyDescent="0.25">
      <c r="A991" s="9">
        <f t="shared" si="16"/>
        <v>990</v>
      </c>
      <c r="B991" s="7">
        <v>-26.134167000000001</v>
      </c>
      <c r="C991" s="7">
        <v>28.101151999999999</v>
      </c>
      <c r="D991" s="7">
        <v>1</v>
      </c>
    </row>
    <row r="992" spans="1:4" x14ac:dyDescent="0.25">
      <c r="A992" s="9">
        <f t="shared" si="16"/>
        <v>991</v>
      </c>
      <c r="B992" s="7">
        <v>-26.13039088</v>
      </c>
      <c r="C992" s="7">
        <v>28.100938889999998</v>
      </c>
      <c r="D992" s="7">
        <v>1</v>
      </c>
    </row>
    <row r="993" spans="1:4" x14ac:dyDescent="0.25">
      <c r="A993" s="9">
        <f t="shared" si="16"/>
        <v>992</v>
      </c>
      <c r="B993" s="7">
        <v>-26.131831999999999</v>
      </c>
      <c r="C993" s="7">
        <v>28.098616</v>
      </c>
      <c r="D993" s="7">
        <v>1</v>
      </c>
    </row>
    <row r="994" spans="1:4" x14ac:dyDescent="0.25">
      <c r="A994" s="9">
        <f t="shared" si="16"/>
        <v>993</v>
      </c>
      <c r="B994" s="7">
        <v>-26.13190878</v>
      </c>
      <c r="C994" s="7">
        <v>28.098985509999999</v>
      </c>
      <c r="D994" s="7">
        <v>2</v>
      </c>
    </row>
    <row r="995" spans="1:4" x14ac:dyDescent="0.25">
      <c r="A995" s="9">
        <f t="shared" si="16"/>
        <v>994</v>
      </c>
      <c r="B995" s="7">
        <v>-26.13190878</v>
      </c>
      <c r="C995" s="7">
        <v>28.098985509999999</v>
      </c>
      <c r="D995" s="7">
        <v>2</v>
      </c>
    </row>
    <row r="996" spans="1:4" x14ac:dyDescent="0.25">
      <c r="A996" s="9">
        <f t="shared" si="16"/>
        <v>995</v>
      </c>
      <c r="B996" s="7">
        <v>-26.13751632</v>
      </c>
      <c r="C996" s="7">
        <v>28.097263030000001</v>
      </c>
      <c r="D996" s="7">
        <v>1</v>
      </c>
    </row>
    <row r="997" spans="1:4" x14ac:dyDescent="0.25">
      <c r="A997" s="9">
        <f t="shared" si="16"/>
        <v>996</v>
      </c>
      <c r="B997" s="7">
        <v>-26.137622409999999</v>
      </c>
      <c r="C997" s="7">
        <v>28.097291680000001</v>
      </c>
      <c r="D997" s="7">
        <v>1</v>
      </c>
    </row>
    <row r="998" spans="1:4" x14ac:dyDescent="0.25">
      <c r="A998" s="9">
        <f t="shared" si="16"/>
        <v>997</v>
      </c>
      <c r="B998" s="7">
        <v>-26.13835375</v>
      </c>
      <c r="C998" s="7">
        <v>28.097825879999998</v>
      </c>
      <c r="D998" s="7">
        <v>1</v>
      </c>
    </row>
    <row r="999" spans="1:4" x14ac:dyDescent="0.25">
      <c r="A999" s="9">
        <f t="shared" si="16"/>
        <v>998</v>
      </c>
      <c r="B999" s="7">
        <v>-26.138725000000001</v>
      </c>
      <c r="C999" s="7">
        <v>28.110605</v>
      </c>
      <c r="D999" s="7">
        <v>1</v>
      </c>
    </row>
    <row r="1000" spans="1:4" x14ac:dyDescent="0.25">
      <c r="A1000" s="9">
        <f t="shared" si="16"/>
        <v>999</v>
      </c>
      <c r="B1000" s="7">
        <v>-26.141960000000001</v>
      </c>
      <c r="C1000" s="7">
        <v>28.100373999999999</v>
      </c>
      <c r="D1000" s="7">
        <v>1</v>
      </c>
    </row>
    <row r="1001" spans="1:4" x14ac:dyDescent="0.25">
      <c r="A1001" s="9">
        <f t="shared" si="16"/>
        <v>1000</v>
      </c>
      <c r="B1001" s="7">
        <v>-26.138837209999998</v>
      </c>
      <c r="C1001" s="7">
        <v>28.110909939999999</v>
      </c>
      <c r="D1001" s="7">
        <v>1</v>
      </c>
    </row>
    <row r="1002" spans="1:4" x14ac:dyDescent="0.25">
      <c r="A1002" s="9">
        <f t="shared" si="16"/>
        <v>1001</v>
      </c>
      <c r="B1002" s="7">
        <v>-26.139064739999998</v>
      </c>
      <c r="C1002" s="7">
        <v>28.114537370000001</v>
      </c>
      <c r="D1002" s="7">
        <v>2</v>
      </c>
    </row>
    <row r="1003" spans="1:4" x14ac:dyDescent="0.25">
      <c r="A1003" s="9">
        <f t="shared" si="16"/>
        <v>1002</v>
      </c>
      <c r="B1003" s="7">
        <v>-26.140134360000001</v>
      </c>
      <c r="C1003" s="7">
        <v>28.11428424</v>
      </c>
      <c r="D1003" s="7">
        <v>1</v>
      </c>
    </row>
    <row r="1004" spans="1:4" x14ac:dyDescent="0.25">
      <c r="A1004" s="9">
        <f t="shared" si="16"/>
        <v>1003</v>
      </c>
      <c r="B1004" s="7">
        <v>-26.139064739999998</v>
      </c>
      <c r="C1004" s="7">
        <v>28.114537370000001</v>
      </c>
      <c r="D1004" s="7">
        <v>2</v>
      </c>
    </row>
    <row r="1005" spans="1:4" x14ac:dyDescent="0.25">
      <c r="A1005" s="9">
        <f t="shared" si="16"/>
        <v>1004</v>
      </c>
      <c r="B1005" s="7">
        <v>-26.141734060000001</v>
      </c>
      <c r="C1005" s="7">
        <v>28.10665959</v>
      </c>
      <c r="D1005" s="7">
        <v>1</v>
      </c>
    </row>
    <row r="1006" spans="1:4" x14ac:dyDescent="0.25">
      <c r="A1006" s="9">
        <f t="shared" si="16"/>
        <v>1005</v>
      </c>
      <c r="B1006" s="7">
        <v>-26.141477999999999</v>
      </c>
      <c r="C1006" s="7">
        <v>28.106195</v>
      </c>
      <c r="D1006" s="7">
        <v>1</v>
      </c>
    </row>
    <row r="1007" spans="1:4" x14ac:dyDescent="0.25">
      <c r="A1007" s="9">
        <f t="shared" si="16"/>
        <v>1006</v>
      </c>
      <c r="B1007" s="7">
        <v>-26.141984220000001</v>
      </c>
      <c r="C1007" s="7">
        <v>28.104659080000001</v>
      </c>
      <c r="D1007" s="7">
        <v>2</v>
      </c>
    </row>
    <row r="1008" spans="1:4" x14ac:dyDescent="0.25">
      <c r="A1008" s="9">
        <f t="shared" si="16"/>
        <v>1007</v>
      </c>
      <c r="B1008" s="7">
        <v>-26.14193667</v>
      </c>
      <c r="C1008" s="7">
        <v>28.1047543</v>
      </c>
      <c r="D1008" s="7">
        <v>1</v>
      </c>
    </row>
    <row r="1009" spans="1:4" x14ac:dyDescent="0.25">
      <c r="A1009" s="9">
        <f t="shared" si="16"/>
        <v>1008</v>
      </c>
      <c r="B1009" s="7">
        <v>-26.141984220000001</v>
      </c>
      <c r="C1009" s="7">
        <v>28.104659080000001</v>
      </c>
      <c r="D1009" s="7">
        <v>2</v>
      </c>
    </row>
    <row r="1010" spans="1:4" x14ac:dyDescent="0.25">
      <c r="A1010" s="9">
        <f t="shared" si="16"/>
        <v>1009</v>
      </c>
      <c r="B1010" s="7">
        <v>-26.13779547</v>
      </c>
      <c r="C1010" s="7">
        <v>28.112153719999998</v>
      </c>
      <c r="D1010" s="7">
        <v>2</v>
      </c>
    </row>
    <row r="1011" spans="1:4" x14ac:dyDescent="0.25">
      <c r="A1011" s="9">
        <f t="shared" si="16"/>
        <v>1010</v>
      </c>
      <c r="B1011" s="7">
        <v>-26.13779547</v>
      </c>
      <c r="C1011" s="7">
        <v>28.112153719999998</v>
      </c>
      <c r="D1011" s="7">
        <v>2</v>
      </c>
    </row>
    <row r="1012" spans="1:4" x14ac:dyDescent="0.25">
      <c r="A1012" s="9">
        <f t="shared" si="16"/>
        <v>1011</v>
      </c>
      <c r="B1012" s="7">
        <v>-26.141864999999999</v>
      </c>
      <c r="C1012" s="7">
        <v>28.106242999999999</v>
      </c>
      <c r="D1012" s="7">
        <v>1</v>
      </c>
    </row>
    <row r="1013" spans="1:4" x14ac:dyDescent="0.25">
      <c r="A1013" s="9">
        <f t="shared" si="16"/>
        <v>1012</v>
      </c>
      <c r="B1013" s="7">
        <v>-26.141558</v>
      </c>
      <c r="C1013" s="7">
        <v>28.10737202</v>
      </c>
      <c r="D1013" s="7">
        <v>2</v>
      </c>
    </row>
    <row r="1014" spans="1:4" x14ac:dyDescent="0.25">
      <c r="A1014" s="9">
        <f t="shared" si="16"/>
        <v>1013</v>
      </c>
      <c r="B1014" s="7">
        <v>-26.141836000000001</v>
      </c>
      <c r="C1014" s="7">
        <v>28.106607</v>
      </c>
      <c r="D1014" s="7">
        <v>1</v>
      </c>
    </row>
    <row r="1015" spans="1:4" x14ac:dyDescent="0.25">
      <c r="A1015" s="9">
        <f t="shared" si="16"/>
        <v>1014</v>
      </c>
      <c r="B1015" s="7">
        <v>-26.141957999999999</v>
      </c>
      <c r="C1015" s="7">
        <v>28.106487000000001</v>
      </c>
      <c r="D1015" s="7">
        <v>1</v>
      </c>
    </row>
    <row r="1016" spans="1:4" x14ac:dyDescent="0.25">
      <c r="A1016" s="9">
        <f t="shared" si="16"/>
        <v>1015</v>
      </c>
      <c r="B1016" s="7">
        <v>-26.141558</v>
      </c>
      <c r="C1016" s="7">
        <v>28.10737202</v>
      </c>
      <c r="D1016" s="7">
        <v>2</v>
      </c>
    </row>
    <row r="1017" spans="1:4" x14ac:dyDescent="0.25">
      <c r="A1017" s="9">
        <f t="shared" si="16"/>
        <v>1016</v>
      </c>
      <c r="B1017" s="7">
        <v>-26.142101</v>
      </c>
      <c r="C1017" s="7">
        <v>28.106531</v>
      </c>
      <c r="D1017" s="7">
        <v>1</v>
      </c>
    </row>
    <row r="1018" spans="1:4" x14ac:dyDescent="0.25">
      <c r="A1018" s="9">
        <f t="shared" si="16"/>
        <v>1017</v>
      </c>
      <c r="B1018" s="7">
        <v>-26.14162129</v>
      </c>
      <c r="C1018" s="7">
        <v>28.107227999999999</v>
      </c>
      <c r="D1018" s="7">
        <v>1</v>
      </c>
    </row>
    <row r="1019" spans="1:4" x14ac:dyDescent="0.25">
      <c r="A1019" s="9">
        <f t="shared" si="16"/>
        <v>1018</v>
      </c>
      <c r="B1019" s="7">
        <v>-26.1419332</v>
      </c>
      <c r="C1019" s="7">
        <v>28.10635538</v>
      </c>
      <c r="D1019" s="7">
        <v>1</v>
      </c>
    </row>
    <row r="1020" spans="1:4" x14ac:dyDescent="0.25">
      <c r="A1020" s="9">
        <f t="shared" si="16"/>
        <v>1019</v>
      </c>
      <c r="B1020" s="7">
        <v>-26.141698999999999</v>
      </c>
      <c r="C1020" s="7">
        <v>28.105965000000001</v>
      </c>
      <c r="D1020" s="7">
        <v>1</v>
      </c>
    </row>
    <row r="1021" spans="1:4" x14ac:dyDescent="0.25">
      <c r="A1021" s="9">
        <f t="shared" si="16"/>
        <v>1020</v>
      </c>
      <c r="B1021" s="7">
        <v>-26.141768580000001</v>
      </c>
      <c r="C1021" s="7">
        <v>28.106752180000001</v>
      </c>
      <c r="D1021" s="7">
        <v>2</v>
      </c>
    </row>
    <row r="1022" spans="1:4" x14ac:dyDescent="0.25">
      <c r="A1022" s="9">
        <f t="shared" si="16"/>
        <v>1021</v>
      </c>
      <c r="B1022" s="7">
        <v>-26.141768580000001</v>
      </c>
      <c r="C1022" s="7">
        <v>28.106752180000001</v>
      </c>
      <c r="D1022" s="7">
        <v>2</v>
      </c>
    </row>
    <row r="1023" spans="1:4" x14ac:dyDescent="0.25">
      <c r="A1023" s="9">
        <f t="shared" si="16"/>
        <v>1022</v>
      </c>
      <c r="B1023" s="7">
        <v>-26.14276087</v>
      </c>
      <c r="C1023" s="7">
        <v>28.10272762</v>
      </c>
      <c r="D1023" s="7">
        <v>1</v>
      </c>
    </row>
    <row r="1024" spans="1:4" x14ac:dyDescent="0.25">
      <c r="A1024" s="9">
        <f t="shared" si="16"/>
        <v>1023</v>
      </c>
      <c r="B1024" s="7">
        <v>-26.13971132</v>
      </c>
      <c r="C1024" s="7">
        <v>28.11471289</v>
      </c>
      <c r="D1024" s="7">
        <v>1</v>
      </c>
    </row>
    <row r="1025" spans="1:4" x14ac:dyDescent="0.25">
      <c r="A1025" s="9">
        <f t="shared" si="16"/>
        <v>1024</v>
      </c>
      <c r="B1025" s="7">
        <v>-26.139746899999999</v>
      </c>
      <c r="C1025" s="7">
        <v>28.114676759999998</v>
      </c>
      <c r="D1025" s="7">
        <v>1</v>
      </c>
    </row>
    <row r="1026" spans="1:4" x14ac:dyDescent="0.25">
      <c r="A1026" s="9">
        <f t="shared" si="16"/>
        <v>1025</v>
      </c>
      <c r="B1026" s="7">
        <v>-26.129057759999998</v>
      </c>
      <c r="C1026" s="7">
        <v>28.103394489999999</v>
      </c>
      <c r="D1026" s="7">
        <v>1</v>
      </c>
    </row>
    <row r="1027" spans="1:4" x14ac:dyDescent="0.25">
      <c r="A1027" s="9">
        <f t="shared" si="16"/>
        <v>1026</v>
      </c>
      <c r="B1027" s="7">
        <v>-26.138947999999999</v>
      </c>
      <c r="C1027" s="7">
        <v>28.110154999999999</v>
      </c>
      <c r="D1027" s="7">
        <v>1</v>
      </c>
    </row>
    <row r="1028" spans="1:4" x14ac:dyDescent="0.25">
      <c r="A1028" s="9">
        <f t="shared" ref="A1028:A1091" si="17">A1027+1</f>
        <v>1027</v>
      </c>
      <c r="B1028" s="7">
        <v>-26.137640940000001</v>
      </c>
      <c r="C1028" s="7">
        <v>28.0975599</v>
      </c>
      <c r="D1028" s="7">
        <v>1</v>
      </c>
    </row>
    <row r="1029" spans="1:4" x14ac:dyDescent="0.25">
      <c r="A1029" s="9">
        <f t="shared" si="17"/>
        <v>1028</v>
      </c>
      <c r="B1029" s="7">
        <v>-26.138662</v>
      </c>
      <c r="C1029" s="7">
        <v>28.097456000000001</v>
      </c>
      <c r="D1029" s="7">
        <v>1</v>
      </c>
    </row>
    <row r="1030" spans="1:4" x14ac:dyDescent="0.25">
      <c r="A1030" s="9">
        <f t="shared" si="17"/>
        <v>1029</v>
      </c>
      <c r="B1030" s="7">
        <v>-26.132049380000002</v>
      </c>
      <c r="C1030" s="7">
        <v>28.098915680000001</v>
      </c>
      <c r="D1030" s="7">
        <v>1</v>
      </c>
    </row>
    <row r="1031" spans="1:4" x14ac:dyDescent="0.25">
      <c r="A1031" s="9">
        <f t="shared" si="17"/>
        <v>1030</v>
      </c>
      <c r="B1031" s="7">
        <v>-26.131865439999999</v>
      </c>
      <c r="C1031" s="7">
        <v>28.09853305</v>
      </c>
      <c r="D1031" s="7">
        <v>2</v>
      </c>
    </row>
    <row r="1032" spans="1:4" x14ac:dyDescent="0.25">
      <c r="A1032" s="9">
        <f t="shared" si="17"/>
        <v>1031</v>
      </c>
      <c r="B1032" s="7">
        <v>-26.131865439999999</v>
      </c>
      <c r="C1032" s="7">
        <v>28.09853305</v>
      </c>
      <c r="D1032" s="7">
        <v>2</v>
      </c>
    </row>
    <row r="1033" spans="1:4" x14ac:dyDescent="0.25">
      <c r="A1033" s="9">
        <f t="shared" si="17"/>
        <v>1032</v>
      </c>
      <c r="B1033" s="7">
        <v>-26.131368999999999</v>
      </c>
      <c r="C1033" s="7">
        <v>28.099115000000001</v>
      </c>
      <c r="D1033" s="7">
        <v>1</v>
      </c>
    </row>
    <row r="1034" spans="1:4" x14ac:dyDescent="0.25">
      <c r="A1034" s="9">
        <f t="shared" si="17"/>
        <v>1033</v>
      </c>
      <c r="B1034" s="7">
        <v>-26.13762461</v>
      </c>
      <c r="C1034" s="7">
        <v>28.097372830000001</v>
      </c>
      <c r="D1034" s="7">
        <v>1</v>
      </c>
    </row>
    <row r="1035" spans="1:4" x14ac:dyDescent="0.25">
      <c r="A1035" s="9">
        <f t="shared" si="17"/>
        <v>1034</v>
      </c>
      <c r="B1035" s="7">
        <v>-26.136701370000001</v>
      </c>
      <c r="C1035" s="7">
        <v>28.104364820000001</v>
      </c>
      <c r="D1035" s="7">
        <v>1</v>
      </c>
    </row>
    <row r="1036" spans="1:4" x14ac:dyDescent="0.25">
      <c r="A1036" s="9">
        <f t="shared" si="17"/>
        <v>1035</v>
      </c>
      <c r="B1036" s="7">
        <v>-26.138301999999999</v>
      </c>
      <c r="C1036" s="7">
        <v>28.09836</v>
      </c>
      <c r="D1036" s="7">
        <v>1</v>
      </c>
    </row>
    <row r="1037" spans="1:4" x14ac:dyDescent="0.25">
      <c r="A1037" s="9">
        <f t="shared" si="17"/>
        <v>1036</v>
      </c>
      <c r="B1037" s="7">
        <v>-26.13933527</v>
      </c>
      <c r="C1037" s="7">
        <v>28.11514867</v>
      </c>
      <c r="D1037" s="7">
        <v>2</v>
      </c>
    </row>
    <row r="1038" spans="1:4" x14ac:dyDescent="0.25">
      <c r="A1038" s="9">
        <f t="shared" si="17"/>
        <v>1037</v>
      </c>
      <c r="B1038" s="7">
        <v>-26.13933527</v>
      </c>
      <c r="C1038" s="7">
        <v>28.11514867</v>
      </c>
      <c r="D1038" s="7">
        <v>2</v>
      </c>
    </row>
    <row r="1039" spans="1:4" x14ac:dyDescent="0.25">
      <c r="A1039" s="9">
        <f t="shared" si="17"/>
        <v>1038</v>
      </c>
      <c r="B1039" s="7">
        <v>-26.14006844</v>
      </c>
      <c r="C1039" s="7">
        <v>28.114252789999998</v>
      </c>
      <c r="D1039" s="7">
        <v>1</v>
      </c>
    </row>
    <row r="1040" spans="1:4" x14ac:dyDescent="0.25">
      <c r="A1040" s="9">
        <f t="shared" si="17"/>
        <v>1039</v>
      </c>
      <c r="B1040" s="7">
        <v>-26.140194000000001</v>
      </c>
      <c r="C1040" s="7">
        <v>28.109203000000001</v>
      </c>
      <c r="D1040" s="7">
        <v>1</v>
      </c>
    </row>
    <row r="1041" spans="1:4" x14ac:dyDescent="0.25">
      <c r="A1041" s="9">
        <f t="shared" si="17"/>
        <v>1040</v>
      </c>
      <c r="B1041" s="7">
        <v>-26.141912000000001</v>
      </c>
      <c r="C1041" s="7">
        <v>28.106566999999998</v>
      </c>
      <c r="D1041" s="7">
        <v>1</v>
      </c>
    </row>
    <row r="1042" spans="1:4" x14ac:dyDescent="0.25">
      <c r="A1042" s="9">
        <f t="shared" si="17"/>
        <v>1041</v>
      </c>
      <c r="B1042" s="7">
        <v>-26.142109999999999</v>
      </c>
      <c r="C1042" s="7">
        <v>28.106345999999998</v>
      </c>
      <c r="D1042" s="7">
        <v>1</v>
      </c>
    </row>
    <row r="1043" spans="1:4" x14ac:dyDescent="0.25">
      <c r="A1043" s="9">
        <f t="shared" si="17"/>
        <v>1042</v>
      </c>
      <c r="B1043" s="7">
        <v>-26.141837330000001</v>
      </c>
      <c r="C1043" s="7">
        <v>28.104515060000001</v>
      </c>
      <c r="D1043" s="7">
        <v>1</v>
      </c>
    </row>
    <row r="1044" spans="1:4" x14ac:dyDescent="0.25">
      <c r="A1044" s="9">
        <f t="shared" si="17"/>
        <v>1043</v>
      </c>
      <c r="B1044" s="7">
        <v>-26.14183676</v>
      </c>
      <c r="C1044" s="7">
        <v>28.104514949999999</v>
      </c>
      <c r="D1044" s="7">
        <v>1</v>
      </c>
    </row>
    <row r="1045" spans="1:4" x14ac:dyDescent="0.25">
      <c r="A1045" s="9">
        <f t="shared" si="17"/>
        <v>1044</v>
      </c>
      <c r="B1045" s="7">
        <v>-26.136944</v>
      </c>
      <c r="C1045" s="7">
        <v>28.099262</v>
      </c>
      <c r="D1045" s="7">
        <v>1</v>
      </c>
    </row>
    <row r="1046" spans="1:4" x14ac:dyDescent="0.25">
      <c r="A1046" s="9">
        <f t="shared" si="17"/>
        <v>1045</v>
      </c>
      <c r="B1046" s="7">
        <v>-26.141590000000001</v>
      </c>
      <c r="C1046" s="7">
        <v>28.102893999999999</v>
      </c>
      <c r="D1046" s="7">
        <v>1</v>
      </c>
    </row>
    <row r="1047" spans="1:4" x14ac:dyDescent="0.25">
      <c r="A1047" s="9">
        <f t="shared" si="17"/>
        <v>1046</v>
      </c>
      <c r="B1047" s="7">
        <v>-26.138558159999999</v>
      </c>
      <c r="C1047" s="7">
        <v>28.100366279999999</v>
      </c>
      <c r="D1047" s="7">
        <v>1</v>
      </c>
    </row>
    <row r="1048" spans="1:4" x14ac:dyDescent="0.25">
      <c r="A1048" s="9">
        <f t="shared" si="17"/>
        <v>1047</v>
      </c>
      <c r="B1048" s="7">
        <v>-26.13817572</v>
      </c>
      <c r="C1048" s="7">
        <v>28.100238619999999</v>
      </c>
      <c r="D1048" s="7">
        <v>1</v>
      </c>
    </row>
    <row r="1049" spans="1:4" x14ac:dyDescent="0.25">
      <c r="A1049" s="9">
        <f t="shared" si="17"/>
        <v>1048</v>
      </c>
      <c r="B1049" s="7">
        <v>-26.13194901</v>
      </c>
      <c r="C1049" s="7">
        <v>28.098934799999999</v>
      </c>
      <c r="D1049" s="7">
        <v>2</v>
      </c>
    </row>
    <row r="1050" spans="1:4" x14ac:dyDescent="0.25">
      <c r="A1050" s="9">
        <f t="shared" si="17"/>
        <v>1049</v>
      </c>
      <c r="B1050" s="7">
        <v>-26.136659999999999</v>
      </c>
      <c r="C1050" s="7">
        <v>28.095991000000001</v>
      </c>
      <c r="D1050" s="7">
        <v>1</v>
      </c>
    </row>
    <row r="1051" spans="1:4" x14ac:dyDescent="0.25">
      <c r="A1051" s="9">
        <f t="shared" si="17"/>
        <v>1050</v>
      </c>
      <c r="B1051" s="7">
        <v>-26.132214000000001</v>
      </c>
      <c r="C1051" s="7">
        <v>28.098877000000002</v>
      </c>
      <c r="D1051" s="7">
        <v>1</v>
      </c>
    </row>
    <row r="1052" spans="1:4" x14ac:dyDescent="0.25">
      <c r="A1052" s="9">
        <f t="shared" si="17"/>
        <v>1051</v>
      </c>
      <c r="B1052" s="7">
        <v>-26.142132239999999</v>
      </c>
      <c r="C1052" s="7">
        <v>28.1052094</v>
      </c>
      <c r="D1052" s="7">
        <v>2</v>
      </c>
    </row>
    <row r="1053" spans="1:4" x14ac:dyDescent="0.25">
      <c r="A1053" s="9">
        <f t="shared" si="17"/>
        <v>1052</v>
      </c>
      <c r="B1053" s="7">
        <v>-26.142132239999999</v>
      </c>
      <c r="C1053" s="7">
        <v>28.1052094</v>
      </c>
      <c r="D1053" s="7">
        <v>2</v>
      </c>
    </row>
    <row r="1054" spans="1:4" x14ac:dyDescent="0.25">
      <c r="A1054" s="9">
        <f t="shared" si="17"/>
        <v>1053</v>
      </c>
      <c r="B1054" s="7">
        <v>-26.13194901</v>
      </c>
      <c r="C1054" s="7">
        <v>28.098934799999999</v>
      </c>
      <c r="D1054" s="7">
        <v>2</v>
      </c>
    </row>
    <row r="1055" spans="1:4" x14ac:dyDescent="0.25">
      <c r="A1055" s="9">
        <f t="shared" si="17"/>
        <v>1054</v>
      </c>
      <c r="B1055" s="7">
        <v>-26.142006039999998</v>
      </c>
      <c r="C1055" s="7">
        <v>28.104717470000001</v>
      </c>
      <c r="D1055" s="7">
        <v>1</v>
      </c>
    </row>
    <row r="1056" spans="1:4" x14ac:dyDescent="0.25">
      <c r="A1056" s="9">
        <f t="shared" si="17"/>
        <v>1055</v>
      </c>
      <c r="B1056" s="7">
        <v>-26.141410990000001</v>
      </c>
      <c r="C1056" s="7">
        <v>28.099695430000001</v>
      </c>
      <c r="D1056" s="7">
        <v>1</v>
      </c>
    </row>
    <row r="1057" spans="1:4" x14ac:dyDescent="0.25">
      <c r="A1057" s="9">
        <f t="shared" si="17"/>
        <v>1056</v>
      </c>
      <c r="B1057" s="7">
        <v>-26.133497460000001</v>
      </c>
      <c r="C1057" s="7">
        <v>28.096152279999998</v>
      </c>
      <c r="D1057" s="7">
        <v>1</v>
      </c>
    </row>
    <row r="1058" spans="1:4" x14ac:dyDescent="0.25">
      <c r="A1058" s="9">
        <f t="shared" si="17"/>
        <v>1057</v>
      </c>
      <c r="B1058" s="7">
        <v>-26.133396000000001</v>
      </c>
      <c r="C1058" s="7">
        <v>28.096066</v>
      </c>
      <c r="D1058" s="7">
        <v>1</v>
      </c>
    </row>
    <row r="1059" spans="1:4" x14ac:dyDescent="0.25">
      <c r="A1059" s="9">
        <f t="shared" si="17"/>
        <v>1058</v>
      </c>
      <c r="B1059" s="7">
        <v>-26.133474</v>
      </c>
      <c r="C1059" s="7">
        <v>28.095884000000002</v>
      </c>
      <c r="D1059" s="7">
        <v>1</v>
      </c>
    </row>
    <row r="1060" spans="1:4" x14ac:dyDescent="0.25">
      <c r="A1060" s="9">
        <f t="shared" si="17"/>
        <v>1059</v>
      </c>
      <c r="B1060" s="7">
        <v>-26.133508089999999</v>
      </c>
      <c r="C1060" s="7">
        <v>28.096196849999998</v>
      </c>
      <c r="D1060" s="7">
        <v>2</v>
      </c>
    </row>
    <row r="1061" spans="1:4" x14ac:dyDescent="0.25">
      <c r="A1061" s="9">
        <f t="shared" si="17"/>
        <v>1060</v>
      </c>
      <c r="B1061" s="7">
        <v>-26.133508089999999</v>
      </c>
      <c r="C1061" s="7">
        <v>28.096196849999998</v>
      </c>
      <c r="D1061" s="7">
        <v>2</v>
      </c>
    </row>
    <row r="1062" spans="1:4" x14ac:dyDescent="0.25">
      <c r="A1062" s="9">
        <f t="shared" si="17"/>
        <v>1061</v>
      </c>
      <c r="B1062" s="7">
        <v>-26.13394748</v>
      </c>
      <c r="C1062" s="7">
        <v>28.098638149999999</v>
      </c>
      <c r="D1062" s="7">
        <v>1</v>
      </c>
    </row>
    <row r="1063" spans="1:4" x14ac:dyDescent="0.25">
      <c r="A1063" s="9">
        <f t="shared" si="17"/>
        <v>1062</v>
      </c>
      <c r="B1063" s="7">
        <v>-26.132567999999999</v>
      </c>
      <c r="C1063" s="7">
        <v>28.098782</v>
      </c>
      <c r="D1063" s="7">
        <v>1</v>
      </c>
    </row>
    <row r="1064" spans="1:4" x14ac:dyDescent="0.25">
      <c r="A1064" s="9">
        <f t="shared" si="17"/>
        <v>1063</v>
      </c>
      <c r="B1064" s="7">
        <v>-26.139417999999999</v>
      </c>
      <c r="C1064" s="7">
        <v>28.087875</v>
      </c>
      <c r="D1064" s="7">
        <v>1</v>
      </c>
    </row>
    <row r="1065" spans="1:4" x14ac:dyDescent="0.25">
      <c r="A1065" s="9">
        <f t="shared" si="17"/>
        <v>1064</v>
      </c>
      <c r="B1065" s="7">
        <v>-26.13754629</v>
      </c>
      <c r="C1065" s="7">
        <v>28.09754191</v>
      </c>
      <c r="D1065" s="7">
        <v>1</v>
      </c>
    </row>
    <row r="1066" spans="1:4" x14ac:dyDescent="0.25">
      <c r="A1066" s="9">
        <f t="shared" si="17"/>
        <v>1065</v>
      </c>
      <c r="B1066" s="7">
        <v>-26.132405909999999</v>
      </c>
      <c r="C1066" s="7">
        <v>28.098698089999999</v>
      </c>
      <c r="D1066" s="7">
        <v>2</v>
      </c>
    </row>
    <row r="1067" spans="1:4" x14ac:dyDescent="0.25">
      <c r="A1067" s="9">
        <f t="shared" si="17"/>
        <v>1066</v>
      </c>
      <c r="B1067" s="7">
        <v>-26.13736007</v>
      </c>
      <c r="C1067" s="7">
        <v>28.097573570000002</v>
      </c>
      <c r="D1067" s="7">
        <v>1</v>
      </c>
    </row>
    <row r="1068" spans="1:4" x14ac:dyDescent="0.25">
      <c r="A1068" s="9">
        <f t="shared" si="17"/>
        <v>1067</v>
      </c>
      <c r="B1068" s="7">
        <v>-26.132405909999999</v>
      </c>
      <c r="C1068" s="7">
        <v>28.098698089999999</v>
      </c>
      <c r="D1068" s="7">
        <v>2</v>
      </c>
    </row>
    <row r="1069" spans="1:4" x14ac:dyDescent="0.25">
      <c r="A1069" s="9">
        <f t="shared" si="17"/>
        <v>1068</v>
      </c>
      <c r="B1069" s="7">
        <v>-26.13668427</v>
      </c>
      <c r="C1069" s="7">
        <v>28.104396009999999</v>
      </c>
      <c r="D1069" s="7">
        <v>1</v>
      </c>
    </row>
    <row r="1070" spans="1:4" x14ac:dyDescent="0.25">
      <c r="A1070" s="9">
        <f t="shared" si="17"/>
        <v>1069</v>
      </c>
      <c r="B1070" s="7">
        <v>-26.136590349999999</v>
      </c>
      <c r="C1070" s="7">
        <v>28.104369590000001</v>
      </c>
      <c r="D1070" s="7">
        <v>1</v>
      </c>
    </row>
    <row r="1071" spans="1:4" x14ac:dyDescent="0.25">
      <c r="A1071" s="9">
        <f t="shared" si="17"/>
        <v>1070</v>
      </c>
      <c r="B1071" s="7">
        <v>-26.139418710000001</v>
      </c>
      <c r="C1071" s="7">
        <v>28.113725330000001</v>
      </c>
      <c r="D1071" s="7">
        <v>1</v>
      </c>
    </row>
    <row r="1072" spans="1:4" x14ac:dyDescent="0.25">
      <c r="A1072" s="9">
        <f t="shared" si="17"/>
        <v>1071</v>
      </c>
      <c r="B1072" s="7">
        <v>-26.13909889</v>
      </c>
      <c r="C1072" s="7">
        <v>28.114480310000001</v>
      </c>
      <c r="D1072" s="7">
        <v>2</v>
      </c>
    </row>
    <row r="1073" spans="1:4" x14ac:dyDescent="0.25">
      <c r="A1073" s="9">
        <f t="shared" si="17"/>
        <v>1072</v>
      </c>
      <c r="B1073" s="7">
        <v>-26.139787999999999</v>
      </c>
      <c r="C1073" s="7">
        <v>28.114305000000002</v>
      </c>
      <c r="D1073" s="7">
        <v>1</v>
      </c>
    </row>
    <row r="1074" spans="1:4" x14ac:dyDescent="0.25">
      <c r="A1074" s="9">
        <f t="shared" si="17"/>
        <v>1073</v>
      </c>
      <c r="B1074" s="7">
        <v>-26.13909889</v>
      </c>
      <c r="C1074" s="7">
        <v>28.114480310000001</v>
      </c>
      <c r="D1074" s="7">
        <v>2</v>
      </c>
    </row>
    <row r="1075" spans="1:4" x14ac:dyDescent="0.25">
      <c r="A1075" s="9">
        <f t="shared" si="17"/>
        <v>1074</v>
      </c>
      <c r="B1075" s="7">
        <v>-26.137894840000001</v>
      </c>
      <c r="C1075" s="7">
        <v>28.111963679999999</v>
      </c>
      <c r="D1075" s="7">
        <v>1</v>
      </c>
    </row>
    <row r="1076" spans="1:4" x14ac:dyDescent="0.25">
      <c r="A1076" s="9">
        <f t="shared" si="17"/>
        <v>1075</v>
      </c>
      <c r="B1076" s="7">
        <v>-26.144258000000001</v>
      </c>
      <c r="C1076" s="7">
        <v>28.10943</v>
      </c>
      <c r="D1076" s="7">
        <v>1</v>
      </c>
    </row>
    <row r="1077" spans="1:4" x14ac:dyDescent="0.25">
      <c r="A1077" s="9">
        <f t="shared" si="17"/>
        <v>1076</v>
      </c>
      <c r="B1077" s="7">
        <v>-26.138012979999999</v>
      </c>
      <c r="C1077" s="7">
        <v>28.112325139999999</v>
      </c>
      <c r="D1077" s="7">
        <v>1</v>
      </c>
    </row>
    <row r="1078" spans="1:4" x14ac:dyDescent="0.25">
      <c r="A1078" s="9">
        <f t="shared" si="17"/>
        <v>1077</v>
      </c>
      <c r="B1078" s="7">
        <v>-26.139417030000001</v>
      </c>
      <c r="C1078" s="7">
        <v>28.115002820000001</v>
      </c>
      <c r="D1078" s="7">
        <v>3</v>
      </c>
    </row>
    <row r="1079" spans="1:4" x14ac:dyDescent="0.25">
      <c r="A1079" s="9">
        <f t="shared" si="17"/>
        <v>1078</v>
      </c>
      <c r="B1079" s="7">
        <v>-26.139417030000001</v>
      </c>
      <c r="C1079" s="7">
        <v>28.115002820000001</v>
      </c>
      <c r="D1079" s="7">
        <v>3</v>
      </c>
    </row>
    <row r="1080" spans="1:4" x14ac:dyDescent="0.25">
      <c r="A1080" s="9">
        <f t="shared" si="17"/>
        <v>1079</v>
      </c>
      <c r="B1080" s="7">
        <v>-26.139417030000001</v>
      </c>
      <c r="C1080" s="7">
        <v>28.115002820000001</v>
      </c>
      <c r="D1080" s="7">
        <v>3</v>
      </c>
    </row>
    <row r="1081" spans="1:4" x14ac:dyDescent="0.25">
      <c r="A1081" s="9">
        <f t="shared" si="17"/>
        <v>1080</v>
      </c>
      <c r="B1081" s="7">
        <v>-26.14005259</v>
      </c>
      <c r="C1081" s="7">
        <v>28.11421962</v>
      </c>
      <c r="D1081" s="7">
        <v>1</v>
      </c>
    </row>
    <row r="1082" spans="1:4" x14ac:dyDescent="0.25">
      <c r="A1082" s="9">
        <f t="shared" si="17"/>
        <v>1081</v>
      </c>
      <c r="B1082" s="7">
        <v>-26.14000004</v>
      </c>
      <c r="C1082" s="7">
        <v>28.11427913</v>
      </c>
      <c r="D1082" s="7">
        <v>1</v>
      </c>
    </row>
    <row r="1083" spans="1:4" x14ac:dyDescent="0.25">
      <c r="A1083" s="9">
        <f t="shared" si="17"/>
        <v>1082</v>
      </c>
      <c r="B1083" s="7">
        <v>-26.139998909999999</v>
      </c>
      <c r="C1083" s="7">
        <v>28.11434174</v>
      </c>
      <c r="D1083" s="7">
        <v>1</v>
      </c>
    </row>
    <row r="1084" spans="1:4" x14ac:dyDescent="0.25">
      <c r="A1084" s="9">
        <f t="shared" si="17"/>
        <v>1083</v>
      </c>
      <c r="B1084" s="7">
        <v>-26.138991900000001</v>
      </c>
      <c r="C1084" s="7">
        <v>28.114500660000001</v>
      </c>
      <c r="D1084" s="7">
        <v>1</v>
      </c>
    </row>
    <row r="1085" spans="1:4" x14ac:dyDescent="0.25">
      <c r="A1085" s="9">
        <f t="shared" si="17"/>
        <v>1084</v>
      </c>
      <c r="B1085" s="7">
        <v>-26.139994699999999</v>
      </c>
      <c r="C1085" s="7">
        <v>28.114040719999998</v>
      </c>
      <c r="D1085" s="7">
        <v>1</v>
      </c>
    </row>
    <row r="1086" spans="1:4" x14ac:dyDescent="0.25">
      <c r="A1086" s="9">
        <f t="shared" si="17"/>
        <v>1085</v>
      </c>
      <c r="B1086" s="7">
        <v>-26.138866</v>
      </c>
      <c r="C1086" s="7">
        <v>28.110600999999999</v>
      </c>
      <c r="D1086" s="7">
        <v>1</v>
      </c>
    </row>
    <row r="1087" spans="1:4" x14ac:dyDescent="0.25">
      <c r="A1087" s="9">
        <f t="shared" si="17"/>
        <v>1086</v>
      </c>
      <c r="B1087" s="7">
        <v>-26.141497000000001</v>
      </c>
      <c r="C1087" s="7">
        <v>28.105923000000001</v>
      </c>
      <c r="D1087" s="7">
        <v>1</v>
      </c>
    </row>
    <row r="1088" spans="1:4" x14ac:dyDescent="0.25">
      <c r="A1088" s="9">
        <f t="shared" si="17"/>
        <v>1087</v>
      </c>
      <c r="B1088" s="7">
        <v>-26.14127779</v>
      </c>
      <c r="C1088" s="7">
        <v>28.112626850000002</v>
      </c>
      <c r="D1088" s="7">
        <v>1</v>
      </c>
    </row>
    <row r="1089" spans="1:4" x14ac:dyDescent="0.25">
      <c r="A1089" s="9">
        <f t="shared" si="17"/>
        <v>1088</v>
      </c>
      <c r="B1089" s="7">
        <v>-26.141886889999999</v>
      </c>
      <c r="C1089" s="7">
        <v>28.10602119</v>
      </c>
      <c r="D1089" s="7">
        <v>1</v>
      </c>
    </row>
    <row r="1090" spans="1:4" x14ac:dyDescent="0.25">
      <c r="A1090" s="9">
        <f t="shared" si="17"/>
        <v>1089</v>
      </c>
      <c r="B1090" s="7">
        <v>-26.146603679999998</v>
      </c>
      <c r="C1090" s="7">
        <v>28.099043760000001</v>
      </c>
      <c r="D1090" s="7">
        <v>1</v>
      </c>
    </row>
    <row r="1091" spans="1:4" x14ac:dyDescent="0.25">
      <c r="A1091" s="9">
        <f t="shared" si="17"/>
        <v>1090</v>
      </c>
      <c r="B1091" s="7">
        <v>-26.146394999999998</v>
      </c>
      <c r="C1091" s="7">
        <v>28.098611999999999</v>
      </c>
      <c r="D1091" s="7">
        <v>1</v>
      </c>
    </row>
    <row r="1092" spans="1:4" x14ac:dyDescent="0.25">
      <c r="A1092" s="9">
        <f t="shared" ref="A1092:A1155" si="18">A1091+1</f>
        <v>1091</v>
      </c>
      <c r="B1092" s="7">
        <v>-26.1416906</v>
      </c>
      <c r="C1092" s="7">
        <v>28.10619191</v>
      </c>
      <c r="D1092" s="7">
        <v>2</v>
      </c>
    </row>
    <row r="1093" spans="1:4" x14ac:dyDescent="0.25">
      <c r="A1093" s="9">
        <f t="shared" si="18"/>
        <v>1092</v>
      </c>
      <c r="B1093" s="7">
        <v>-26.1416906</v>
      </c>
      <c r="C1093" s="7">
        <v>28.10619191</v>
      </c>
      <c r="D1093" s="7">
        <v>2</v>
      </c>
    </row>
    <row r="1094" spans="1:4" x14ac:dyDescent="0.25">
      <c r="A1094" s="9">
        <f t="shared" si="18"/>
        <v>1093</v>
      </c>
      <c r="B1094" s="7">
        <v>-26.141618999999999</v>
      </c>
      <c r="C1094" s="7">
        <v>28.107061000000002</v>
      </c>
      <c r="D1094" s="7">
        <v>1</v>
      </c>
    </row>
    <row r="1095" spans="1:4" x14ac:dyDescent="0.25">
      <c r="A1095" s="9">
        <f t="shared" si="18"/>
        <v>1094</v>
      </c>
      <c r="B1095" s="7">
        <v>-26.138763000000001</v>
      </c>
      <c r="C1095" s="7">
        <v>28.110340000000001</v>
      </c>
      <c r="D1095" s="7">
        <v>1</v>
      </c>
    </row>
    <row r="1096" spans="1:4" x14ac:dyDescent="0.25">
      <c r="A1096" s="9">
        <f t="shared" si="18"/>
        <v>1095</v>
      </c>
      <c r="B1096" s="7">
        <v>-26.138960300000001</v>
      </c>
      <c r="C1096" s="7">
        <v>28.11459387</v>
      </c>
      <c r="D1096" s="7">
        <v>1</v>
      </c>
    </row>
    <row r="1097" spans="1:4" x14ac:dyDescent="0.25">
      <c r="A1097" s="9">
        <f t="shared" si="18"/>
        <v>1096</v>
      </c>
      <c r="B1097" s="7">
        <v>-26.139061640000001</v>
      </c>
      <c r="C1097" s="7">
        <v>28.11444174</v>
      </c>
      <c r="D1097" s="7">
        <v>1</v>
      </c>
    </row>
    <row r="1098" spans="1:4" x14ac:dyDescent="0.25">
      <c r="A1098" s="9">
        <f t="shared" si="18"/>
        <v>1097</v>
      </c>
      <c r="B1098" s="7">
        <v>-26.146597</v>
      </c>
      <c r="C1098" s="7">
        <v>28.099522</v>
      </c>
      <c r="D1098" s="7">
        <v>1</v>
      </c>
    </row>
    <row r="1099" spans="1:4" x14ac:dyDescent="0.25">
      <c r="A1099" s="9">
        <f t="shared" si="18"/>
        <v>1098</v>
      </c>
      <c r="B1099" s="7">
        <v>-26.140471519999998</v>
      </c>
      <c r="C1099" s="7">
        <v>28.113926249999999</v>
      </c>
      <c r="D1099" s="7">
        <v>1</v>
      </c>
    </row>
    <row r="1100" spans="1:4" x14ac:dyDescent="0.25">
      <c r="A1100" s="9">
        <f t="shared" si="18"/>
        <v>1099</v>
      </c>
      <c r="B1100" s="7">
        <v>-26.139070400000001</v>
      </c>
      <c r="C1100" s="7">
        <v>28.114588340000001</v>
      </c>
      <c r="D1100" s="7">
        <v>2</v>
      </c>
    </row>
    <row r="1101" spans="1:4" x14ac:dyDescent="0.25">
      <c r="A1101" s="9">
        <f t="shared" si="18"/>
        <v>1100</v>
      </c>
      <c r="B1101" s="7">
        <v>-26.139070400000001</v>
      </c>
      <c r="C1101" s="7">
        <v>28.114588340000001</v>
      </c>
      <c r="D1101" s="7">
        <v>2</v>
      </c>
    </row>
    <row r="1102" spans="1:4" x14ac:dyDescent="0.25">
      <c r="A1102" s="9">
        <f t="shared" si="18"/>
        <v>1101</v>
      </c>
      <c r="B1102" s="7">
        <v>-26.145140000000001</v>
      </c>
      <c r="C1102" s="7">
        <v>28.107050000000001</v>
      </c>
      <c r="D1102" s="7">
        <v>1</v>
      </c>
    </row>
    <row r="1103" spans="1:4" x14ac:dyDescent="0.25">
      <c r="A1103" s="9">
        <f t="shared" si="18"/>
        <v>1102</v>
      </c>
      <c r="B1103" s="7">
        <v>-26.145035839999998</v>
      </c>
      <c r="C1103" s="7">
        <v>28.101228339999999</v>
      </c>
      <c r="D1103" s="7">
        <v>1</v>
      </c>
    </row>
    <row r="1104" spans="1:4" x14ac:dyDescent="0.25">
      <c r="A1104" s="9">
        <f t="shared" si="18"/>
        <v>1103</v>
      </c>
      <c r="B1104" s="7">
        <v>-26.143524169999999</v>
      </c>
      <c r="C1104" s="7">
        <v>28.10305207</v>
      </c>
      <c r="D1104" s="7">
        <v>1</v>
      </c>
    </row>
    <row r="1105" spans="1:4" x14ac:dyDescent="0.25">
      <c r="A1105" s="9">
        <f t="shared" si="18"/>
        <v>1104</v>
      </c>
      <c r="B1105" s="7">
        <v>-26.140981629999999</v>
      </c>
      <c r="C1105" s="7">
        <v>28.108405980000001</v>
      </c>
      <c r="D1105" s="7">
        <v>1</v>
      </c>
    </row>
    <row r="1106" spans="1:4" x14ac:dyDescent="0.25">
      <c r="A1106" s="9">
        <f t="shared" si="18"/>
        <v>1105</v>
      </c>
      <c r="B1106" s="7">
        <v>-26.142814090000002</v>
      </c>
      <c r="C1106" s="7">
        <v>28.102776810000002</v>
      </c>
      <c r="D1106" s="7">
        <v>2</v>
      </c>
    </row>
    <row r="1107" spans="1:4" x14ac:dyDescent="0.25">
      <c r="A1107" s="9">
        <f t="shared" si="18"/>
        <v>1106</v>
      </c>
      <c r="B1107" s="7">
        <v>-26.142814090000002</v>
      </c>
      <c r="C1107" s="7">
        <v>28.102776810000002</v>
      </c>
      <c r="D1107" s="7">
        <v>2</v>
      </c>
    </row>
    <row r="1108" spans="1:4" x14ac:dyDescent="0.25">
      <c r="A1108" s="9">
        <f t="shared" si="18"/>
        <v>1107</v>
      </c>
      <c r="B1108" s="7">
        <v>-26.141286999999998</v>
      </c>
      <c r="C1108" s="7">
        <v>28.107357</v>
      </c>
      <c r="D1108" s="7">
        <v>1</v>
      </c>
    </row>
    <row r="1109" spans="1:4" x14ac:dyDescent="0.25">
      <c r="A1109" s="9">
        <f t="shared" si="18"/>
        <v>1108</v>
      </c>
      <c r="B1109" s="7">
        <v>-26.140189190000001</v>
      </c>
      <c r="C1109" s="7">
        <v>28.109302410000002</v>
      </c>
      <c r="D1109" s="7">
        <v>1</v>
      </c>
    </row>
    <row r="1110" spans="1:4" x14ac:dyDescent="0.25">
      <c r="A1110" s="9">
        <f t="shared" si="18"/>
        <v>1109</v>
      </c>
      <c r="B1110" s="7">
        <v>-26.140312139999999</v>
      </c>
      <c r="C1110" s="7">
        <v>28.10916362</v>
      </c>
      <c r="D1110" s="7">
        <v>1</v>
      </c>
    </row>
    <row r="1111" spans="1:4" x14ac:dyDescent="0.25">
      <c r="A1111" s="9">
        <f t="shared" si="18"/>
        <v>1110</v>
      </c>
      <c r="B1111" s="7">
        <v>-26.13831712</v>
      </c>
      <c r="C1111" s="7">
        <v>28.112250939999999</v>
      </c>
      <c r="D1111" s="7">
        <v>1</v>
      </c>
    </row>
    <row r="1112" spans="1:4" x14ac:dyDescent="0.25">
      <c r="A1112" s="9">
        <f t="shared" si="18"/>
        <v>1111</v>
      </c>
      <c r="B1112" s="7">
        <v>-26.1420198</v>
      </c>
      <c r="C1112" s="7">
        <v>28.10454872</v>
      </c>
      <c r="D1112" s="7">
        <v>1</v>
      </c>
    </row>
    <row r="1113" spans="1:4" x14ac:dyDescent="0.25">
      <c r="A1113" s="9">
        <f t="shared" si="18"/>
        <v>1112</v>
      </c>
      <c r="B1113" s="7">
        <v>-26.143251630000002</v>
      </c>
      <c r="C1113" s="7">
        <v>28.103002310000001</v>
      </c>
      <c r="D1113" s="7">
        <v>1</v>
      </c>
    </row>
    <row r="1114" spans="1:4" x14ac:dyDescent="0.25">
      <c r="A1114" s="9">
        <f t="shared" si="18"/>
        <v>1113</v>
      </c>
      <c r="B1114" s="7">
        <v>-26.141961519999999</v>
      </c>
      <c r="C1114" s="7">
        <v>28.104707810000001</v>
      </c>
      <c r="D1114" s="7">
        <v>1</v>
      </c>
    </row>
    <row r="1115" spans="1:4" x14ac:dyDescent="0.25">
      <c r="A1115" s="9">
        <f t="shared" si="18"/>
        <v>1114</v>
      </c>
      <c r="B1115" s="7">
        <v>-26.141705250000001</v>
      </c>
      <c r="C1115" s="7">
        <v>28.104562739999999</v>
      </c>
      <c r="D1115" s="7">
        <v>1</v>
      </c>
    </row>
    <row r="1116" spans="1:4" x14ac:dyDescent="0.25">
      <c r="A1116" s="9">
        <f t="shared" si="18"/>
        <v>1115</v>
      </c>
      <c r="B1116" s="7">
        <v>-26.14192057</v>
      </c>
      <c r="C1116" s="7">
        <v>28.104770800000001</v>
      </c>
      <c r="D1116" s="7">
        <v>1</v>
      </c>
    </row>
    <row r="1117" spans="1:4" x14ac:dyDescent="0.25">
      <c r="A1117" s="9">
        <f t="shared" si="18"/>
        <v>1116</v>
      </c>
      <c r="B1117" s="7">
        <v>-26.142480280000001</v>
      </c>
      <c r="C1117" s="7">
        <v>28.111675869999999</v>
      </c>
      <c r="D1117" s="7">
        <v>1</v>
      </c>
    </row>
    <row r="1118" spans="1:4" x14ac:dyDescent="0.25">
      <c r="A1118" s="9">
        <f t="shared" si="18"/>
        <v>1117</v>
      </c>
      <c r="B1118" s="7">
        <v>-26.138949409999999</v>
      </c>
      <c r="C1118" s="7">
        <v>28.11473024</v>
      </c>
      <c r="D1118" s="7">
        <v>1</v>
      </c>
    </row>
    <row r="1119" spans="1:4" x14ac:dyDescent="0.25">
      <c r="A1119" s="9">
        <f t="shared" si="18"/>
        <v>1118</v>
      </c>
      <c r="B1119" s="7">
        <v>-26.144803929999998</v>
      </c>
      <c r="C1119" s="7">
        <v>28.109123870000001</v>
      </c>
      <c r="D1119" s="7">
        <v>1</v>
      </c>
    </row>
    <row r="1120" spans="1:4" x14ac:dyDescent="0.25">
      <c r="A1120" s="9">
        <f t="shared" si="18"/>
        <v>1119</v>
      </c>
      <c r="B1120" s="7">
        <v>-26.144411099999999</v>
      </c>
      <c r="C1120" s="7">
        <v>28.109625999999999</v>
      </c>
      <c r="D1120" s="7">
        <v>1</v>
      </c>
    </row>
    <row r="1121" spans="1:4" x14ac:dyDescent="0.25">
      <c r="A1121" s="9">
        <f t="shared" si="18"/>
        <v>1120</v>
      </c>
      <c r="B1121" s="7">
        <v>-26.13908348</v>
      </c>
      <c r="C1121" s="7">
        <v>28.114602919999999</v>
      </c>
      <c r="D1121" s="7">
        <v>2</v>
      </c>
    </row>
    <row r="1122" spans="1:4" x14ac:dyDescent="0.25">
      <c r="A1122" s="9">
        <f t="shared" si="18"/>
        <v>1121</v>
      </c>
      <c r="B1122" s="7">
        <v>-26.13908348</v>
      </c>
      <c r="C1122" s="7">
        <v>28.114602919999999</v>
      </c>
      <c r="D1122" s="7">
        <v>2</v>
      </c>
    </row>
    <row r="1123" spans="1:4" x14ac:dyDescent="0.25">
      <c r="A1123" s="9">
        <f t="shared" si="18"/>
        <v>1122</v>
      </c>
      <c r="B1123" s="7">
        <v>-26.138078320000002</v>
      </c>
      <c r="C1123" s="7">
        <v>28.11218105</v>
      </c>
      <c r="D1123" s="7">
        <v>1</v>
      </c>
    </row>
    <row r="1124" spans="1:4" x14ac:dyDescent="0.25">
      <c r="A1124" s="9">
        <f t="shared" si="18"/>
        <v>1123</v>
      </c>
      <c r="B1124" s="7">
        <v>-26.137156990000001</v>
      </c>
      <c r="C1124" s="7">
        <v>28.108143139999999</v>
      </c>
      <c r="D1124" s="7">
        <v>1</v>
      </c>
    </row>
    <row r="1125" spans="1:4" x14ac:dyDescent="0.25">
      <c r="A1125" s="9">
        <f t="shared" si="18"/>
        <v>1124</v>
      </c>
      <c r="B1125" s="7">
        <v>-26.13889</v>
      </c>
      <c r="C1125" s="7">
        <v>28.108968999999998</v>
      </c>
      <c r="D1125" s="7">
        <v>1</v>
      </c>
    </row>
    <row r="1126" spans="1:4" x14ac:dyDescent="0.25">
      <c r="A1126" s="9">
        <f t="shared" si="18"/>
        <v>1125</v>
      </c>
      <c r="B1126" s="7">
        <v>-26.138338059999999</v>
      </c>
      <c r="C1126" s="7">
        <v>28.10522856</v>
      </c>
      <c r="D1126" s="7">
        <v>1</v>
      </c>
    </row>
    <row r="1127" spans="1:4" x14ac:dyDescent="0.25">
      <c r="A1127" s="9">
        <f t="shared" si="18"/>
        <v>1126</v>
      </c>
      <c r="B1127" s="7">
        <v>-26.138591999999999</v>
      </c>
      <c r="C1127" s="7">
        <v>28.105093</v>
      </c>
      <c r="D1127" s="7">
        <v>1</v>
      </c>
    </row>
    <row r="1128" spans="1:4" x14ac:dyDescent="0.25">
      <c r="A1128" s="9">
        <f t="shared" si="18"/>
        <v>1127</v>
      </c>
      <c r="B1128" s="7">
        <v>-26.141925740000001</v>
      </c>
      <c r="C1128" s="7">
        <v>28.104282619999999</v>
      </c>
      <c r="D1128" s="7">
        <v>1</v>
      </c>
    </row>
    <row r="1129" spans="1:4" x14ac:dyDescent="0.25">
      <c r="A1129" s="9">
        <f t="shared" si="18"/>
        <v>1128</v>
      </c>
      <c r="B1129" s="7">
        <v>-26.141988489999999</v>
      </c>
      <c r="C1129" s="7">
        <v>28.10465503</v>
      </c>
      <c r="D1129" s="7">
        <v>1</v>
      </c>
    </row>
    <row r="1130" spans="1:4" x14ac:dyDescent="0.25">
      <c r="A1130" s="9">
        <f t="shared" si="18"/>
        <v>1129</v>
      </c>
      <c r="B1130" s="7">
        <v>-26.141730419999998</v>
      </c>
      <c r="C1130" s="7">
        <v>28.10449534</v>
      </c>
      <c r="D1130" s="7">
        <v>1</v>
      </c>
    </row>
    <row r="1131" spans="1:4" x14ac:dyDescent="0.25">
      <c r="A1131" s="9">
        <f t="shared" si="18"/>
        <v>1130</v>
      </c>
      <c r="B1131" s="7">
        <v>-26.143514660000001</v>
      </c>
      <c r="C1131" s="7">
        <v>28.102992629999999</v>
      </c>
      <c r="D1131" s="7">
        <v>1</v>
      </c>
    </row>
    <row r="1132" spans="1:4" x14ac:dyDescent="0.25">
      <c r="A1132" s="9">
        <f t="shared" si="18"/>
        <v>1131</v>
      </c>
      <c r="B1132" s="7">
        <v>-26.143586190000001</v>
      </c>
      <c r="C1132" s="7">
        <v>28.103004540000001</v>
      </c>
      <c r="D1132" s="7">
        <v>2</v>
      </c>
    </row>
    <row r="1133" spans="1:4" x14ac:dyDescent="0.25">
      <c r="A1133" s="9">
        <f t="shared" si="18"/>
        <v>1132</v>
      </c>
      <c r="B1133" s="7">
        <v>-26.143586190000001</v>
      </c>
      <c r="C1133" s="7">
        <v>28.103004540000001</v>
      </c>
      <c r="D1133" s="7">
        <v>2</v>
      </c>
    </row>
    <row r="1134" spans="1:4" x14ac:dyDescent="0.25">
      <c r="A1134" s="9">
        <f t="shared" si="18"/>
        <v>1133</v>
      </c>
      <c r="B1134" s="7">
        <v>-26.1440774</v>
      </c>
      <c r="C1134" s="7">
        <v>28.103435510000001</v>
      </c>
      <c r="D1134" s="7">
        <v>1</v>
      </c>
    </row>
    <row r="1135" spans="1:4" x14ac:dyDescent="0.25">
      <c r="A1135" s="9">
        <f t="shared" si="18"/>
        <v>1134</v>
      </c>
      <c r="B1135" s="7">
        <v>-26.141375839999998</v>
      </c>
      <c r="C1135" s="7">
        <v>28.105986659999999</v>
      </c>
      <c r="D1135" s="7">
        <v>1</v>
      </c>
    </row>
    <row r="1136" spans="1:4" x14ac:dyDescent="0.25">
      <c r="A1136" s="9">
        <f t="shared" si="18"/>
        <v>1135</v>
      </c>
      <c r="B1136" s="7">
        <v>-26.140962999999999</v>
      </c>
      <c r="C1136" s="7">
        <v>28.106009</v>
      </c>
      <c r="D1136" s="7">
        <v>1</v>
      </c>
    </row>
    <row r="1137" spans="1:4" x14ac:dyDescent="0.25">
      <c r="A1137" s="9">
        <f t="shared" si="18"/>
        <v>1136</v>
      </c>
      <c r="B1137" s="7">
        <v>-26.141180670000001</v>
      </c>
      <c r="C1137" s="7">
        <v>28.105993359999999</v>
      </c>
      <c r="D1137" s="7">
        <v>1</v>
      </c>
    </row>
    <row r="1138" spans="1:4" x14ac:dyDescent="0.25">
      <c r="A1138" s="9">
        <f t="shared" si="18"/>
        <v>1137</v>
      </c>
      <c r="B1138" s="7">
        <v>-26.142068999999999</v>
      </c>
      <c r="C1138" s="7">
        <v>28.105371000000002</v>
      </c>
      <c r="D1138" s="7">
        <v>1</v>
      </c>
    </row>
    <row r="1139" spans="1:4" x14ac:dyDescent="0.25">
      <c r="A1139" s="9">
        <f t="shared" si="18"/>
        <v>1138</v>
      </c>
      <c r="B1139" s="7">
        <v>-26.141493270000002</v>
      </c>
      <c r="C1139" s="7">
        <v>28.104781840000001</v>
      </c>
      <c r="D1139" s="7">
        <v>1</v>
      </c>
    </row>
    <row r="1140" spans="1:4" x14ac:dyDescent="0.25">
      <c r="A1140" s="9">
        <f t="shared" si="18"/>
        <v>1139</v>
      </c>
      <c r="B1140" s="7">
        <v>-26.133372999999999</v>
      </c>
      <c r="C1140" s="7">
        <v>28.096267999999998</v>
      </c>
      <c r="D1140" s="7">
        <v>1</v>
      </c>
    </row>
    <row r="1141" spans="1:4" x14ac:dyDescent="0.25">
      <c r="A1141" s="9">
        <f t="shared" si="18"/>
        <v>1140</v>
      </c>
      <c r="B1141" s="7">
        <v>-26.133526270000001</v>
      </c>
      <c r="C1141" s="7">
        <v>28.096322489999999</v>
      </c>
      <c r="D1141" s="7">
        <v>2</v>
      </c>
    </row>
    <row r="1142" spans="1:4" x14ac:dyDescent="0.25">
      <c r="A1142" s="9">
        <f t="shared" si="18"/>
        <v>1141</v>
      </c>
      <c r="B1142" s="7">
        <v>-26.133526270000001</v>
      </c>
      <c r="C1142" s="7">
        <v>28.096322489999999</v>
      </c>
      <c r="D1142" s="7">
        <v>2</v>
      </c>
    </row>
    <row r="1143" spans="1:4" x14ac:dyDescent="0.25">
      <c r="A1143" s="9">
        <f t="shared" si="18"/>
        <v>1142</v>
      </c>
      <c r="B1143" s="7">
        <v>-26.138311000000002</v>
      </c>
      <c r="C1143" s="7">
        <v>28.089832000000001</v>
      </c>
      <c r="D1143" s="7">
        <v>1</v>
      </c>
    </row>
    <row r="1144" spans="1:4" x14ac:dyDescent="0.25">
      <c r="A1144" s="9">
        <f t="shared" si="18"/>
        <v>1143</v>
      </c>
      <c r="B1144" s="7">
        <v>-26.139003259999999</v>
      </c>
      <c r="C1144" s="7">
        <v>28.089267530000001</v>
      </c>
      <c r="D1144" s="7">
        <v>1</v>
      </c>
    </row>
    <row r="1145" spans="1:4" x14ac:dyDescent="0.25">
      <c r="A1145" s="9">
        <f t="shared" si="18"/>
        <v>1144</v>
      </c>
      <c r="B1145" s="7">
        <v>-26.13942067</v>
      </c>
      <c r="C1145" s="7">
        <v>28.08818754</v>
      </c>
      <c r="D1145" s="7">
        <v>1</v>
      </c>
    </row>
    <row r="1146" spans="1:4" x14ac:dyDescent="0.25">
      <c r="A1146" s="9">
        <f t="shared" si="18"/>
        <v>1145</v>
      </c>
      <c r="B1146" s="7">
        <v>-26.137737000000001</v>
      </c>
      <c r="C1146" s="7">
        <v>28.097117999999998</v>
      </c>
      <c r="D1146" s="7">
        <v>1</v>
      </c>
    </row>
    <row r="1147" spans="1:4" x14ac:dyDescent="0.25">
      <c r="A1147" s="9">
        <f t="shared" si="18"/>
        <v>1146</v>
      </c>
      <c r="B1147" s="7">
        <v>-26.138828</v>
      </c>
      <c r="C1147" s="7">
        <v>28.096703000000002</v>
      </c>
      <c r="D1147" s="7">
        <v>1</v>
      </c>
    </row>
    <row r="1148" spans="1:4" x14ac:dyDescent="0.25">
      <c r="A1148" s="9">
        <f t="shared" si="18"/>
        <v>1147</v>
      </c>
      <c r="B1148" s="7">
        <v>-26.138912000000001</v>
      </c>
      <c r="C1148" s="7">
        <v>28.097452000000001</v>
      </c>
      <c r="D1148" s="7">
        <v>1</v>
      </c>
    </row>
    <row r="1149" spans="1:4" x14ac:dyDescent="0.25">
      <c r="A1149" s="9">
        <f t="shared" si="18"/>
        <v>1148</v>
      </c>
      <c r="B1149" s="7">
        <v>-26.147438569999998</v>
      </c>
      <c r="C1149" s="7">
        <v>28.098715810000002</v>
      </c>
      <c r="D1149" s="7">
        <v>1</v>
      </c>
    </row>
    <row r="1150" spans="1:4" x14ac:dyDescent="0.25">
      <c r="A1150" s="9">
        <f t="shared" si="18"/>
        <v>1149</v>
      </c>
      <c r="B1150" s="7">
        <v>-26.149956</v>
      </c>
      <c r="C1150" s="7">
        <v>28.006430000000002</v>
      </c>
      <c r="D1150" s="7">
        <v>1</v>
      </c>
    </row>
    <row r="1151" spans="1:4" x14ac:dyDescent="0.25">
      <c r="A1151" s="9">
        <f t="shared" si="18"/>
        <v>1150</v>
      </c>
      <c r="B1151" s="7">
        <v>-26.147771030000001</v>
      </c>
      <c r="C1151" s="7">
        <v>28.099443829999998</v>
      </c>
      <c r="D1151" s="7">
        <v>2</v>
      </c>
    </row>
    <row r="1152" spans="1:4" x14ac:dyDescent="0.25">
      <c r="A1152" s="9">
        <f t="shared" si="18"/>
        <v>1151</v>
      </c>
      <c r="B1152" s="7">
        <v>-26.147771030000001</v>
      </c>
      <c r="C1152" s="7">
        <v>28.099443829999998</v>
      </c>
      <c r="D1152" s="7">
        <v>2</v>
      </c>
    </row>
    <row r="1153" spans="1:4" x14ac:dyDescent="0.25">
      <c r="A1153" s="9">
        <f t="shared" si="18"/>
        <v>1152</v>
      </c>
      <c r="B1153" s="7">
        <v>-26.145662810000001</v>
      </c>
      <c r="C1153" s="7">
        <v>28.10414222</v>
      </c>
      <c r="D1153" s="7">
        <v>1</v>
      </c>
    </row>
    <row r="1154" spans="1:4" x14ac:dyDescent="0.25">
      <c r="A1154" s="9">
        <f t="shared" si="18"/>
        <v>1153</v>
      </c>
      <c r="B1154" s="7">
        <v>-26.138972840000001</v>
      </c>
      <c r="C1154" s="7">
        <v>28.114536869999998</v>
      </c>
      <c r="D1154" s="7">
        <v>2</v>
      </c>
    </row>
    <row r="1155" spans="1:4" x14ac:dyDescent="0.25">
      <c r="A1155" s="9">
        <f t="shared" si="18"/>
        <v>1154</v>
      </c>
      <c r="B1155" s="7">
        <v>-26.140047020000001</v>
      </c>
      <c r="C1155" s="7">
        <v>28.114256999999998</v>
      </c>
      <c r="D1155" s="7">
        <v>1</v>
      </c>
    </row>
    <row r="1156" spans="1:4" x14ac:dyDescent="0.25">
      <c r="A1156" s="9">
        <f t="shared" ref="A1156:A1219" si="19">A1155+1</f>
        <v>1155</v>
      </c>
      <c r="B1156" s="7">
        <v>-26.13797258</v>
      </c>
      <c r="C1156" s="7">
        <v>28.11230033</v>
      </c>
      <c r="D1156" s="7">
        <v>1</v>
      </c>
    </row>
    <row r="1157" spans="1:4" x14ac:dyDescent="0.25">
      <c r="A1157" s="9">
        <f t="shared" si="19"/>
        <v>1156</v>
      </c>
      <c r="B1157" s="7">
        <v>-26.138972840000001</v>
      </c>
      <c r="C1157" s="7">
        <v>28.114536869999998</v>
      </c>
      <c r="D1157" s="7">
        <v>2</v>
      </c>
    </row>
    <row r="1158" spans="1:4" x14ac:dyDescent="0.25">
      <c r="A1158" s="9">
        <f t="shared" si="19"/>
        <v>1157</v>
      </c>
      <c r="B1158" s="7">
        <v>-26.140093499999999</v>
      </c>
      <c r="C1158" s="7">
        <v>28.10942751</v>
      </c>
      <c r="D1158" s="7">
        <v>1</v>
      </c>
    </row>
    <row r="1159" spans="1:4" x14ac:dyDescent="0.25">
      <c r="A1159" s="9">
        <f t="shared" si="19"/>
        <v>1158</v>
      </c>
      <c r="B1159" s="7">
        <v>-26.143520980000002</v>
      </c>
      <c r="C1159" s="7">
        <v>28.103037149999999</v>
      </c>
      <c r="D1159" s="7">
        <v>1</v>
      </c>
    </row>
    <row r="1160" spans="1:4" x14ac:dyDescent="0.25">
      <c r="A1160" s="9">
        <f t="shared" si="19"/>
        <v>1159</v>
      </c>
      <c r="B1160" s="7">
        <v>-26.14355866</v>
      </c>
      <c r="C1160" s="7">
        <v>28.10307177</v>
      </c>
      <c r="D1160" s="7">
        <v>1</v>
      </c>
    </row>
    <row r="1161" spans="1:4" x14ac:dyDescent="0.25">
      <c r="A1161" s="9">
        <f t="shared" si="19"/>
        <v>1160</v>
      </c>
      <c r="B1161" s="7">
        <v>-26.141867229999999</v>
      </c>
      <c r="C1161" s="7">
        <v>28.104564329999999</v>
      </c>
      <c r="D1161" s="7">
        <v>1</v>
      </c>
    </row>
    <row r="1162" spans="1:4" x14ac:dyDescent="0.25">
      <c r="A1162" s="9">
        <f t="shared" si="19"/>
        <v>1161</v>
      </c>
      <c r="B1162" s="7">
        <v>-26.143542230000001</v>
      </c>
      <c r="C1162" s="7">
        <v>28.10311016</v>
      </c>
      <c r="D1162" s="7">
        <v>1</v>
      </c>
    </row>
    <row r="1163" spans="1:4" x14ac:dyDescent="0.25">
      <c r="A1163" s="9">
        <f t="shared" si="19"/>
        <v>1162</v>
      </c>
      <c r="B1163" s="7">
        <v>-26.141246890000001</v>
      </c>
      <c r="C1163" s="7">
        <v>28.096270359999998</v>
      </c>
      <c r="D1163" s="7">
        <v>1</v>
      </c>
    </row>
    <row r="1164" spans="1:4" x14ac:dyDescent="0.25">
      <c r="A1164" s="9">
        <f t="shared" si="19"/>
        <v>1163</v>
      </c>
      <c r="B1164" s="7">
        <v>-26.143804249999999</v>
      </c>
      <c r="C1164" s="7">
        <v>28.103105299999999</v>
      </c>
      <c r="D1164" s="7">
        <v>2</v>
      </c>
    </row>
    <row r="1165" spans="1:4" x14ac:dyDescent="0.25">
      <c r="A1165" s="9">
        <f t="shared" si="19"/>
        <v>1164</v>
      </c>
      <c r="B1165" s="7">
        <v>-26.143804249999999</v>
      </c>
      <c r="C1165" s="7">
        <v>28.103105299999999</v>
      </c>
      <c r="D1165" s="7">
        <v>2</v>
      </c>
    </row>
    <row r="1166" spans="1:4" x14ac:dyDescent="0.25">
      <c r="A1166" s="9">
        <f t="shared" si="19"/>
        <v>1165</v>
      </c>
      <c r="B1166" s="7">
        <v>-26.14734434</v>
      </c>
      <c r="C1166" s="7">
        <v>28.079291690000002</v>
      </c>
      <c r="D1166" s="7">
        <v>1</v>
      </c>
    </row>
    <row r="1167" spans="1:4" x14ac:dyDescent="0.25">
      <c r="A1167" s="9">
        <f t="shared" si="19"/>
        <v>1166</v>
      </c>
      <c r="B1167" s="7">
        <v>-26.147380089999999</v>
      </c>
      <c r="C1167" s="7">
        <v>28.0792951</v>
      </c>
      <c r="D1167" s="7">
        <v>1</v>
      </c>
    </row>
    <row r="1168" spans="1:4" x14ac:dyDescent="0.25">
      <c r="A1168" s="9">
        <f t="shared" si="19"/>
        <v>1167</v>
      </c>
      <c r="B1168" s="7">
        <v>-26.148095810000001</v>
      </c>
      <c r="C1168" s="7">
        <v>28.079496079999998</v>
      </c>
      <c r="D1168" s="7">
        <v>1</v>
      </c>
    </row>
    <row r="1169" spans="1:4" x14ac:dyDescent="0.25">
      <c r="A1169" s="9">
        <f t="shared" si="19"/>
        <v>1168</v>
      </c>
      <c r="B1169" s="7">
        <v>-26.147250029999999</v>
      </c>
      <c r="C1169" s="7">
        <v>28.079131660000002</v>
      </c>
      <c r="D1169" s="7">
        <v>1</v>
      </c>
    </row>
    <row r="1170" spans="1:4" x14ac:dyDescent="0.25">
      <c r="A1170" s="9">
        <f t="shared" si="19"/>
        <v>1169</v>
      </c>
      <c r="B1170" s="7">
        <v>-26.172083000000001</v>
      </c>
      <c r="C1170" s="7">
        <v>28.106976</v>
      </c>
      <c r="D1170" s="7">
        <v>1</v>
      </c>
    </row>
    <row r="1171" spans="1:4" x14ac:dyDescent="0.25">
      <c r="A1171" s="9">
        <f t="shared" si="19"/>
        <v>1170</v>
      </c>
      <c r="B1171" s="7">
        <v>-26.150718999999999</v>
      </c>
      <c r="C1171" s="7">
        <v>28.080538000000001</v>
      </c>
      <c r="D1171" s="7">
        <v>1</v>
      </c>
    </row>
    <row r="1172" spans="1:4" x14ac:dyDescent="0.25">
      <c r="A1172" s="9">
        <f t="shared" si="19"/>
        <v>1171</v>
      </c>
      <c r="B1172" s="7">
        <v>-26.14752799</v>
      </c>
      <c r="C1172" s="7">
        <v>28.079465559999999</v>
      </c>
      <c r="D1172" s="7">
        <v>2</v>
      </c>
    </row>
    <row r="1173" spans="1:4" x14ac:dyDescent="0.25">
      <c r="A1173" s="9">
        <f t="shared" si="19"/>
        <v>1172</v>
      </c>
      <c r="B1173" s="7">
        <v>-26.14752799</v>
      </c>
      <c r="C1173" s="7">
        <v>28.079465559999999</v>
      </c>
      <c r="D1173" s="7">
        <v>2</v>
      </c>
    </row>
    <row r="1174" spans="1:4" x14ac:dyDescent="0.25">
      <c r="A1174" s="9">
        <f t="shared" si="19"/>
        <v>1173</v>
      </c>
      <c r="B1174" s="7">
        <v>-26.148363710000002</v>
      </c>
      <c r="C1174" s="7">
        <v>28.079976259999999</v>
      </c>
      <c r="D1174" s="7">
        <v>1</v>
      </c>
    </row>
    <row r="1175" spans="1:4" x14ac:dyDescent="0.25">
      <c r="A1175" s="9">
        <f t="shared" si="19"/>
        <v>1174</v>
      </c>
      <c r="B1175" s="7">
        <v>-26.148132</v>
      </c>
      <c r="C1175" s="7">
        <v>28.079270999999999</v>
      </c>
      <c r="D1175" s="7">
        <v>1</v>
      </c>
    </row>
    <row r="1176" spans="1:4" x14ac:dyDescent="0.25">
      <c r="A1176" s="9">
        <f t="shared" si="19"/>
        <v>1175</v>
      </c>
      <c r="B1176" s="7">
        <v>-26.143916999999998</v>
      </c>
      <c r="C1176" s="7">
        <v>28.08736</v>
      </c>
      <c r="D1176" s="7">
        <v>1</v>
      </c>
    </row>
    <row r="1177" spans="1:4" x14ac:dyDescent="0.25">
      <c r="A1177" s="9">
        <f t="shared" si="19"/>
        <v>1176</v>
      </c>
      <c r="B1177" s="7">
        <v>-26.141758039999999</v>
      </c>
      <c r="C1177" s="7">
        <v>28.086598209999998</v>
      </c>
      <c r="D1177" s="7">
        <v>1</v>
      </c>
    </row>
    <row r="1178" spans="1:4" x14ac:dyDescent="0.25">
      <c r="A1178" s="9">
        <f t="shared" si="19"/>
        <v>1177</v>
      </c>
      <c r="B1178" s="7">
        <v>-26.144196310000002</v>
      </c>
      <c r="C1178" s="7">
        <v>28.08630578</v>
      </c>
      <c r="D1178" s="7">
        <v>1</v>
      </c>
    </row>
    <row r="1179" spans="1:4" x14ac:dyDescent="0.25">
      <c r="A1179" s="9">
        <f t="shared" si="19"/>
        <v>1178</v>
      </c>
      <c r="B1179" s="7">
        <v>-26.145613000000001</v>
      </c>
      <c r="C1179" s="7">
        <v>28.085930000000001</v>
      </c>
      <c r="D1179" s="7">
        <v>1</v>
      </c>
    </row>
    <row r="1180" spans="1:4" x14ac:dyDescent="0.25">
      <c r="A1180" s="9">
        <f t="shared" si="19"/>
        <v>1179</v>
      </c>
      <c r="B1180" s="7">
        <v>-26.142853599999999</v>
      </c>
      <c r="C1180" s="7">
        <v>28.101136990000001</v>
      </c>
      <c r="D1180" s="7">
        <v>1</v>
      </c>
    </row>
    <row r="1181" spans="1:4" x14ac:dyDescent="0.25">
      <c r="A1181" s="9">
        <f t="shared" si="19"/>
        <v>1180</v>
      </c>
      <c r="B1181" s="7">
        <v>-26.142910780000001</v>
      </c>
      <c r="C1181" s="7">
        <v>28.101394800000001</v>
      </c>
      <c r="D1181" s="7">
        <v>1</v>
      </c>
    </row>
    <row r="1182" spans="1:4" x14ac:dyDescent="0.25">
      <c r="A1182" s="9">
        <f t="shared" si="19"/>
        <v>1181</v>
      </c>
      <c r="B1182" s="7">
        <v>-26.141988439999999</v>
      </c>
      <c r="C1182" s="7">
        <v>28.104542940000002</v>
      </c>
      <c r="D1182" s="7">
        <v>1</v>
      </c>
    </row>
    <row r="1183" spans="1:4" x14ac:dyDescent="0.25">
      <c r="A1183" s="9">
        <f t="shared" si="19"/>
        <v>1182</v>
      </c>
      <c r="B1183" s="7">
        <v>-26.141981940000001</v>
      </c>
      <c r="C1183" s="7">
        <v>28.106174159999998</v>
      </c>
      <c r="D1183" s="7">
        <v>1</v>
      </c>
    </row>
    <row r="1184" spans="1:4" x14ac:dyDescent="0.25">
      <c r="A1184" s="9">
        <f t="shared" si="19"/>
        <v>1183</v>
      </c>
      <c r="B1184" s="7">
        <v>-26.141686190000001</v>
      </c>
      <c r="C1184" s="7">
        <v>28.105635769999999</v>
      </c>
      <c r="D1184" s="7">
        <v>1</v>
      </c>
    </row>
    <row r="1185" spans="1:4" x14ac:dyDescent="0.25">
      <c r="A1185" s="9">
        <f t="shared" si="19"/>
        <v>1184</v>
      </c>
      <c r="B1185" s="7">
        <v>-26.141732229999999</v>
      </c>
      <c r="C1185" s="7">
        <v>28.10698137</v>
      </c>
      <c r="D1185" s="7">
        <v>1</v>
      </c>
    </row>
    <row r="1186" spans="1:4" x14ac:dyDescent="0.25">
      <c r="A1186" s="9">
        <f t="shared" si="19"/>
        <v>1185</v>
      </c>
      <c r="B1186" s="7">
        <v>-26.140183180000001</v>
      </c>
      <c r="C1186" s="7">
        <v>28.109130669999999</v>
      </c>
      <c r="D1186" s="7">
        <v>1</v>
      </c>
    </row>
    <row r="1187" spans="1:4" x14ac:dyDescent="0.25">
      <c r="A1187" s="9">
        <f t="shared" si="19"/>
        <v>1186</v>
      </c>
      <c r="B1187" s="7">
        <v>-26.14192079</v>
      </c>
      <c r="C1187" s="7">
        <v>28.104686539999999</v>
      </c>
      <c r="D1187" s="7">
        <v>1</v>
      </c>
    </row>
    <row r="1188" spans="1:4" x14ac:dyDescent="0.25">
      <c r="A1188" s="9">
        <f t="shared" si="19"/>
        <v>1187</v>
      </c>
      <c r="B1188" s="7">
        <v>-26.138247329999999</v>
      </c>
      <c r="C1188" s="7">
        <v>28.112555759999999</v>
      </c>
      <c r="D1188" s="7">
        <v>1</v>
      </c>
    </row>
    <row r="1189" spans="1:4" x14ac:dyDescent="0.25">
      <c r="A1189" s="9">
        <f t="shared" si="19"/>
        <v>1188</v>
      </c>
      <c r="B1189" s="7">
        <v>-26.138043870000001</v>
      </c>
      <c r="C1189" s="7">
        <v>28.112374540000001</v>
      </c>
      <c r="D1189" s="7">
        <v>1</v>
      </c>
    </row>
    <row r="1190" spans="1:4" x14ac:dyDescent="0.25">
      <c r="A1190" s="9">
        <f t="shared" si="19"/>
        <v>1189</v>
      </c>
      <c r="B1190" s="7">
        <v>-26.13904153</v>
      </c>
      <c r="C1190" s="7">
        <v>28.11463972</v>
      </c>
      <c r="D1190" s="7">
        <v>1</v>
      </c>
    </row>
    <row r="1191" spans="1:4" x14ac:dyDescent="0.25">
      <c r="A1191" s="9">
        <f t="shared" si="19"/>
        <v>1190</v>
      </c>
      <c r="B1191" s="7">
        <v>-26.13897334</v>
      </c>
      <c r="C1191" s="7">
        <v>28.11464282</v>
      </c>
      <c r="D1191" s="7">
        <v>1</v>
      </c>
    </row>
    <row r="1192" spans="1:4" x14ac:dyDescent="0.25">
      <c r="A1192" s="9">
        <f t="shared" si="19"/>
        <v>1191</v>
      </c>
      <c r="B1192" s="7">
        <v>-26.1380114</v>
      </c>
      <c r="C1192" s="7">
        <v>28.1123507</v>
      </c>
      <c r="D1192" s="7">
        <v>2</v>
      </c>
    </row>
    <row r="1193" spans="1:4" x14ac:dyDescent="0.25">
      <c r="A1193" s="9">
        <f t="shared" si="19"/>
        <v>1192</v>
      </c>
      <c r="B1193" s="7">
        <v>-26.1380114</v>
      </c>
      <c r="C1193" s="7">
        <v>28.1123507</v>
      </c>
      <c r="D1193" s="7">
        <v>2</v>
      </c>
    </row>
    <row r="1194" spans="1:4" x14ac:dyDescent="0.25">
      <c r="A1194" s="9">
        <f t="shared" si="19"/>
        <v>1193</v>
      </c>
      <c r="B1194" s="7">
        <v>-26.13798427</v>
      </c>
      <c r="C1194" s="7">
        <v>28.112279040000001</v>
      </c>
      <c r="D1194" s="7">
        <v>2</v>
      </c>
    </row>
    <row r="1195" spans="1:4" x14ac:dyDescent="0.25">
      <c r="A1195" s="9">
        <f t="shared" si="19"/>
        <v>1194</v>
      </c>
      <c r="B1195" s="7">
        <v>-26.141839959999999</v>
      </c>
      <c r="C1195" s="7">
        <v>28.106629890000001</v>
      </c>
      <c r="D1195" s="7">
        <v>1</v>
      </c>
    </row>
    <row r="1196" spans="1:4" x14ac:dyDescent="0.25">
      <c r="A1196" s="9">
        <f t="shared" si="19"/>
        <v>1195</v>
      </c>
      <c r="B1196" s="7">
        <v>-26.13798427</v>
      </c>
      <c r="C1196" s="7">
        <v>28.112279040000001</v>
      </c>
      <c r="D1196" s="7">
        <v>2</v>
      </c>
    </row>
    <row r="1197" spans="1:4" x14ac:dyDescent="0.25">
      <c r="A1197" s="9">
        <f t="shared" si="19"/>
        <v>1196</v>
      </c>
      <c r="B1197" s="7">
        <v>-26.141837259999999</v>
      </c>
      <c r="C1197" s="7">
        <v>28.10608526</v>
      </c>
      <c r="D1197" s="7">
        <v>1</v>
      </c>
    </row>
    <row r="1198" spans="1:4" x14ac:dyDescent="0.25">
      <c r="A1198" s="9">
        <f t="shared" si="19"/>
        <v>1197</v>
      </c>
      <c r="B1198" s="7">
        <v>-26.141703679999999</v>
      </c>
      <c r="C1198" s="7">
        <v>28.106703190000001</v>
      </c>
      <c r="D1198" s="7">
        <v>1</v>
      </c>
    </row>
    <row r="1199" spans="1:4" x14ac:dyDescent="0.25">
      <c r="A1199" s="9">
        <f t="shared" si="19"/>
        <v>1198</v>
      </c>
      <c r="B1199" s="7">
        <v>-26.138596</v>
      </c>
      <c r="C1199" s="7">
        <v>28.110368999999999</v>
      </c>
      <c r="D1199" s="7">
        <v>1</v>
      </c>
    </row>
    <row r="1200" spans="1:4" x14ac:dyDescent="0.25">
      <c r="A1200" s="9">
        <f t="shared" si="19"/>
        <v>1199</v>
      </c>
      <c r="B1200" s="7">
        <v>-26.141680610000002</v>
      </c>
      <c r="C1200" s="7">
        <v>28.104538940000001</v>
      </c>
      <c r="D1200" s="7">
        <v>1</v>
      </c>
    </row>
    <row r="1201" spans="1:4" x14ac:dyDescent="0.25">
      <c r="A1201" s="9">
        <f t="shared" si="19"/>
        <v>1200</v>
      </c>
      <c r="B1201" s="7">
        <v>-26.141571979999998</v>
      </c>
      <c r="C1201" s="7">
        <v>28.10469509</v>
      </c>
      <c r="D1201" s="7">
        <v>1</v>
      </c>
    </row>
    <row r="1202" spans="1:4" x14ac:dyDescent="0.25">
      <c r="A1202" s="9">
        <f t="shared" si="19"/>
        <v>1201</v>
      </c>
      <c r="B1202" s="7">
        <v>-26.13749018</v>
      </c>
      <c r="C1202" s="7">
        <v>28.098974949999999</v>
      </c>
      <c r="D1202" s="7">
        <v>1</v>
      </c>
    </row>
    <row r="1203" spans="1:4" x14ac:dyDescent="0.25">
      <c r="A1203" s="9">
        <f t="shared" si="19"/>
        <v>1202</v>
      </c>
      <c r="B1203" s="7">
        <v>-26.136883000000001</v>
      </c>
      <c r="C1203" s="7">
        <v>28.098711000000002</v>
      </c>
      <c r="D1203" s="7">
        <v>1</v>
      </c>
    </row>
    <row r="1204" spans="1:4" x14ac:dyDescent="0.25">
      <c r="A1204" s="9">
        <f t="shared" si="19"/>
        <v>1203</v>
      </c>
      <c r="B1204" s="7">
        <v>-26.128837099999998</v>
      </c>
      <c r="C1204" s="7">
        <v>28.103365220000001</v>
      </c>
      <c r="D1204" s="7">
        <v>1</v>
      </c>
    </row>
    <row r="1205" spans="1:4" x14ac:dyDescent="0.25">
      <c r="A1205" s="9">
        <f t="shared" si="19"/>
        <v>1204</v>
      </c>
      <c r="B1205" s="7">
        <v>-26.130732999999999</v>
      </c>
      <c r="C1205" s="7">
        <v>28.104937</v>
      </c>
      <c r="D1205" s="7">
        <v>1</v>
      </c>
    </row>
    <row r="1206" spans="1:4" x14ac:dyDescent="0.25">
      <c r="A1206" s="9">
        <f t="shared" si="19"/>
        <v>1205</v>
      </c>
      <c r="B1206" s="7">
        <v>-26.131924659999999</v>
      </c>
      <c r="C1206" s="7">
        <v>28.098931610000001</v>
      </c>
      <c r="D1206" s="7">
        <v>1</v>
      </c>
    </row>
    <row r="1207" spans="1:4" x14ac:dyDescent="0.25">
      <c r="A1207" s="9">
        <f t="shared" si="19"/>
        <v>1206</v>
      </c>
      <c r="B1207" s="7">
        <v>-26.131813600000001</v>
      </c>
      <c r="C1207" s="7">
        <v>28.099091619999999</v>
      </c>
      <c r="D1207" s="7">
        <v>2</v>
      </c>
    </row>
    <row r="1208" spans="1:4" x14ac:dyDescent="0.25">
      <c r="A1208" s="9">
        <f t="shared" si="19"/>
        <v>1207</v>
      </c>
      <c r="B1208" s="7">
        <v>-26.131813600000001</v>
      </c>
      <c r="C1208" s="7">
        <v>28.099091619999999</v>
      </c>
      <c r="D1208" s="7">
        <v>2</v>
      </c>
    </row>
    <row r="1209" spans="1:4" x14ac:dyDescent="0.25">
      <c r="A1209" s="9">
        <f t="shared" si="19"/>
        <v>1208</v>
      </c>
      <c r="B1209" s="7">
        <v>-26.13274951</v>
      </c>
      <c r="C1209" s="7">
        <v>28.09747291</v>
      </c>
      <c r="D1209" s="7">
        <v>1</v>
      </c>
    </row>
    <row r="1210" spans="1:4" x14ac:dyDescent="0.25">
      <c r="A1210" s="9">
        <f t="shared" si="19"/>
        <v>1209</v>
      </c>
      <c r="B1210" s="7">
        <v>-26.133585069999999</v>
      </c>
      <c r="C1210" s="7">
        <v>28.096345370000002</v>
      </c>
      <c r="D1210" s="7">
        <v>1</v>
      </c>
    </row>
    <row r="1211" spans="1:4" x14ac:dyDescent="0.25">
      <c r="A1211" s="9">
        <f t="shared" si="19"/>
        <v>1210</v>
      </c>
      <c r="B1211" s="7">
        <v>-26.138123</v>
      </c>
      <c r="C1211" s="7">
        <v>28.097816000000002</v>
      </c>
      <c r="D1211" s="7">
        <v>1</v>
      </c>
    </row>
    <row r="1212" spans="1:4" x14ac:dyDescent="0.25">
      <c r="A1212" s="9">
        <f t="shared" si="19"/>
        <v>1211</v>
      </c>
      <c r="B1212" s="7">
        <v>-26.13830544</v>
      </c>
      <c r="C1212" s="7">
        <v>28.097498989999998</v>
      </c>
      <c r="D1212" s="7">
        <v>1</v>
      </c>
    </row>
    <row r="1213" spans="1:4" x14ac:dyDescent="0.25">
      <c r="A1213" s="9">
        <f t="shared" si="19"/>
        <v>1212</v>
      </c>
      <c r="B1213" s="7">
        <v>-26.142289980000001</v>
      </c>
      <c r="C1213" s="7">
        <v>28.104579059999999</v>
      </c>
      <c r="D1213" s="7">
        <v>1</v>
      </c>
    </row>
    <row r="1214" spans="1:4" x14ac:dyDescent="0.25">
      <c r="A1214" s="9">
        <f t="shared" si="19"/>
        <v>1213</v>
      </c>
      <c r="B1214" s="7">
        <v>-26.139740150000002</v>
      </c>
      <c r="C1214" s="7">
        <v>28.10238863</v>
      </c>
      <c r="D1214" s="7">
        <v>1</v>
      </c>
    </row>
    <row r="1215" spans="1:4" x14ac:dyDescent="0.25">
      <c r="A1215" s="9">
        <f t="shared" si="19"/>
        <v>1214</v>
      </c>
      <c r="B1215" s="7">
        <v>-26.13867239</v>
      </c>
      <c r="C1215" s="7">
        <v>28.1003826</v>
      </c>
      <c r="D1215" s="7">
        <v>1</v>
      </c>
    </row>
    <row r="1216" spans="1:4" x14ac:dyDescent="0.25">
      <c r="A1216" s="9">
        <f t="shared" si="19"/>
        <v>1215</v>
      </c>
      <c r="B1216" s="7">
        <v>-26.135400000000001</v>
      </c>
      <c r="C1216" s="7">
        <v>28.094629999999999</v>
      </c>
      <c r="D1216" s="7">
        <v>1</v>
      </c>
    </row>
    <row r="1217" spans="1:4" x14ac:dyDescent="0.25">
      <c r="A1217" s="9">
        <f t="shared" si="19"/>
        <v>1216</v>
      </c>
      <c r="B1217" s="7">
        <v>-26.130022960000002</v>
      </c>
      <c r="C1217" s="7">
        <v>28.101277960000001</v>
      </c>
      <c r="D1217" s="7">
        <v>1</v>
      </c>
    </row>
    <row r="1218" spans="1:4" x14ac:dyDescent="0.25">
      <c r="A1218" s="9">
        <f t="shared" si="19"/>
        <v>1217</v>
      </c>
      <c r="B1218" s="7">
        <v>-26.128933759999999</v>
      </c>
      <c r="C1218" s="7">
        <v>28.103452170000001</v>
      </c>
      <c r="D1218" s="7">
        <v>1</v>
      </c>
    </row>
    <row r="1219" spans="1:4" x14ac:dyDescent="0.25">
      <c r="A1219" s="9">
        <f t="shared" si="19"/>
        <v>1218</v>
      </c>
      <c r="B1219" s="7">
        <v>-26.131929469999999</v>
      </c>
      <c r="C1219" s="7">
        <v>28.098705710000001</v>
      </c>
      <c r="D1219" s="7">
        <v>1</v>
      </c>
    </row>
    <row r="1220" spans="1:4" x14ac:dyDescent="0.25">
      <c r="A1220" s="9">
        <f t="shared" ref="A1220:A1283" si="20">A1219+1</f>
        <v>1219</v>
      </c>
      <c r="B1220" s="7">
        <v>-26.132032030000001</v>
      </c>
      <c r="C1220" s="7">
        <v>28.0990389</v>
      </c>
      <c r="D1220" s="7">
        <v>2</v>
      </c>
    </row>
    <row r="1221" spans="1:4" x14ac:dyDescent="0.25">
      <c r="A1221" s="9">
        <f t="shared" si="20"/>
        <v>1220</v>
      </c>
      <c r="B1221" s="7">
        <v>-26.132032030000001</v>
      </c>
      <c r="C1221" s="7">
        <v>28.0990389</v>
      </c>
      <c r="D1221" s="7">
        <v>2</v>
      </c>
    </row>
    <row r="1222" spans="1:4" x14ac:dyDescent="0.25">
      <c r="A1222" s="9">
        <f t="shared" si="20"/>
        <v>1221</v>
      </c>
      <c r="B1222" s="7">
        <v>-26.138612999999999</v>
      </c>
      <c r="C1222" s="7">
        <v>28.098109999999998</v>
      </c>
      <c r="D1222" s="7">
        <v>1</v>
      </c>
    </row>
    <row r="1223" spans="1:4" x14ac:dyDescent="0.25">
      <c r="A1223" s="9">
        <f t="shared" si="20"/>
        <v>1222</v>
      </c>
      <c r="B1223" s="7">
        <v>-26.136935999999999</v>
      </c>
      <c r="C1223" s="7">
        <v>28.095960000000002</v>
      </c>
      <c r="D1223" s="7">
        <v>1</v>
      </c>
    </row>
    <row r="1224" spans="1:4" x14ac:dyDescent="0.25">
      <c r="A1224" s="9">
        <f t="shared" si="20"/>
        <v>1223</v>
      </c>
      <c r="B1224" s="7">
        <v>-26.137461030000001</v>
      </c>
      <c r="C1224" s="7">
        <v>28.103485330000002</v>
      </c>
      <c r="D1224" s="7">
        <v>1</v>
      </c>
    </row>
    <row r="1225" spans="1:4" x14ac:dyDescent="0.25">
      <c r="A1225" s="9">
        <f t="shared" si="20"/>
        <v>1224</v>
      </c>
      <c r="B1225" s="7">
        <v>-26.138299759999999</v>
      </c>
      <c r="C1225" s="7">
        <v>28.098305119999999</v>
      </c>
      <c r="D1225" s="7">
        <v>1</v>
      </c>
    </row>
    <row r="1226" spans="1:4" x14ac:dyDescent="0.25">
      <c r="A1226" s="9">
        <f t="shared" si="20"/>
        <v>1225</v>
      </c>
      <c r="B1226" s="7">
        <v>-26.137629100000002</v>
      </c>
      <c r="C1226" s="7">
        <v>28.09759348</v>
      </c>
      <c r="D1226" s="7">
        <v>1</v>
      </c>
    </row>
    <row r="1227" spans="1:4" x14ac:dyDescent="0.25">
      <c r="A1227" s="9">
        <f t="shared" si="20"/>
        <v>1226</v>
      </c>
      <c r="B1227" s="7">
        <v>-26.138522850000001</v>
      </c>
      <c r="C1227" s="7">
        <v>28.09846155</v>
      </c>
      <c r="D1227" s="7">
        <v>1</v>
      </c>
    </row>
    <row r="1228" spans="1:4" x14ac:dyDescent="0.25">
      <c r="A1228" s="9">
        <f t="shared" si="20"/>
        <v>1227</v>
      </c>
      <c r="B1228" s="7">
        <v>-26.138425860000002</v>
      </c>
      <c r="C1228" s="7">
        <v>28.105057970000001</v>
      </c>
      <c r="D1228" s="7">
        <v>1</v>
      </c>
    </row>
    <row r="1229" spans="1:4" x14ac:dyDescent="0.25">
      <c r="A1229" s="9">
        <f t="shared" si="20"/>
        <v>1228</v>
      </c>
      <c r="B1229" s="7">
        <v>-26.138798000000001</v>
      </c>
      <c r="C1229" s="7">
        <v>28.110503999999999</v>
      </c>
      <c r="D1229" s="7">
        <v>1</v>
      </c>
    </row>
    <row r="1230" spans="1:4" x14ac:dyDescent="0.25">
      <c r="A1230" s="9">
        <f t="shared" si="20"/>
        <v>1229</v>
      </c>
      <c r="B1230" s="7">
        <v>-26.139119520000001</v>
      </c>
      <c r="C1230" s="7">
        <v>28.114699980000001</v>
      </c>
      <c r="D1230" s="7">
        <v>1</v>
      </c>
    </row>
    <row r="1231" spans="1:4" x14ac:dyDescent="0.25">
      <c r="A1231" s="9">
        <f t="shared" si="20"/>
        <v>1230</v>
      </c>
      <c r="B1231" s="7">
        <v>-26.137991360000001</v>
      </c>
      <c r="C1231" s="7">
        <v>28.11232777</v>
      </c>
      <c r="D1231" s="7">
        <v>1</v>
      </c>
    </row>
    <row r="1232" spans="1:4" x14ac:dyDescent="0.25">
      <c r="A1232" s="9">
        <f t="shared" si="20"/>
        <v>1231</v>
      </c>
      <c r="B1232" s="7">
        <v>-26.138046129999999</v>
      </c>
      <c r="C1232" s="7">
        <v>28.112253719999998</v>
      </c>
      <c r="D1232" s="7">
        <v>1</v>
      </c>
    </row>
    <row r="1233" spans="1:4" x14ac:dyDescent="0.25">
      <c r="A1233" s="9">
        <f t="shared" si="20"/>
        <v>1232</v>
      </c>
      <c r="B1233" s="7">
        <v>-26.138195</v>
      </c>
      <c r="C1233" s="7">
        <v>28.112572</v>
      </c>
      <c r="D1233" s="7">
        <v>1</v>
      </c>
    </row>
    <row r="1234" spans="1:4" x14ac:dyDescent="0.25">
      <c r="A1234" s="9">
        <f t="shared" si="20"/>
        <v>1233</v>
      </c>
      <c r="B1234" s="7">
        <v>-26.13805498</v>
      </c>
      <c r="C1234" s="7">
        <v>28.111775909999999</v>
      </c>
      <c r="D1234" s="7">
        <v>1</v>
      </c>
    </row>
    <row r="1235" spans="1:4" x14ac:dyDescent="0.25">
      <c r="A1235" s="9">
        <f t="shared" si="20"/>
        <v>1234</v>
      </c>
      <c r="B1235" s="7">
        <v>-26.138933000000002</v>
      </c>
      <c r="C1235" s="7">
        <v>28.110569000000002</v>
      </c>
      <c r="D1235" s="7">
        <v>1</v>
      </c>
    </row>
    <row r="1236" spans="1:4" x14ac:dyDescent="0.25">
      <c r="A1236" s="9">
        <f t="shared" si="20"/>
        <v>1235</v>
      </c>
      <c r="B1236" s="7">
        <v>-26.141971040000001</v>
      </c>
      <c r="C1236" s="7">
        <v>28.104572879999999</v>
      </c>
      <c r="D1236" s="7">
        <v>1</v>
      </c>
    </row>
    <row r="1237" spans="1:4" x14ac:dyDescent="0.25">
      <c r="A1237" s="9">
        <f t="shared" si="20"/>
        <v>1236</v>
      </c>
      <c r="B1237" s="7">
        <v>-26.141753120000001</v>
      </c>
      <c r="C1237" s="7">
        <v>28.106587059999999</v>
      </c>
      <c r="D1237" s="7">
        <v>1</v>
      </c>
    </row>
    <row r="1238" spans="1:4" x14ac:dyDescent="0.25">
      <c r="A1238" s="9">
        <f t="shared" si="20"/>
        <v>1237</v>
      </c>
      <c r="B1238" s="7">
        <v>-26.140601350000001</v>
      </c>
      <c r="C1238" s="7">
        <v>28.108827999999999</v>
      </c>
      <c r="D1238" s="7">
        <v>1</v>
      </c>
    </row>
    <row r="1239" spans="1:4" x14ac:dyDescent="0.25">
      <c r="A1239" s="9">
        <f t="shared" si="20"/>
        <v>1238</v>
      </c>
      <c r="B1239" s="7">
        <v>-26.138092230000002</v>
      </c>
      <c r="C1239" s="7">
        <v>28.112197980000001</v>
      </c>
      <c r="D1239" s="7">
        <v>1</v>
      </c>
    </row>
    <row r="1240" spans="1:4" x14ac:dyDescent="0.25">
      <c r="A1240" s="9">
        <f t="shared" si="20"/>
        <v>1239</v>
      </c>
      <c r="B1240" s="7">
        <v>-26.177475000000001</v>
      </c>
      <c r="C1240" s="7">
        <v>28.123259000000001</v>
      </c>
      <c r="D1240" s="7">
        <v>1</v>
      </c>
    </row>
    <row r="1241" spans="1:4" x14ac:dyDescent="0.25">
      <c r="A1241" s="9">
        <f t="shared" si="20"/>
        <v>1240</v>
      </c>
      <c r="B1241" s="7">
        <v>-26.138224189999999</v>
      </c>
      <c r="C1241" s="7">
        <v>28.11222553</v>
      </c>
      <c r="D1241" s="7">
        <v>1</v>
      </c>
    </row>
    <row r="1242" spans="1:4" x14ac:dyDescent="0.25">
      <c r="A1242" s="9">
        <f t="shared" si="20"/>
        <v>1241</v>
      </c>
      <c r="B1242" s="7">
        <v>-26.13824</v>
      </c>
      <c r="C1242" s="7">
        <v>28.111856</v>
      </c>
      <c r="D1242" s="7">
        <v>1</v>
      </c>
    </row>
    <row r="1243" spans="1:4" x14ac:dyDescent="0.25">
      <c r="A1243" s="9">
        <f t="shared" si="20"/>
        <v>1242</v>
      </c>
      <c r="B1243" s="7">
        <v>-26.141726080000002</v>
      </c>
      <c r="C1243" s="7">
        <v>28.104435590000001</v>
      </c>
      <c r="D1243" s="7">
        <v>2</v>
      </c>
    </row>
    <row r="1244" spans="1:4" x14ac:dyDescent="0.25">
      <c r="A1244" s="9">
        <f t="shared" si="20"/>
        <v>1243</v>
      </c>
      <c r="B1244" s="7">
        <v>-26.141726080000002</v>
      </c>
      <c r="C1244" s="7">
        <v>28.104435590000001</v>
      </c>
      <c r="D1244" s="7">
        <v>2</v>
      </c>
    </row>
    <row r="1245" spans="1:4" x14ac:dyDescent="0.25">
      <c r="A1245" s="9">
        <f t="shared" si="20"/>
        <v>1244</v>
      </c>
      <c r="B1245" s="7">
        <v>-26.147677900000001</v>
      </c>
      <c r="C1245" s="7">
        <v>28.099248360000001</v>
      </c>
      <c r="D1245" s="7">
        <v>2</v>
      </c>
    </row>
    <row r="1246" spans="1:4" x14ac:dyDescent="0.25">
      <c r="A1246" s="9">
        <f t="shared" si="20"/>
        <v>1245</v>
      </c>
      <c r="B1246" s="7">
        <v>-26.142975450000002</v>
      </c>
      <c r="C1246" s="7">
        <v>28.101947750000001</v>
      </c>
      <c r="D1246" s="7">
        <v>1</v>
      </c>
    </row>
    <row r="1247" spans="1:4" x14ac:dyDescent="0.25">
      <c r="A1247" s="9">
        <f t="shared" si="20"/>
        <v>1246</v>
      </c>
      <c r="B1247" s="7">
        <v>-26.142309170000001</v>
      </c>
      <c r="C1247" s="7">
        <v>28.104466250000002</v>
      </c>
      <c r="D1247" s="7">
        <v>2</v>
      </c>
    </row>
    <row r="1248" spans="1:4" x14ac:dyDescent="0.25">
      <c r="A1248" s="9">
        <f t="shared" si="20"/>
        <v>1247</v>
      </c>
      <c r="B1248" s="7">
        <v>-26.138204699999999</v>
      </c>
      <c r="C1248" s="7">
        <v>28.11236581</v>
      </c>
      <c r="D1248" s="7">
        <v>1</v>
      </c>
    </row>
    <row r="1249" spans="1:4" x14ac:dyDescent="0.25">
      <c r="A1249" s="9">
        <f t="shared" si="20"/>
        <v>1248</v>
      </c>
      <c r="B1249" s="7">
        <v>-26.138273000000002</v>
      </c>
      <c r="C1249" s="7">
        <v>28.11176</v>
      </c>
      <c r="D1249" s="7">
        <v>1</v>
      </c>
    </row>
    <row r="1250" spans="1:4" x14ac:dyDescent="0.25">
      <c r="A1250" s="9">
        <f t="shared" si="20"/>
        <v>1249</v>
      </c>
      <c r="B1250" s="7">
        <v>-26.147677900000001</v>
      </c>
      <c r="C1250" s="7">
        <v>28.099248360000001</v>
      </c>
      <c r="D1250" s="7">
        <v>2</v>
      </c>
    </row>
    <row r="1251" spans="1:4" x14ac:dyDescent="0.25">
      <c r="A1251" s="9">
        <f t="shared" si="20"/>
        <v>1250</v>
      </c>
      <c r="B1251" s="7">
        <v>-26.13457245</v>
      </c>
      <c r="C1251" s="7">
        <v>28.095739290000001</v>
      </c>
      <c r="D1251" s="7">
        <v>1</v>
      </c>
    </row>
    <row r="1252" spans="1:4" x14ac:dyDescent="0.25">
      <c r="A1252" s="9">
        <f t="shared" si="20"/>
        <v>1251</v>
      </c>
      <c r="B1252" s="7">
        <v>-26.142111929999999</v>
      </c>
      <c r="C1252" s="7">
        <v>28.104567119999999</v>
      </c>
      <c r="D1252" s="7">
        <v>1</v>
      </c>
    </row>
    <row r="1253" spans="1:4" x14ac:dyDescent="0.25">
      <c r="A1253" s="9">
        <f t="shared" si="20"/>
        <v>1252</v>
      </c>
      <c r="B1253" s="7">
        <v>-26.142309170000001</v>
      </c>
      <c r="C1253" s="7">
        <v>28.104466250000002</v>
      </c>
      <c r="D1253" s="7">
        <v>2</v>
      </c>
    </row>
    <row r="1254" spans="1:4" x14ac:dyDescent="0.25">
      <c r="A1254" s="9">
        <f t="shared" si="20"/>
        <v>1253</v>
      </c>
      <c r="B1254" s="7">
        <v>-26.137364389999998</v>
      </c>
      <c r="C1254" s="7">
        <v>28.08964237</v>
      </c>
      <c r="D1254" s="7">
        <v>1</v>
      </c>
    </row>
    <row r="1255" spans="1:4" x14ac:dyDescent="0.25">
      <c r="A1255" s="9">
        <f t="shared" si="20"/>
        <v>1254</v>
      </c>
      <c r="B1255" s="7">
        <v>-26.13935442</v>
      </c>
      <c r="C1255" s="7">
        <v>28.087044729999999</v>
      </c>
      <c r="D1255" s="7">
        <v>1</v>
      </c>
    </row>
    <row r="1256" spans="1:4" x14ac:dyDescent="0.25">
      <c r="A1256" s="9">
        <f t="shared" si="20"/>
        <v>1255</v>
      </c>
      <c r="B1256" s="7">
        <v>-26.13988625</v>
      </c>
      <c r="C1256" s="7">
        <v>28.085673010000001</v>
      </c>
      <c r="D1256" s="7">
        <v>1</v>
      </c>
    </row>
    <row r="1257" spans="1:4" x14ac:dyDescent="0.25">
      <c r="A1257" s="9">
        <f t="shared" si="20"/>
        <v>1256</v>
      </c>
      <c r="B1257" s="7">
        <v>-26.137441419999998</v>
      </c>
      <c r="C1257" s="7">
        <v>28.089601129999998</v>
      </c>
      <c r="D1257" s="7">
        <v>1</v>
      </c>
    </row>
    <row r="1258" spans="1:4" x14ac:dyDescent="0.25">
      <c r="A1258" s="9">
        <f t="shared" si="20"/>
        <v>1257</v>
      </c>
      <c r="B1258" s="7">
        <v>-26.137032000000001</v>
      </c>
      <c r="C1258" s="7">
        <v>28.089077</v>
      </c>
      <c r="D1258" s="7">
        <v>1</v>
      </c>
    </row>
    <row r="1259" spans="1:4" x14ac:dyDescent="0.25">
      <c r="A1259" s="9">
        <f t="shared" si="20"/>
        <v>1258</v>
      </c>
      <c r="B1259" s="7">
        <v>-26.138923999999999</v>
      </c>
      <c r="C1259" s="7">
        <v>28.089523</v>
      </c>
      <c r="D1259" s="7">
        <v>1</v>
      </c>
    </row>
    <row r="1260" spans="1:4" x14ac:dyDescent="0.25">
      <c r="A1260" s="9">
        <f t="shared" si="20"/>
        <v>1259</v>
      </c>
      <c r="B1260" s="7">
        <v>-26.139438739999999</v>
      </c>
      <c r="C1260" s="7">
        <v>28.08775065</v>
      </c>
      <c r="D1260" s="7">
        <v>1</v>
      </c>
    </row>
    <row r="1261" spans="1:4" x14ac:dyDescent="0.25">
      <c r="A1261" s="9">
        <f t="shared" si="20"/>
        <v>1260</v>
      </c>
      <c r="B1261" s="7">
        <v>-26.147343429999999</v>
      </c>
      <c r="C1261" s="7">
        <v>28.079299299999999</v>
      </c>
      <c r="D1261" s="7">
        <v>1</v>
      </c>
    </row>
    <row r="1262" spans="1:4" x14ac:dyDescent="0.25">
      <c r="A1262" s="9">
        <f t="shared" si="20"/>
        <v>1261</v>
      </c>
      <c r="B1262" s="7">
        <v>-26.14673951</v>
      </c>
      <c r="C1262" s="7">
        <v>28.079224580000002</v>
      </c>
      <c r="D1262" s="7">
        <v>1</v>
      </c>
    </row>
    <row r="1263" spans="1:4" x14ac:dyDescent="0.25">
      <c r="A1263" s="9">
        <f t="shared" si="20"/>
        <v>1262</v>
      </c>
      <c r="B1263" s="7">
        <v>-26.148506659999999</v>
      </c>
      <c r="C1263" s="7">
        <v>28.080760649999998</v>
      </c>
      <c r="D1263" s="7">
        <v>2</v>
      </c>
    </row>
    <row r="1264" spans="1:4" x14ac:dyDescent="0.25">
      <c r="A1264" s="9">
        <f t="shared" si="20"/>
        <v>1263</v>
      </c>
      <c r="B1264" s="7">
        <v>-26.147989630000001</v>
      </c>
      <c r="C1264" s="7">
        <v>28.07982677</v>
      </c>
      <c r="D1264" s="7">
        <v>1</v>
      </c>
    </row>
    <row r="1265" spans="1:4" x14ac:dyDescent="0.25">
      <c r="A1265" s="9">
        <f t="shared" si="20"/>
        <v>1264</v>
      </c>
      <c r="B1265" s="7">
        <v>-26.147354790000001</v>
      </c>
      <c r="C1265" s="7">
        <v>28.079267000000002</v>
      </c>
      <c r="D1265" s="7">
        <v>1</v>
      </c>
    </row>
    <row r="1266" spans="1:4" x14ac:dyDescent="0.25">
      <c r="A1266" s="9">
        <f t="shared" si="20"/>
        <v>1265</v>
      </c>
      <c r="B1266" s="7">
        <v>-26.147355999999998</v>
      </c>
      <c r="C1266" s="7">
        <v>28.079280969999999</v>
      </c>
      <c r="D1266" s="7">
        <v>1</v>
      </c>
    </row>
    <row r="1267" spans="1:4" x14ac:dyDescent="0.25">
      <c r="A1267" s="9">
        <f t="shared" si="20"/>
        <v>1266</v>
      </c>
      <c r="B1267" s="7">
        <v>-26.148140290000001</v>
      </c>
      <c r="C1267" s="7">
        <v>28.079573100000001</v>
      </c>
      <c r="D1267" s="7">
        <v>1</v>
      </c>
    </row>
    <row r="1268" spans="1:4" x14ac:dyDescent="0.25">
      <c r="A1268" s="9">
        <f t="shared" si="20"/>
        <v>1267</v>
      </c>
      <c r="B1268" s="7">
        <v>-26.147309119999999</v>
      </c>
      <c r="C1268" s="7">
        <v>28.079213559999999</v>
      </c>
      <c r="D1268" s="7">
        <v>1</v>
      </c>
    </row>
    <row r="1269" spans="1:4" x14ac:dyDescent="0.25">
      <c r="A1269" s="9">
        <f t="shared" si="20"/>
        <v>1268</v>
      </c>
      <c r="B1269" s="7">
        <v>-26.146788000000001</v>
      </c>
      <c r="C1269" s="7">
        <v>28.07873</v>
      </c>
      <c r="D1269" s="7">
        <v>1</v>
      </c>
    </row>
    <row r="1270" spans="1:4" x14ac:dyDescent="0.25">
      <c r="A1270" s="9">
        <f t="shared" si="20"/>
        <v>1269</v>
      </c>
      <c r="B1270" s="7">
        <v>-26.148157829999999</v>
      </c>
      <c r="C1270" s="7">
        <v>28.079241150000001</v>
      </c>
      <c r="D1270" s="7">
        <v>1</v>
      </c>
    </row>
    <row r="1271" spans="1:4" x14ac:dyDescent="0.25">
      <c r="A1271" s="9">
        <f t="shared" si="20"/>
        <v>1270</v>
      </c>
      <c r="B1271" s="7">
        <v>-26.148506659999999</v>
      </c>
      <c r="C1271" s="7">
        <v>28.080760649999998</v>
      </c>
      <c r="D1271" s="7">
        <v>2</v>
      </c>
    </row>
    <row r="1272" spans="1:4" x14ac:dyDescent="0.25">
      <c r="A1272" s="9">
        <f t="shared" si="20"/>
        <v>1271</v>
      </c>
      <c r="B1272" s="7">
        <v>-26.146788000000001</v>
      </c>
      <c r="C1272" s="7">
        <v>28.07929</v>
      </c>
      <c r="D1272" s="7">
        <v>1</v>
      </c>
    </row>
    <row r="1273" spans="1:4" x14ac:dyDescent="0.25">
      <c r="A1273" s="9">
        <f t="shared" si="20"/>
        <v>1272</v>
      </c>
      <c r="B1273" s="7">
        <v>-26.146061840000002</v>
      </c>
      <c r="C1273" s="7">
        <v>28.081355559999999</v>
      </c>
      <c r="D1273" s="7">
        <v>1</v>
      </c>
    </row>
    <row r="1274" spans="1:4" x14ac:dyDescent="0.25">
      <c r="A1274" s="9">
        <f t="shared" si="20"/>
        <v>1273</v>
      </c>
      <c r="B1274" s="7">
        <v>-26.148108000000001</v>
      </c>
      <c r="C1274" s="7">
        <v>28.080002</v>
      </c>
      <c r="D1274" s="7">
        <v>1</v>
      </c>
    </row>
    <row r="1275" spans="1:4" x14ac:dyDescent="0.25">
      <c r="A1275" s="9">
        <f t="shared" si="20"/>
        <v>1274</v>
      </c>
      <c r="B1275" s="7">
        <v>-26.147655350000001</v>
      </c>
      <c r="C1275" s="7">
        <v>28.079841139999999</v>
      </c>
      <c r="D1275" s="7">
        <v>1</v>
      </c>
    </row>
    <row r="1276" spans="1:4" x14ac:dyDescent="0.25">
      <c r="A1276" s="9">
        <f t="shared" si="20"/>
        <v>1275</v>
      </c>
      <c r="B1276" s="7">
        <v>-26.147287299999999</v>
      </c>
      <c r="C1276" s="7">
        <v>28.079202840000001</v>
      </c>
      <c r="D1276" s="7">
        <v>1</v>
      </c>
    </row>
    <row r="1277" spans="1:4" x14ac:dyDescent="0.25">
      <c r="A1277" s="9">
        <f t="shared" si="20"/>
        <v>1276</v>
      </c>
      <c r="B1277" s="7">
        <v>-26.148910000000001</v>
      </c>
      <c r="C1277" s="7">
        <v>28.079726999999998</v>
      </c>
      <c r="D1277" s="7">
        <v>1</v>
      </c>
    </row>
    <row r="1278" spans="1:4" x14ac:dyDescent="0.25">
      <c r="A1278" s="9">
        <f t="shared" si="20"/>
        <v>1277</v>
      </c>
      <c r="B1278" s="7">
        <v>-26.147044999999999</v>
      </c>
      <c r="C1278" s="7">
        <v>28.079058</v>
      </c>
      <c r="D1278" s="7">
        <v>1</v>
      </c>
    </row>
    <row r="1279" spans="1:4" x14ac:dyDescent="0.25">
      <c r="A1279" s="9">
        <f t="shared" si="20"/>
        <v>1278</v>
      </c>
      <c r="B1279" s="7">
        <v>-26.142226699999998</v>
      </c>
      <c r="C1279" s="7">
        <v>28.104968629999998</v>
      </c>
      <c r="D1279" s="7">
        <v>1</v>
      </c>
    </row>
    <row r="1280" spans="1:4" x14ac:dyDescent="0.25">
      <c r="A1280" s="9">
        <f t="shared" si="20"/>
        <v>1279</v>
      </c>
      <c r="B1280" s="7">
        <v>-26.137884</v>
      </c>
      <c r="C1280" s="7">
        <v>28.111965000000001</v>
      </c>
      <c r="D1280" s="7">
        <v>1</v>
      </c>
    </row>
    <row r="1281" spans="1:4" x14ac:dyDescent="0.25">
      <c r="A1281" s="9">
        <f t="shared" si="20"/>
        <v>1280</v>
      </c>
      <c r="B1281" s="7">
        <v>-26.141691000000002</v>
      </c>
      <c r="C1281" s="7">
        <v>28.106133</v>
      </c>
      <c r="D1281" s="7">
        <v>1</v>
      </c>
    </row>
    <row r="1282" spans="1:4" x14ac:dyDescent="0.25">
      <c r="A1282" s="9">
        <f t="shared" si="20"/>
        <v>1281</v>
      </c>
      <c r="B1282" s="7">
        <v>-26.141867000000001</v>
      </c>
      <c r="C1282" s="7">
        <v>28.106300000000001</v>
      </c>
      <c r="D1282" s="7">
        <v>1</v>
      </c>
    </row>
    <row r="1283" spans="1:4" x14ac:dyDescent="0.25">
      <c r="A1283" s="9">
        <f t="shared" si="20"/>
        <v>1282</v>
      </c>
      <c r="B1283" s="7">
        <v>-26.142249540000002</v>
      </c>
      <c r="C1283" s="7">
        <v>28.1045911</v>
      </c>
      <c r="D1283" s="7">
        <v>1</v>
      </c>
    </row>
    <row r="1284" spans="1:4" x14ac:dyDescent="0.25">
      <c r="A1284" s="9">
        <f t="shared" ref="A1284:A1347" si="21">A1283+1</f>
        <v>1283</v>
      </c>
      <c r="B1284" s="7">
        <v>-26.132486</v>
      </c>
      <c r="C1284" s="7">
        <v>28.091069999999998</v>
      </c>
      <c r="D1284" s="7">
        <v>1</v>
      </c>
    </row>
    <row r="1285" spans="1:4" x14ac:dyDescent="0.25">
      <c r="A1285" s="9">
        <f t="shared" si="21"/>
        <v>1284</v>
      </c>
      <c r="B1285" s="7">
        <v>-26.138680000000001</v>
      </c>
      <c r="C1285" s="7">
        <v>28.110593999999999</v>
      </c>
      <c r="D1285" s="7">
        <v>1</v>
      </c>
    </row>
    <row r="1286" spans="1:4" x14ac:dyDescent="0.25">
      <c r="A1286" s="9">
        <f t="shared" si="21"/>
        <v>1285</v>
      </c>
      <c r="B1286" s="7">
        <v>-26.141685760000001</v>
      </c>
      <c r="C1286" s="7">
        <v>28.10455528</v>
      </c>
      <c r="D1286" s="7">
        <v>2</v>
      </c>
    </row>
    <row r="1287" spans="1:4" x14ac:dyDescent="0.25">
      <c r="A1287" s="9">
        <f t="shared" si="21"/>
        <v>1286</v>
      </c>
      <c r="B1287" s="7">
        <v>-26.141750519999999</v>
      </c>
      <c r="C1287" s="7">
        <v>28.106666730000001</v>
      </c>
      <c r="D1287" s="7">
        <v>1</v>
      </c>
    </row>
    <row r="1288" spans="1:4" x14ac:dyDescent="0.25">
      <c r="A1288" s="9">
        <f t="shared" si="21"/>
        <v>1287</v>
      </c>
      <c r="B1288" s="7">
        <v>-26.141685760000001</v>
      </c>
      <c r="C1288" s="7">
        <v>28.10455528</v>
      </c>
      <c r="D1288" s="7">
        <v>2</v>
      </c>
    </row>
    <row r="1289" spans="1:4" x14ac:dyDescent="0.25">
      <c r="A1289" s="9">
        <f t="shared" si="21"/>
        <v>1288</v>
      </c>
      <c r="B1289" s="7">
        <v>-26.138197000000002</v>
      </c>
      <c r="C1289" s="7">
        <v>28.112003000000001</v>
      </c>
      <c r="D1289" s="7">
        <v>1</v>
      </c>
    </row>
    <row r="1290" spans="1:4" x14ac:dyDescent="0.25">
      <c r="A1290" s="9">
        <f t="shared" si="21"/>
        <v>1289</v>
      </c>
      <c r="B1290" s="7">
        <v>-26.138147010000001</v>
      </c>
      <c r="C1290" s="7">
        <v>28.112099829999998</v>
      </c>
      <c r="D1290" s="7">
        <v>2</v>
      </c>
    </row>
    <row r="1291" spans="1:4" x14ac:dyDescent="0.25">
      <c r="A1291" s="9">
        <f t="shared" si="21"/>
        <v>1290</v>
      </c>
      <c r="B1291" s="7">
        <v>-26.138147010000001</v>
      </c>
      <c r="C1291" s="7">
        <v>28.112099829999998</v>
      </c>
      <c r="D1291" s="7">
        <v>2</v>
      </c>
    </row>
    <row r="1292" spans="1:4" x14ac:dyDescent="0.25">
      <c r="A1292" s="9">
        <f t="shared" si="21"/>
        <v>1291</v>
      </c>
      <c r="B1292" s="7">
        <v>-26.138284120000002</v>
      </c>
      <c r="C1292" s="7">
        <v>28.112022710000002</v>
      </c>
      <c r="D1292" s="7">
        <v>1</v>
      </c>
    </row>
    <row r="1293" spans="1:4" x14ac:dyDescent="0.25">
      <c r="A1293" s="9">
        <f t="shared" si="21"/>
        <v>1292</v>
      </c>
      <c r="B1293" s="7">
        <v>-26.1381649</v>
      </c>
      <c r="C1293" s="7">
        <v>28.11221827</v>
      </c>
      <c r="D1293" s="7">
        <v>1</v>
      </c>
    </row>
    <row r="1294" spans="1:4" x14ac:dyDescent="0.25">
      <c r="A1294" s="9">
        <f t="shared" si="21"/>
        <v>1293</v>
      </c>
      <c r="B1294" s="7">
        <v>-26.138238999999999</v>
      </c>
      <c r="C1294" s="7">
        <v>28.11205</v>
      </c>
      <c r="D1294" s="7">
        <v>1</v>
      </c>
    </row>
    <row r="1295" spans="1:4" x14ac:dyDescent="0.25">
      <c r="A1295" s="9">
        <f t="shared" si="21"/>
        <v>1294</v>
      </c>
      <c r="B1295" s="7">
        <v>-26.138313490000002</v>
      </c>
      <c r="C1295" s="7">
        <v>28.11197855</v>
      </c>
      <c r="D1295" s="7">
        <v>2</v>
      </c>
    </row>
    <row r="1296" spans="1:4" x14ac:dyDescent="0.25">
      <c r="A1296" s="9">
        <f t="shared" si="21"/>
        <v>1295</v>
      </c>
      <c r="B1296" s="7">
        <v>-26.138313490000002</v>
      </c>
      <c r="C1296" s="7">
        <v>28.11197855</v>
      </c>
      <c r="D1296" s="7">
        <v>2</v>
      </c>
    </row>
    <row r="1297" spans="1:4" x14ac:dyDescent="0.25">
      <c r="A1297" s="9">
        <f t="shared" si="21"/>
        <v>1296</v>
      </c>
      <c r="B1297" s="7">
        <v>-26.13923681</v>
      </c>
      <c r="C1297" s="7">
        <v>28.110382170000001</v>
      </c>
      <c r="D1297" s="7">
        <v>1</v>
      </c>
    </row>
    <row r="1298" spans="1:4" x14ac:dyDescent="0.25">
      <c r="A1298" s="9">
        <f t="shared" si="21"/>
        <v>1297</v>
      </c>
      <c r="B1298" s="7">
        <v>-26.14171507</v>
      </c>
      <c r="C1298" s="7">
        <v>28.106303350000001</v>
      </c>
      <c r="D1298" s="7">
        <v>2</v>
      </c>
    </row>
    <row r="1299" spans="1:4" x14ac:dyDescent="0.25">
      <c r="A1299" s="9">
        <f t="shared" si="21"/>
        <v>1298</v>
      </c>
      <c r="B1299" s="7">
        <v>-26.138030669999999</v>
      </c>
      <c r="C1299" s="7">
        <v>28.11232262</v>
      </c>
      <c r="D1299" s="7">
        <v>2</v>
      </c>
    </row>
    <row r="1300" spans="1:4" x14ac:dyDescent="0.25">
      <c r="A1300" s="9">
        <f t="shared" si="21"/>
        <v>1299</v>
      </c>
      <c r="B1300" s="7">
        <v>-26.14171507</v>
      </c>
      <c r="C1300" s="7">
        <v>28.106303350000001</v>
      </c>
      <c r="D1300" s="7">
        <v>2</v>
      </c>
    </row>
    <row r="1301" spans="1:4" x14ac:dyDescent="0.25">
      <c r="A1301" s="9">
        <f t="shared" si="21"/>
        <v>1300</v>
      </c>
      <c r="B1301" s="7">
        <v>-26.13999089</v>
      </c>
      <c r="C1301" s="7">
        <v>28.109109719999999</v>
      </c>
      <c r="D1301" s="7">
        <v>1</v>
      </c>
    </row>
    <row r="1302" spans="1:4" x14ac:dyDescent="0.25">
      <c r="A1302" s="9">
        <f t="shared" si="21"/>
        <v>1301</v>
      </c>
      <c r="B1302" s="7">
        <v>-26.139187499999998</v>
      </c>
      <c r="C1302" s="7">
        <v>28.110462129999998</v>
      </c>
      <c r="D1302" s="7">
        <v>1</v>
      </c>
    </row>
    <row r="1303" spans="1:4" x14ac:dyDescent="0.25">
      <c r="A1303" s="9">
        <f t="shared" si="21"/>
        <v>1302</v>
      </c>
      <c r="B1303" s="7">
        <v>-26.141827079999999</v>
      </c>
      <c r="C1303" s="7">
        <v>28.1065091</v>
      </c>
      <c r="D1303" s="7">
        <v>1</v>
      </c>
    </row>
    <row r="1304" spans="1:4" x14ac:dyDescent="0.25">
      <c r="A1304" s="9">
        <f t="shared" si="21"/>
        <v>1303</v>
      </c>
      <c r="B1304" s="7">
        <v>-26.138030669999999</v>
      </c>
      <c r="C1304" s="7">
        <v>28.11232262</v>
      </c>
      <c r="D1304" s="7">
        <v>2</v>
      </c>
    </row>
    <row r="1305" spans="1:4" x14ac:dyDescent="0.25">
      <c r="A1305" s="9">
        <f t="shared" si="21"/>
        <v>1304</v>
      </c>
      <c r="B1305" s="7">
        <v>-26.139156939999999</v>
      </c>
      <c r="C1305" s="7">
        <v>28.105291909999998</v>
      </c>
      <c r="D1305" s="7">
        <v>1</v>
      </c>
    </row>
    <row r="1306" spans="1:4" x14ac:dyDescent="0.25">
      <c r="A1306" s="9">
        <f t="shared" si="21"/>
        <v>1305</v>
      </c>
      <c r="B1306" s="7">
        <v>-26.138123</v>
      </c>
      <c r="C1306" s="7">
        <v>28.111962999999999</v>
      </c>
      <c r="D1306" s="7">
        <v>1</v>
      </c>
    </row>
    <row r="1307" spans="1:4" x14ac:dyDescent="0.25">
      <c r="A1307" s="9">
        <f t="shared" si="21"/>
        <v>1306</v>
      </c>
      <c r="B1307" s="7">
        <v>-26.14254476</v>
      </c>
      <c r="C1307" s="7">
        <v>28.103002149999998</v>
      </c>
      <c r="D1307" s="7">
        <v>1</v>
      </c>
    </row>
    <row r="1308" spans="1:4" x14ac:dyDescent="0.25">
      <c r="A1308" s="9">
        <f t="shared" si="21"/>
        <v>1307</v>
      </c>
      <c r="B1308" s="7">
        <v>-26.145675050000001</v>
      </c>
      <c r="C1308" s="7">
        <v>28.09601043</v>
      </c>
      <c r="D1308" s="7">
        <v>2</v>
      </c>
    </row>
    <row r="1309" spans="1:4" x14ac:dyDescent="0.25">
      <c r="A1309" s="9">
        <f t="shared" si="21"/>
        <v>1308</v>
      </c>
      <c r="B1309" s="7">
        <v>-26.145675050000001</v>
      </c>
      <c r="C1309" s="7">
        <v>28.09601043</v>
      </c>
      <c r="D1309" s="7">
        <v>2</v>
      </c>
    </row>
    <row r="1310" spans="1:4" x14ac:dyDescent="0.25">
      <c r="A1310" s="9">
        <f t="shared" si="21"/>
        <v>1309</v>
      </c>
      <c r="B1310" s="7">
        <v>-26.128958000000001</v>
      </c>
      <c r="C1310" s="7">
        <v>28.11439</v>
      </c>
      <c r="D1310" s="7">
        <v>1</v>
      </c>
    </row>
    <row r="1311" spans="1:4" x14ac:dyDescent="0.25">
      <c r="A1311" s="9">
        <f t="shared" si="21"/>
        <v>1310</v>
      </c>
      <c r="B1311" s="7">
        <v>-26.129819999999999</v>
      </c>
      <c r="C1311" s="7">
        <v>28.026088999999999</v>
      </c>
      <c r="D1311" s="7">
        <v>1</v>
      </c>
    </row>
    <row r="1312" spans="1:4" x14ac:dyDescent="0.25">
      <c r="A1312" s="9">
        <f t="shared" si="21"/>
        <v>1311</v>
      </c>
      <c r="B1312" s="7">
        <v>-26.141680480000002</v>
      </c>
      <c r="C1312" s="7">
        <v>28.104641109999999</v>
      </c>
      <c r="D1312" s="7">
        <v>2</v>
      </c>
    </row>
    <row r="1313" spans="1:4" x14ac:dyDescent="0.25">
      <c r="A1313" s="9">
        <f t="shared" si="21"/>
        <v>1312</v>
      </c>
      <c r="B1313" s="7">
        <v>-26.141680480000002</v>
      </c>
      <c r="C1313" s="7">
        <v>28.104641109999999</v>
      </c>
      <c r="D1313" s="7">
        <v>2</v>
      </c>
    </row>
    <row r="1314" spans="1:4" x14ac:dyDescent="0.25">
      <c r="A1314" s="9">
        <f t="shared" si="21"/>
        <v>1313</v>
      </c>
      <c r="B1314" s="7">
        <v>-26.133243239999999</v>
      </c>
      <c r="C1314" s="7">
        <v>28.10315056</v>
      </c>
      <c r="D1314" s="7">
        <v>1</v>
      </c>
    </row>
    <row r="1315" spans="1:4" x14ac:dyDescent="0.25">
      <c r="A1315" s="9">
        <f t="shared" si="21"/>
        <v>1314</v>
      </c>
      <c r="B1315" s="7">
        <v>-26.133286080000001</v>
      </c>
      <c r="C1315" s="7">
        <v>28.10316718</v>
      </c>
      <c r="D1315" s="7">
        <v>1</v>
      </c>
    </row>
    <row r="1316" spans="1:4" x14ac:dyDescent="0.25">
      <c r="A1316" s="9">
        <f t="shared" si="21"/>
        <v>1315</v>
      </c>
      <c r="B1316" s="7">
        <v>-26.131832339999999</v>
      </c>
      <c r="C1316" s="7">
        <v>28.098659349999998</v>
      </c>
      <c r="D1316" s="7">
        <v>2</v>
      </c>
    </row>
    <row r="1317" spans="1:4" x14ac:dyDescent="0.25">
      <c r="A1317" s="9">
        <f t="shared" si="21"/>
        <v>1316</v>
      </c>
      <c r="B1317" s="7">
        <v>-26.131832339999999</v>
      </c>
      <c r="C1317" s="7">
        <v>28.098659349999998</v>
      </c>
      <c r="D1317" s="7">
        <v>2</v>
      </c>
    </row>
    <row r="1318" spans="1:4" x14ac:dyDescent="0.25">
      <c r="A1318" s="9">
        <f t="shared" si="21"/>
        <v>1317</v>
      </c>
      <c r="B1318" s="7">
        <v>-26.137004999999998</v>
      </c>
      <c r="C1318" s="7">
        <v>28.116133000000001</v>
      </c>
      <c r="D1318" s="7">
        <v>1</v>
      </c>
    </row>
    <row r="1319" spans="1:4" x14ac:dyDescent="0.25">
      <c r="A1319" s="9">
        <f t="shared" si="21"/>
        <v>1318</v>
      </c>
      <c r="B1319" s="7">
        <v>-26.131858149999999</v>
      </c>
      <c r="C1319" s="7">
        <v>28.098954410000001</v>
      </c>
      <c r="D1319" s="7">
        <v>2</v>
      </c>
    </row>
    <row r="1320" spans="1:4" x14ac:dyDescent="0.25">
      <c r="A1320" s="9">
        <f t="shared" si="21"/>
        <v>1319</v>
      </c>
      <c r="B1320" s="7">
        <v>-26.131858149999999</v>
      </c>
      <c r="C1320" s="7">
        <v>28.098954410000001</v>
      </c>
      <c r="D1320" s="7">
        <v>2</v>
      </c>
    </row>
    <row r="1321" spans="1:4" x14ac:dyDescent="0.25">
      <c r="A1321" s="9">
        <f t="shared" si="21"/>
        <v>1320</v>
      </c>
      <c r="B1321" s="7">
        <v>-26.13185618</v>
      </c>
      <c r="C1321" s="7">
        <v>28.099053479999998</v>
      </c>
      <c r="D1321" s="7">
        <v>2</v>
      </c>
    </row>
    <row r="1322" spans="1:4" x14ac:dyDescent="0.25">
      <c r="A1322" s="9">
        <f t="shared" si="21"/>
        <v>1321</v>
      </c>
      <c r="B1322" s="7">
        <v>-26.133331779999999</v>
      </c>
      <c r="C1322" s="7">
        <v>28.096191560000001</v>
      </c>
      <c r="D1322" s="7">
        <v>1</v>
      </c>
    </row>
    <row r="1323" spans="1:4" x14ac:dyDescent="0.25">
      <c r="A1323" s="9">
        <f t="shared" si="21"/>
        <v>1322</v>
      </c>
      <c r="B1323" s="7">
        <v>-26.13185618</v>
      </c>
      <c r="C1323" s="7">
        <v>28.099053479999998</v>
      </c>
      <c r="D1323" s="7">
        <v>2</v>
      </c>
    </row>
    <row r="1324" spans="1:4" x14ac:dyDescent="0.25">
      <c r="A1324" s="9">
        <f t="shared" si="21"/>
        <v>1323</v>
      </c>
      <c r="B1324" s="7">
        <v>-26.13762938</v>
      </c>
      <c r="C1324" s="7">
        <v>28.097467429999998</v>
      </c>
      <c r="D1324" s="7">
        <v>1</v>
      </c>
    </row>
    <row r="1325" spans="1:4" x14ac:dyDescent="0.25">
      <c r="A1325" s="9">
        <f t="shared" si="21"/>
        <v>1324</v>
      </c>
      <c r="B1325" s="7">
        <v>-26.141674470000002</v>
      </c>
      <c r="C1325" s="7">
        <v>28.099975100000002</v>
      </c>
      <c r="D1325" s="7">
        <v>1</v>
      </c>
    </row>
    <row r="1326" spans="1:4" x14ac:dyDescent="0.25">
      <c r="A1326" s="9">
        <f t="shared" si="21"/>
        <v>1325</v>
      </c>
      <c r="B1326" s="7">
        <v>-26.141091759999998</v>
      </c>
      <c r="C1326" s="7">
        <v>28.099064760000001</v>
      </c>
      <c r="D1326" s="7">
        <v>1</v>
      </c>
    </row>
    <row r="1327" spans="1:4" x14ac:dyDescent="0.25">
      <c r="A1327" s="9">
        <f t="shared" si="21"/>
        <v>1326</v>
      </c>
      <c r="B1327" s="7">
        <v>-26.137481999999999</v>
      </c>
      <c r="C1327" s="7">
        <v>28.098051000000002</v>
      </c>
      <c r="D1327" s="7">
        <v>1</v>
      </c>
    </row>
    <row r="1328" spans="1:4" x14ac:dyDescent="0.25">
      <c r="A1328" s="9">
        <f t="shared" si="21"/>
        <v>1327</v>
      </c>
      <c r="B1328" s="7">
        <v>-26.140291000000001</v>
      </c>
      <c r="C1328" s="7">
        <v>28.099513999999999</v>
      </c>
      <c r="D1328" s="7">
        <v>1</v>
      </c>
    </row>
    <row r="1329" spans="1:4" x14ac:dyDescent="0.25">
      <c r="A1329" s="9">
        <f t="shared" si="21"/>
        <v>1328</v>
      </c>
      <c r="B1329" s="7">
        <v>-26.141459000000001</v>
      </c>
      <c r="C1329" s="7">
        <v>28.106076999999999</v>
      </c>
      <c r="D1329" s="7">
        <v>1</v>
      </c>
    </row>
    <row r="1330" spans="1:4" x14ac:dyDescent="0.25">
      <c r="A1330" s="9">
        <f t="shared" si="21"/>
        <v>1329</v>
      </c>
      <c r="B1330" s="7">
        <v>-26.141119110000002</v>
      </c>
      <c r="C1330" s="7">
        <v>28.10800175</v>
      </c>
      <c r="D1330" s="7">
        <v>1</v>
      </c>
    </row>
    <row r="1331" spans="1:4" x14ac:dyDescent="0.25">
      <c r="A1331" s="9">
        <f t="shared" si="21"/>
        <v>1330</v>
      </c>
      <c r="B1331" s="7">
        <v>-26.141939610000001</v>
      </c>
      <c r="C1331" s="7">
        <v>28.10454992</v>
      </c>
      <c r="D1331" s="7">
        <v>2</v>
      </c>
    </row>
    <row r="1332" spans="1:4" x14ac:dyDescent="0.25">
      <c r="A1332" s="9">
        <f t="shared" si="21"/>
        <v>1331</v>
      </c>
      <c r="B1332" s="7">
        <v>-26.141939610000001</v>
      </c>
      <c r="C1332" s="7">
        <v>28.10454992</v>
      </c>
      <c r="D1332" s="7">
        <v>2</v>
      </c>
    </row>
    <row r="1333" spans="1:4" x14ac:dyDescent="0.25">
      <c r="A1333" s="9">
        <f t="shared" si="21"/>
        <v>1332</v>
      </c>
      <c r="B1333" s="7">
        <v>-26.142175999999999</v>
      </c>
      <c r="C1333" s="7">
        <v>28.106363000000002</v>
      </c>
      <c r="D1333" s="7">
        <v>1</v>
      </c>
    </row>
    <row r="1334" spans="1:4" x14ac:dyDescent="0.25">
      <c r="A1334" s="9">
        <f t="shared" si="21"/>
        <v>1333</v>
      </c>
      <c r="B1334" s="7">
        <v>-26.142265330000001</v>
      </c>
      <c r="C1334" s="7">
        <v>28.104643289999999</v>
      </c>
      <c r="D1334" s="7">
        <v>1</v>
      </c>
    </row>
    <row r="1335" spans="1:4" x14ac:dyDescent="0.25">
      <c r="A1335" s="9">
        <f t="shared" si="21"/>
        <v>1334</v>
      </c>
      <c r="B1335" s="7">
        <v>-26.141693</v>
      </c>
      <c r="C1335" s="7">
        <v>28.106809999999999</v>
      </c>
      <c r="D1335" s="7">
        <v>1</v>
      </c>
    </row>
    <row r="1336" spans="1:4" x14ac:dyDescent="0.25">
      <c r="A1336" s="9">
        <f t="shared" si="21"/>
        <v>1335</v>
      </c>
      <c r="B1336" s="7">
        <v>-26.14170536</v>
      </c>
      <c r="C1336" s="7">
        <v>28.106745750000002</v>
      </c>
      <c r="D1336" s="7">
        <v>1</v>
      </c>
    </row>
    <row r="1337" spans="1:4" x14ac:dyDescent="0.25">
      <c r="A1337" s="9">
        <f t="shared" si="21"/>
        <v>1336</v>
      </c>
      <c r="B1337" s="7">
        <v>-26.137587</v>
      </c>
      <c r="C1337" s="7">
        <v>28.112477999999999</v>
      </c>
      <c r="D1337" s="7">
        <v>1</v>
      </c>
    </row>
    <row r="1338" spans="1:4" x14ac:dyDescent="0.25">
      <c r="A1338" s="9">
        <f t="shared" si="21"/>
        <v>1337</v>
      </c>
      <c r="B1338" s="7">
        <v>-26.142084449999999</v>
      </c>
      <c r="C1338" s="7">
        <v>28.104540440000001</v>
      </c>
      <c r="D1338" s="7">
        <v>1</v>
      </c>
    </row>
    <row r="1339" spans="1:4" x14ac:dyDescent="0.25">
      <c r="A1339" s="9">
        <f t="shared" si="21"/>
        <v>1338</v>
      </c>
      <c r="B1339" s="7">
        <v>-26.141997150000002</v>
      </c>
      <c r="C1339" s="7">
        <v>28.104641529999999</v>
      </c>
      <c r="D1339" s="7">
        <v>1</v>
      </c>
    </row>
    <row r="1340" spans="1:4" x14ac:dyDescent="0.25">
      <c r="A1340" s="9">
        <f t="shared" si="21"/>
        <v>1339</v>
      </c>
      <c r="B1340" s="7">
        <v>-26.14199309</v>
      </c>
      <c r="C1340" s="7">
        <v>28.1046391</v>
      </c>
      <c r="D1340" s="7">
        <v>1</v>
      </c>
    </row>
    <row r="1341" spans="1:4" x14ac:dyDescent="0.25">
      <c r="A1341" s="9">
        <f t="shared" si="21"/>
        <v>1340</v>
      </c>
      <c r="B1341" s="7">
        <v>-26.142269129999999</v>
      </c>
      <c r="C1341" s="7">
        <v>28.104706799999999</v>
      </c>
      <c r="D1341" s="7">
        <v>1</v>
      </c>
    </row>
    <row r="1342" spans="1:4" x14ac:dyDescent="0.25">
      <c r="A1342" s="9">
        <f t="shared" si="21"/>
        <v>1341</v>
      </c>
      <c r="B1342" s="7">
        <v>-26.134115000000001</v>
      </c>
      <c r="C1342" s="7">
        <v>28.101144999999999</v>
      </c>
      <c r="D1342" s="7">
        <v>1</v>
      </c>
    </row>
    <row r="1343" spans="1:4" x14ac:dyDescent="0.25">
      <c r="A1343" s="9">
        <f t="shared" si="21"/>
        <v>1342</v>
      </c>
      <c r="B1343" s="7">
        <v>-26.138636000000002</v>
      </c>
      <c r="C1343" s="7">
        <v>28.100695000000002</v>
      </c>
      <c r="D1343" s="7">
        <v>1</v>
      </c>
    </row>
    <row r="1344" spans="1:4" x14ac:dyDescent="0.25">
      <c r="A1344" s="9">
        <f t="shared" si="21"/>
        <v>1343</v>
      </c>
      <c r="B1344" s="7">
        <v>-26.130731999999998</v>
      </c>
      <c r="C1344" s="7">
        <v>28.100206</v>
      </c>
      <c r="D1344" s="7">
        <v>1</v>
      </c>
    </row>
    <row r="1345" spans="1:4" x14ac:dyDescent="0.25">
      <c r="A1345" s="9">
        <f t="shared" si="21"/>
        <v>1344</v>
      </c>
      <c r="B1345" s="7">
        <v>-26.1300597</v>
      </c>
      <c r="C1345" s="7">
        <v>28.101194920000001</v>
      </c>
      <c r="D1345" s="7">
        <v>1</v>
      </c>
    </row>
    <row r="1346" spans="1:4" x14ac:dyDescent="0.25">
      <c r="A1346" s="9">
        <f t="shared" si="21"/>
        <v>1345</v>
      </c>
      <c r="B1346" s="7">
        <v>-26.12888736</v>
      </c>
      <c r="C1346" s="7">
        <v>28.103321359999999</v>
      </c>
      <c r="D1346" s="7">
        <v>1</v>
      </c>
    </row>
    <row r="1347" spans="1:4" x14ac:dyDescent="0.25">
      <c r="A1347" s="9">
        <f t="shared" si="21"/>
        <v>1346</v>
      </c>
      <c r="B1347" s="7">
        <v>-26.131912419999999</v>
      </c>
      <c r="C1347" s="7">
        <v>28.099167560000001</v>
      </c>
      <c r="D1347" s="7">
        <v>2</v>
      </c>
    </row>
    <row r="1348" spans="1:4" x14ac:dyDescent="0.25">
      <c r="A1348" s="9">
        <f t="shared" ref="A1348:A1411" si="22">A1347+1</f>
        <v>1347</v>
      </c>
      <c r="B1348" s="7">
        <v>-26.130635999999999</v>
      </c>
      <c r="C1348" s="7">
        <v>28.100345999999998</v>
      </c>
      <c r="D1348" s="7">
        <v>1</v>
      </c>
    </row>
    <row r="1349" spans="1:4" x14ac:dyDescent="0.25">
      <c r="A1349" s="9">
        <f t="shared" si="22"/>
        <v>1348</v>
      </c>
      <c r="B1349" s="7">
        <v>-26.140370000000001</v>
      </c>
      <c r="C1349" s="7">
        <v>28.059253999999999</v>
      </c>
      <c r="D1349" s="7">
        <v>1</v>
      </c>
    </row>
    <row r="1350" spans="1:4" x14ac:dyDescent="0.25">
      <c r="A1350" s="9">
        <f t="shared" si="22"/>
        <v>1349</v>
      </c>
      <c r="B1350" s="7">
        <v>-26.129582660000001</v>
      </c>
      <c r="C1350" s="7">
        <v>28.102428249999999</v>
      </c>
      <c r="D1350" s="7">
        <v>1</v>
      </c>
    </row>
    <row r="1351" spans="1:4" x14ac:dyDescent="0.25">
      <c r="A1351" s="9">
        <f t="shared" si="22"/>
        <v>1350</v>
      </c>
      <c r="B1351" s="7">
        <v>-26.131912419999999</v>
      </c>
      <c r="C1351" s="7">
        <v>28.099167560000001</v>
      </c>
      <c r="D1351" s="7">
        <v>2</v>
      </c>
    </row>
    <row r="1352" spans="1:4" x14ac:dyDescent="0.25">
      <c r="A1352" s="9">
        <f t="shared" si="22"/>
        <v>1351</v>
      </c>
      <c r="B1352" s="7">
        <v>-26.132605000000002</v>
      </c>
      <c r="C1352" s="7">
        <v>28.098856000000001</v>
      </c>
      <c r="D1352" s="7">
        <v>1</v>
      </c>
    </row>
    <row r="1353" spans="1:4" x14ac:dyDescent="0.25">
      <c r="A1353" s="9">
        <f t="shared" si="22"/>
        <v>1352</v>
      </c>
      <c r="B1353" s="7">
        <v>-26.134982999999998</v>
      </c>
      <c r="C1353" s="7">
        <v>28.113125</v>
      </c>
      <c r="D1353" s="7">
        <v>1</v>
      </c>
    </row>
    <row r="1354" spans="1:4" x14ac:dyDescent="0.25">
      <c r="A1354" s="9">
        <f t="shared" si="22"/>
        <v>1353</v>
      </c>
      <c r="B1354" s="7">
        <v>-26.140533000000001</v>
      </c>
      <c r="C1354" s="7">
        <v>28.105618</v>
      </c>
      <c r="D1354" s="7">
        <v>1</v>
      </c>
    </row>
    <row r="1355" spans="1:4" x14ac:dyDescent="0.25">
      <c r="A1355" s="9">
        <f t="shared" si="22"/>
        <v>1354</v>
      </c>
      <c r="B1355" s="7">
        <v>-26.13167709</v>
      </c>
      <c r="C1355" s="7">
        <v>28.09913667</v>
      </c>
      <c r="D1355" s="7">
        <v>2</v>
      </c>
    </row>
    <row r="1356" spans="1:4" x14ac:dyDescent="0.25">
      <c r="A1356" s="9">
        <f t="shared" si="22"/>
        <v>1355</v>
      </c>
      <c r="B1356" s="7">
        <v>-26.13167709</v>
      </c>
      <c r="C1356" s="7">
        <v>28.09913667</v>
      </c>
      <c r="D1356" s="7">
        <v>2</v>
      </c>
    </row>
    <row r="1357" spans="1:4" x14ac:dyDescent="0.25">
      <c r="A1357" s="9">
        <f t="shared" si="22"/>
        <v>1356</v>
      </c>
      <c r="B1357" s="7">
        <v>-26.142531829999999</v>
      </c>
      <c r="C1357" s="7">
        <v>28.103123270000001</v>
      </c>
      <c r="D1357" s="7">
        <v>1</v>
      </c>
    </row>
    <row r="1358" spans="1:4" x14ac:dyDescent="0.25">
      <c r="A1358" s="9">
        <f t="shared" si="22"/>
        <v>1357</v>
      </c>
      <c r="B1358" s="7">
        <v>-26.142474</v>
      </c>
      <c r="C1358" s="7">
        <v>28.103441700000001</v>
      </c>
      <c r="D1358" s="7">
        <v>1</v>
      </c>
    </row>
    <row r="1359" spans="1:4" x14ac:dyDescent="0.25">
      <c r="A1359" s="9">
        <f t="shared" si="22"/>
        <v>1358</v>
      </c>
      <c r="B1359" s="7">
        <v>-26.14203273</v>
      </c>
      <c r="C1359" s="7">
        <v>28.10464472</v>
      </c>
      <c r="D1359" s="7">
        <v>1</v>
      </c>
    </row>
    <row r="1360" spans="1:4" x14ac:dyDescent="0.25">
      <c r="A1360" s="9">
        <f t="shared" si="22"/>
        <v>1359</v>
      </c>
      <c r="B1360" s="7">
        <v>-26.14203599</v>
      </c>
      <c r="C1360" s="7">
        <v>28.104642340000002</v>
      </c>
      <c r="D1360" s="7">
        <v>1</v>
      </c>
    </row>
    <row r="1361" spans="1:4" x14ac:dyDescent="0.25">
      <c r="A1361" s="9">
        <f t="shared" si="22"/>
        <v>1360</v>
      </c>
      <c r="B1361" s="7">
        <v>-26.13983816</v>
      </c>
      <c r="C1361" s="7">
        <v>28.10956509</v>
      </c>
      <c r="D1361" s="7">
        <v>1</v>
      </c>
    </row>
    <row r="1362" spans="1:4" x14ac:dyDescent="0.25">
      <c r="A1362" s="9">
        <f t="shared" si="22"/>
        <v>1361</v>
      </c>
      <c r="B1362" s="7">
        <v>-26.142081999999998</v>
      </c>
      <c r="C1362" s="7">
        <v>28.106612999999999</v>
      </c>
      <c r="D1362" s="7">
        <v>1</v>
      </c>
    </row>
    <row r="1363" spans="1:4" x14ac:dyDescent="0.25">
      <c r="A1363" s="9">
        <f t="shared" si="22"/>
        <v>1362</v>
      </c>
      <c r="B1363" s="7">
        <v>-26.13708016</v>
      </c>
      <c r="C1363" s="7">
        <v>28.096552490000001</v>
      </c>
      <c r="D1363" s="7">
        <v>1</v>
      </c>
    </row>
    <row r="1364" spans="1:4" x14ac:dyDescent="0.25">
      <c r="A1364" s="9">
        <f t="shared" si="22"/>
        <v>1363</v>
      </c>
      <c r="B1364" s="7">
        <v>-26.13154965</v>
      </c>
      <c r="C1364" s="7">
        <v>28.099044769999999</v>
      </c>
      <c r="D1364" s="7">
        <v>1</v>
      </c>
    </row>
    <row r="1365" spans="1:4" x14ac:dyDescent="0.25">
      <c r="A1365" s="9">
        <f t="shared" si="22"/>
        <v>1364</v>
      </c>
      <c r="B1365" s="7">
        <v>-26.138280000000002</v>
      </c>
      <c r="C1365" s="7">
        <v>28.097398999999999</v>
      </c>
      <c r="D1365" s="7">
        <v>1</v>
      </c>
    </row>
    <row r="1366" spans="1:4" x14ac:dyDescent="0.25">
      <c r="A1366" s="9">
        <f t="shared" si="22"/>
        <v>1365</v>
      </c>
      <c r="B1366" s="7">
        <v>-26.134370000000001</v>
      </c>
      <c r="C1366" s="7">
        <v>28.101099999999999</v>
      </c>
      <c r="D1366" s="7">
        <v>1</v>
      </c>
    </row>
    <row r="1367" spans="1:4" x14ac:dyDescent="0.25">
      <c r="A1367" s="9">
        <f t="shared" si="22"/>
        <v>1366</v>
      </c>
      <c r="B1367" s="7">
        <v>-26.130593999999999</v>
      </c>
      <c r="C1367" s="7">
        <v>28.104797000000001</v>
      </c>
      <c r="D1367" s="7">
        <v>1</v>
      </c>
    </row>
    <row r="1368" spans="1:4" x14ac:dyDescent="0.25">
      <c r="A1368" s="9">
        <f t="shared" si="22"/>
        <v>1367</v>
      </c>
      <c r="B1368" s="7">
        <v>-26.1321364</v>
      </c>
      <c r="C1368" s="7">
        <v>28.09901399</v>
      </c>
      <c r="D1368" s="7">
        <v>2</v>
      </c>
    </row>
    <row r="1369" spans="1:4" x14ac:dyDescent="0.25">
      <c r="A1369" s="9">
        <f t="shared" si="22"/>
        <v>1368</v>
      </c>
      <c r="B1369" s="7">
        <v>-26.1321364</v>
      </c>
      <c r="C1369" s="7">
        <v>28.09901399</v>
      </c>
      <c r="D1369" s="7">
        <v>2</v>
      </c>
    </row>
    <row r="1370" spans="1:4" x14ac:dyDescent="0.25">
      <c r="A1370" s="9">
        <f t="shared" si="22"/>
        <v>1369</v>
      </c>
      <c r="B1370" s="7">
        <v>-26.13147</v>
      </c>
      <c r="C1370" s="7">
        <v>28.098987999999999</v>
      </c>
      <c r="D1370" s="7">
        <v>1</v>
      </c>
    </row>
    <row r="1371" spans="1:4" x14ac:dyDescent="0.25">
      <c r="A1371" s="9">
        <f t="shared" si="22"/>
        <v>1370</v>
      </c>
      <c r="B1371" s="7">
        <v>-26.131692999999999</v>
      </c>
      <c r="C1371" s="7">
        <v>28.098728000000001</v>
      </c>
      <c r="D1371" s="7">
        <v>1</v>
      </c>
    </row>
    <row r="1372" spans="1:4" x14ac:dyDescent="0.25">
      <c r="A1372" s="9">
        <f t="shared" si="22"/>
        <v>1371</v>
      </c>
      <c r="B1372" s="7">
        <v>-26.131966989999999</v>
      </c>
      <c r="C1372" s="7">
        <v>28.098953569999999</v>
      </c>
      <c r="D1372" s="7">
        <v>1</v>
      </c>
    </row>
    <row r="1373" spans="1:4" x14ac:dyDescent="0.25">
      <c r="A1373" s="9">
        <f t="shared" si="22"/>
        <v>1372</v>
      </c>
      <c r="B1373" s="7">
        <v>-26.131966989999999</v>
      </c>
      <c r="C1373" s="7">
        <v>28.098953739999999</v>
      </c>
      <c r="D1373" s="7">
        <v>1</v>
      </c>
    </row>
    <row r="1374" spans="1:4" x14ac:dyDescent="0.25">
      <c r="A1374" s="9">
        <f t="shared" si="22"/>
        <v>1373</v>
      </c>
      <c r="B1374" s="7">
        <v>-26.131742729999999</v>
      </c>
      <c r="C1374" s="7">
        <v>28.098990199999999</v>
      </c>
      <c r="D1374" s="7">
        <v>2</v>
      </c>
    </row>
    <row r="1375" spans="1:4" x14ac:dyDescent="0.25">
      <c r="A1375" s="9">
        <f t="shared" si="22"/>
        <v>1374</v>
      </c>
      <c r="B1375" s="7">
        <v>-26.131742729999999</v>
      </c>
      <c r="C1375" s="7">
        <v>28.098990199999999</v>
      </c>
      <c r="D1375" s="7">
        <v>2</v>
      </c>
    </row>
    <row r="1376" spans="1:4" x14ac:dyDescent="0.25">
      <c r="A1376" s="9">
        <f t="shared" si="22"/>
        <v>1375</v>
      </c>
      <c r="B1376" s="7">
        <v>-26.140364000000002</v>
      </c>
      <c r="C1376" s="7">
        <v>28.085160999999999</v>
      </c>
      <c r="D1376" s="7">
        <v>2</v>
      </c>
    </row>
    <row r="1377" spans="1:4" x14ac:dyDescent="0.25">
      <c r="A1377" s="9">
        <f t="shared" si="22"/>
        <v>1376</v>
      </c>
      <c r="B1377" s="7">
        <v>-26.139317800000001</v>
      </c>
      <c r="C1377" s="7">
        <v>28.088139269999999</v>
      </c>
      <c r="D1377" s="7">
        <v>1</v>
      </c>
    </row>
    <row r="1378" spans="1:4" x14ac:dyDescent="0.25">
      <c r="A1378" s="9">
        <f t="shared" si="22"/>
        <v>1377</v>
      </c>
      <c r="B1378" s="7">
        <v>-26.141336290000002</v>
      </c>
      <c r="C1378" s="7">
        <v>28.07986798</v>
      </c>
      <c r="D1378" s="7">
        <v>1</v>
      </c>
    </row>
    <row r="1379" spans="1:4" x14ac:dyDescent="0.25">
      <c r="A1379" s="9">
        <f t="shared" si="22"/>
        <v>1378</v>
      </c>
      <c r="B1379" s="7">
        <v>-26.145695</v>
      </c>
      <c r="C1379" s="7">
        <v>28.081125</v>
      </c>
      <c r="D1379" s="7">
        <v>1</v>
      </c>
    </row>
    <row r="1380" spans="1:4" x14ac:dyDescent="0.25">
      <c r="A1380" s="9">
        <f t="shared" si="22"/>
        <v>1379</v>
      </c>
      <c r="B1380" s="7">
        <v>-26.120293</v>
      </c>
      <c r="C1380" s="7">
        <v>28.090057000000002</v>
      </c>
      <c r="D1380" s="7">
        <v>1</v>
      </c>
    </row>
    <row r="1381" spans="1:4" x14ac:dyDescent="0.25">
      <c r="A1381" s="9">
        <f t="shared" si="22"/>
        <v>1380</v>
      </c>
      <c r="B1381" s="7">
        <v>-26.13852</v>
      </c>
      <c r="C1381" s="7">
        <v>28.088685999999999</v>
      </c>
      <c r="D1381" s="7">
        <v>1</v>
      </c>
    </row>
    <row r="1382" spans="1:4" x14ac:dyDescent="0.25">
      <c r="A1382" s="9">
        <f t="shared" si="22"/>
        <v>1381</v>
      </c>
      <c r="B1382" s="7">
        <v>-26.139540969999999</v>
      </c>
      <c r="C1382" s="7">
        <v>28.086949789999998</v>
      </c>
      <c r="D1382" s="7">
        <v>1</v>
      </c>
    </row>
    <row r="1383" spans="1:4" x14ac:dyDescent="0.25">
      <c r="A1383" s="9">
        <f t="shared" si="22"/>
        <v>1382</v>
      </c>
      <c r="B1383" s="7">
        <v>-26.138911180000001</v>
      </c>
      <c r="C1383" s="7">
        <v>28.088993599999998</v>
      </c>
      <c r="D1383" s="7">
        <v>1</v>
      </c>
    </row>
    <row r="1384" spans="1:4" x14ac:dyDescent="0.25">
      <c r="A1384" s="9">
        <f t="shared" si="22"/>
        <v>1383</v>
      </c>
      <c r="B1384" s="7">
        <v>-26.139732030000001</v>
      </c>
      <c r="C1384" s="7">
        <v>28.08647552</v>
      </c>
      <c r="D1384" s="7">
        <v>1</v>
      </c>
    </row>
    <row r="1385" spans="1:4" x14ac:dyDescent="0.25">
      <c r="A1385" s="9">
        <f t="shared" si="22"/>
        <v>1384</v>
      </c>
      <c r="B1385" s="7">
        <v>-26.139968069999998</v>
      </c>
      <c r="C1385" s="7">
        <v>28.08487852</v>
      </c>
      <c r="D1385" s="7">
        <v>1</v>
      </c>
    </row>
    <row r="1386" spans="1:4" x14ac:dyDescent="0.25">
      <c r="A1386" s="9">
        <f t="shared" si="22"/>
        <v>1385</v>
      </c>
      <c r="B1386" s="7">
        <v>-26.140364000000002</v>
      </c>
      <c r="C1386" s="7">
        <v>28.085160999999999</v>
      </c>
      <c r="D1386" s="7">
        <v>2</v>
      </c>
    </row>
    <row r="1387" spans="1:4" x14ac:dyDescent="0.25">
      <c r="A1387" s="9">
        <f t="shared" si="22"/>
        <v>1386</v>
      </c>
      <c r="B1387" s="7">
        <v>-26.139756169999998</v>
      </c>
      <c r="C1387" s="7">
        <v>28.086381639999999</v>
      </c>
      <c r="D1387" s="7">
        <v>1</v>
      </c>
    </row>
    <row r="1388" spans="1:4" x14ac:dyDescent="0.25">
      <c r="A1388" s="9">
        <f t="shared" si="22"/>
        <v>1387</v>
      </c>
      <c r="B1388" s="7">
        <v>-26.147130400000002</v>
      </c>
      <c r="C1388" s="7">
        <v>28.078212220000001</v>
      </c>
      <c r="D1388" s="7">
        <v>1</v>
      </c>
    </row>
    <row r="1389" spans="1:4" x14ac:dyDescent="0.25">
      <c r="A1389" s="9">
        <f t="shared" si="22"/>
        <v>1388</v>
      </c>
      <c r="B1389" s="7">
        <v>-26.148717009999999</v>
      </c>
      <c r="C1389" s="7">
        <v>28.076121480000001</v>
      </c>
      <c r="D1389" s="7">
        <v>1</v>
      </c>
    </row>
    <row r="1390" spans="1:4" x14ac:dyDescent="0.25">
      <c r="A1390" s="9">
        <f t="shared" si="22"/>
        <v>1389</v>
      </c>
      <c r="B1390" s="7">
        <v>-26.14786337</v>
      </c>
      <c r="C1390" s="7">
        <v>28.078768950000001</v>
      </c>
      <c r="D1390" s="7">
        <v>1</v>
      </c>
    </row>
    <row r="1391" spans="1:4" x14ac:dyDescent="0.25">
      <c r="A1391" s="9">
        <f t="shared" si="22"/>
        <v>1390</v>
      </c>
      <c r="B1391" s="7">
        <v>-26.139734000000001</v>
      </c>
      <c r="C1391" s="7">
        <v>28.086231000000002</v>
      </c>
      <c r="D1391" s="7">
        <v>2</v>
      </c>
    </row>
    <row r="1392" spans="1:4" x14ac:dyDescent="0.25">
      <c r="A1392" s="9">
        <f t="shared" si="22"/>
        <v>1391</v>
      </c>
      <c r="B1392" s="7">
        <v>-26.14882304</v>
      </c>
      <c r="C1392" s="7">
        <v>28.079397589999999</v>
      </c>
      <c r="D1392" s="7">
        <v>2</v>
      </c>
    </row>
    <row r="1393" spans="1:4" x14ac:dyDescent="0.25">
      <c r="A1393" s="9">
        <f t="shared" si="22"/>
        <v>1392</v>
      </c>
      <c r="B1393" s="7">
        <v>-26.14882304</v>
      </c>
      <c r="C1393" s="7">
        <v>28.079397589999999</v>
      </c>
      <c r="D1393" s="7">
        <v>2</v>
      </c>
    </row>
    <row r="1394" spans="1:4" x14ac:dyDescent="0.25">
      <c r="A1394" s="9">
        <f t="shared" si="22"/>
        <v>1393</v>
      </c>
      <c r="B1394" s="7">
        <v>-26.138794000000001</v>
      </c>
      <c r="C1394" s="7">
        <v>28.089646999999999</v>
      </c>
      <c r="D1394" s="7">
        <v>1</v>
      </c>
    </row>
    <row r="1395" spans="1:4" x14ac:dyDescent="0.25">
      <c r="A1395" s="9">
        <f t="shared" si="22"/>
        <v>1394</v>
      </c>
      <c r="B1395" s="7">
        <v>-26.139897999999999</v>
      </c>
      <c r="C1395" s="7">
        <v>28.085909000000001</v>
      </c>
      <c r="D1395" s="7">
        <v>1</v>
      </c>
    </row>
    <row r="1396" spans="1:4" x14ac:dyDescent="0.25">
      <c r="A1396" s="9">
        <f t="shared" si="22"/>
        <v>1395</v>
      </c>
      <c r="B1396" s="7">
        <v>-26.141003000000001</v>
      </c>
      <c r="C1396" s="7">
        <v>28.081064000000001</v>
      </c>
      <c r="D1396" s="7">
        <v>1</v>
      </c>
    </row>
    <row r="1397" spans="1:4" x14ac:dyDescent="0.25">
      <c r="A1397" s="9">
        <f t="shared" si="22"/>
        <v>1396</v>
      </c>
      <c r="B1397" s="7">
        <v>-26.139769999999999</v>
      </c>
      <c r="C1397" s="7">
        <v>28.086359999999999</v>
      </c>
      <c r="D1397" s="7">
        <v>1</v>
      </c>
    </row>
    <row r="1398" spans="1:4" x14ac:dyDescent="0.25">
      <c r="A1398" s="9">
        <f t="shared" si="22"/>
        <v>1397</v>
      </c>
      <c r="B1398" s="7">
        <v>-26.139734000000001</v>
      </c>
      <c r="C1398" s="7">
        <v>28.086231000000002</v>
      </c>
      <c r="D1398" s="7">
        <v>2</v>
      </c>
    </row>
    <row r="1399" spans="1:4" x14ac:dyDescent="0.25">
      <c r="A1399" s="9">
        <f t="shared" si="22"/>
        <v>1398</v>
      </c>
      <c r="B1399" s="7">
        <v>-26.148766999999999</v>
      </c>
      <c r="C1399" s="7">
        <v>28.079460000000001</v>
      </c>
      <c r="D1399" s="7">
        <v>1</v>
      </c>
    </row>
    <row r="1400" spans="1:4" x14ac:dyDescent="0.25">
      <c r="A1400" s="9">
        <f t="shared" si="22"/>
        <v>1399</v>
      </c>
      <c r="B1400" s="7">
        <v>-26.139704980000001</v>
      </c>
      <c r="C1400" s="7">
        <v>28.086461140000001</v>
      </c>
      <c r="D1400" s="7">
        <v>1</v>
      </c>
    </row>
    <row r="1401" spans="1:4" x14ac:dyDescent="0.25">
      <c r="A1401" s="9">
        <f t="shared" si="22"/>
        <v>1400</v>
      </c>
      <c r="B1401" s="7">
        <v>-26.139015270000002</v>
      </c>
      <c r="C1401" s="7">
        <v>28.08902861</v>
      </c>
      <c r="D1401" s="7">
        <v>1</v>
      </c>
    </row>
    <row r="1402" spans="1:4" x14ac:dyDescent="0.25">
      <c r="A1402" s="9">
        <f t="shared" si="22"/>
        <v>1401</v>
      </c>
      <c r="B1402" s="7">
        <v>-26.139833299999999</v>
      </c>
      <c r="C1402" s="7">
        <v>28.086618640000001</v>
      </c>
      <c r="D1402" s="7">
        <v>1</v>
      </c>
    </row>
    <row r="1403" spans="1:4" x14ac:dyDescent="0.25">
      <c r="A1403" s="9">
        <f t="shared" si="22"/>
        <v>1402</v>
      </c>
      <c r="B1403" s="7">
        <v>-26.13185438</v>
      </c>
      <c r="C1403" s="7">
        <v>28.098969329999999</v>
      </c>
      <c r="D1403" s="7">
        <v>2</v>
      </c>
    </row>
    <row r="1404" spans="1:4" x14ac:dyDescent="0.25">
      <c r="A1404" s="9">
        <f t="shared" si="22"/>
        <v>1403</v>
      </c>
      <c r="B1404" s="7">
        <v>-26.131399030000001</v>
      </c>
      <c r="C1404" s="7">
        <v>28.099423040000001</v>
      </c>
      <c r="D1404" s="7">
        <v>1</v>
      </c>
    </row>
    <row r="1405" spans="1:4" x14ac:dyDescent="0.25">
      <c r="A1405" s="9">
        <f t="shared" si="22"/>
        <v>1404</v>
      </c>
      <c r="B1405" s="7">
        <v>-26.13185438</v>
      </c>
      <c r="C1405" s="7">
        <v>28.098969329999999</v>
      </c>
      <c r="D1405" s="7">
        <v>2</v>
      </c>
    </row>
    <row r="1406" spans="1:4" x14ac:dyDescent="0.25">
      <c r="A1406" s="9">
        <f t="shared" si="22"/>
        <v>1405</v>
      </c>
      <c r="B1406" s="7">
        <v>-26.14184946</v>
      </c>
      <c r="C1406" s="7">
        <v>28.10442905</v>
      </c>
      <c r="D1406" s="7">
        <v>2</v>
      </c>
    </row>
    <row r="1407" spans="1:4" x14ac:dyDescent="0.25">
      <c r="A1407" s="9">
        <f t="shared" si="22"/>
        <v>1406</v>
      </c>
      <c r="B1407" s="7">
        <v>-26.14184946</v>
      </c>
      <c r="C1407" s="7">
        <v>28.10442905</v>
      </c>
      <c r="D1407" s="7">
        <v>2</v>
      </c>
    </row>
    <row r="1408" spans="1:4" x14ac:dyDescent="0.25">
      <c r="A1408" s="9">
        <f t="shared" si="22"/>
        <v>1407</v>
      </c>
      <c r="B1408" s="7">
        <v>-26.1423652</v>
      </c>
      <c r="C1408" s="7">
        <v>28.104881840000001</v>
      </c>
      <c r="D1408" s="7">
        <v>1</v>
      </c>
    </row>
    <row r="1409" spans="1:4" x14ac:dyDescent="0.25">
      <c r="A1409" s="9">
        <f t="shared" si="22"/>
        <v>1408</v>
      </c>
      <c r="B1409" s="7">
        <v>-26.145426</v>
      </c>
      <c r="C1409" s="7">
        <v>28.103876</v>
      </c>
      <c r="D1409" s="7">
        <v>1</v>
      </c>
    </row>
    <row r="1410" spans="1:4" x14ac:dyDescent="0.25">
      <c r="A1410" s="9">
        <f t="shared" si="22"/>
        <v>1409</v>
      </c>
      <c r="B1410" s="7">
        <v>-26.130863000000002</v>
      </c>
      <c r="C1410" s="7">
        <v>28.105153999999999</v>
      </c>
      <c r="D1410" s="7">
        <v>1</v>
      </c>
    </row>
    <row r="1411" spans="1:4" x14ac:dyDescent="0.25">
      <c r="A1411" s="9">
        <f t="shared" si="22"/>
        <v>1410</v>
      </c>
      <c r="B1411" s="7">
        <v>-26.128727349999998</v>
      </c>
      <c r="C1411" s="7">
        <v>28.103279860000001</v>
      </c>
      <c r="D1411" s="7">
        <v>1</v>
      </c>
    </row>
    <row r="1412" spans="1:4" x14ac:dyDescent="0.25">
      <c r="A1412" s="9">
        <f t="shared" ref="A1412:A1475" si="23">A1411+1</f>
        <v>1411</v>
      </c>
      <c r="B1412" s="7">
        <v>-26.130877999999999</v>
      </c>
      <c r="C1412" s="7">
        <v>28.098932000000001</v>
      </c>
      <c r="D1412" s="7">
        <v>1</v>
      </c>
    </row>
    <row r="1413" spans="1:4" x14ac:dyDescent="0.25">
      <c r="A1413" s="9">
        <f t="shared" si="23"/>
        <v>1412</v>
      </c>
      <c r="B1413" s="7">
        <v>-26.147987000000001</v>
      </c>
      <c r="C1413" s="7">
        <v>28.099802</v>
      </c>
      <c r="D1413" s="7">
        <v>1</v>
      </c>
    </row>
    <row r="1414" spans="1:4" x14ac:dyDescent="0.25">
      <c r="A1414" s="9">
        <f t="shared" si="23"/>
        <v>1413</v>
      </c>
      <c r="B1414" s="7">
        <v>-26.147845660000002</v>
      </c>
      <c r="C1414" s="7">
        <v>28.099478149999999</v>
      </c>
      <c r="D1414" s="7">
        <v>1</v>
      </c>
    </row>
    <row r="1415" spans="1:4" x14ac:dyDescent="0.25">
      <c r="A1415" s="9">
        <f t="shared" si="23"/>
        <v>1414</v>
      </c>
      <c r="B1415" s="7">
        <v>-26.13184558</v>
      </c>
      <c r="C1415" s="7">
        <v>28.09918248</v>
      </c>
      <c r="D1415" s="7">
        <v>2</v>
      </c>
    </row>
    <row r="1416" spans="1:4" x14ac:dyDescent="0.25">
      <c r="A1416" s="9">
        <f t="shared" si="23"/>
        <v>1415</v>
      </c>
      <c r="B1416" s="7">
        <v>-26.13184558</v>
      </c>
      <c r="C1416" s="7">
        <v>28.09918248</v>
      </c>
      <c r="D1416" s="7">
        <v>2</v>
      </c>
    </row>
    <row r="1417" spans="1:4" x14ac:dyDescent="0.25">
      <c r="A1417" s="9">
        <f t="shared" si="23"/>
        <v>1416</v>
      </c>
      <c r="B1417" s="7">
        <v>-26.13792145</v>
      </c>
      <c r="C1417" s="7">
        <v>28.097839279999999</v>
      </c>
      <c r="D1417" s="7">
        <v>1</v>
      </c>
    </row>
    <row r="1418" spans="1:4" x14ac:dyDescent="0.25">
      <c r="A1418" s="9">
        <f t="shared" si="23"/>
        <v>1417</v>
      </c>
      <c r="B1418" s="7">
        <v>-26.137888650000001</v>
      </c>
      <c r="C1418" s="7">
        <v>28.09802122</v>
      </c>
      <c r="D1418" s="7">
        <v>1</v>
      </c>
    </row>
    <row r="1419" spans="1:4" x14ac:dyDescent="0.25">
      <c r="A1419" s="9">
        <f t="shared" si="23"/>
        <v>1418</v>
      </c>
      <c r="B1419" s="7">
        <v>-26.142027079999998</v>
      </c>
      <c r="C1419" s="7">
        <v>28.104673550000001</v>
      </c>
      <c r="D1419" s="7">
        <v>2</v>
      </c>
    </row>
    <row r="1420" spans="1:4" x14ac:dyDescent="0.25">
      <c r="A1420" s="9">
        <f t="shared" si="23"/>
        <v>1419</v>
      </c>
      <c r="B1420" s="7">
        <v>-26.142027079999998</v>
      </c>
      <c r="C1420" s="7">
        <v>28.104673550000001</v>
      </c>
      <c r="D1420" s="7">
        <v>2</v>
      </c>
    </row>
    <row r="1421" spans="1:4" x14ac:dyDescent="0.25">
      <c r="A1421" s="9">
        <f t="shared" si="23"/>
        <v>1420</v>
      </c>
      <c r="B1421" s="7">
        <v>-26.145852569999999</v>
      </c>
      <c r="C1421" s="7">
        <v>28.104137590000001</v>
      </c>
      <c r="D1421" s="7">
        <v>2</v>
      </c>
    </row>
    <row r="1422" spans="1:4" x14ac:dyDescent="0.25">
      <c r="A1422" s="9">
        <f t="shared" si="23"/>
        <v>1421</v>
      </c>
      <c r="B1422" s="7">
        <v>-26.13156223</v>
      </c>
      <c r="C1422" s="7">
        <v>28.099239310000002</v>
      </c>
      <c r="D1422" s="7">
        <v>1</v>
      </c>
    </row>
    <row r="1423" spans="1:4" x14ac:dyDescent="0.25">
      <c r="A1423" s="9">
        <f t="shared" si="23"/>
        <v>1422</v>
      </c>
      <c r="B1423" s="7">
        <v>-26.138296</v>
      </c>
      <c r="C1423" s="7">
        <v>28.111920000000001</v>
      </c>
      <c r="D1423" s="7">
        <v>1</v>
      </c>
    </row>
    <row r="1424" spans="1:4" x14ac:dyDescent="0.25">
      <c r="A1424" s="9">
        <f t="shared" si="23"/>
        <v>1423</v>
      </c>
      <c r="B1424" s="7">
        <v>-26.139016999999999</v>
      </c>
      <c r="C1424" s="7">
        <v>28.110313000000001</v>
      </c>
      <c r="D1424" s="7">
        <v>1</v>
      </c>
    </row>
    <row r="1425" spans="1:4" x14ac:dyDescent="0.25">
      <c r="A1425" s="9">
        <f t="shared" si="23"/>
        <v>1424</v>
      </c>
      <c r="B1425" s="7">
        <v>-26.139921059999999</v>
      </c>
      <c r="C1425" s="7">
        <v>28.109445489999999</v>
      </c>
      <c r="D1425" s="7">
        <v>1</v>
      </c>
    </row>
    <row r="1426" spans="1:4" x14ac:dyDescent="0.25">
      <c r="A1426" s="9">
        <f t="shared" si="23"/>
        <v>1425</v>
      </c>
      <c r="B1426" s="7">
        <v>-26.141686979999999</v>
      </c>
      <c r="C1426" s="7">
        <v>28.10655685</v>
      </c>
      <c r="D1426" s="7">
        <v>1</v>
      </c>
    </row>
    <row r="1427" spans="1:4" x14ac:dyDescent="0.25">
      <c r="A1427" s="9">
        <f t="shared" si="23"/>
        <v>1426</v>
      </c>
      <c r="B1427" s="7">
        <v>-26.133953999999999</v>
      </c>
      <c r="C1427" s="7">
        <v>28.095030390000002</v>
      </c>
      <c r="D1427" s="7">
        <v>1</v>
      </c>
    </row>
    <row r="1428" spans="1:4" x14ac:dyDescent="0.25">
      <c r="A1428" s="9">
        <f t="shared" si="23"/>
        <v>1427</v>
      </c>
      <c r="B1428" s="7">
        <v>-26.142018440000001</v>
      </c>
      <c r="C1428" s="7">
        <v>28.104658449999999</v>
      </c>
      <c r="D1428" s="7">
        <v>2</v>
      </c>
    </row>
    <row r="1429" spans="1:4" x14ac:dyDescent="0.25">
      <c r="A1429" s="9">
        <f t="shared" si="23"/>
        <v>1428</v>
      </c>
      <c r="B1429" s="7">
        <v>-26.142018440000001</v>
      </c>
      <c r="C1429" s="7">
        <v>28.104658449999999</v>
      </c>
      <c r="D1429" s="7">
        <v>2</v>
      </c>
    </row>
    <row r="1430" spans="1:4" x14ac:dyDescent="0.25">
      <c r="A1430" s="9">
        <f t="shared" si="23"/>
        <v>1429</v>
      </c>
      <c r="B1430" s="7">
        <v>-26.137672680000001</v>
      </c>
      <c r="C1430" s="7">
        <v>28.097320740000001</v>
      </c>
      <c r="D1430" s="7">
        <v>1</v>
      </c>
    </row>
    <row r="1431" spans="1:4" x14ac:dyDescent="0.25">
      <c r="A1431" s="9">
        <f t="shared" si="23"/>
        <v>1430</v>
      </c>
      <c r="B1431" s="7">
        <v>-26.147717010000001</v>
      </c>
      <c r="C1431" s="7">
        <v>28.09926814</v>
      </c>
      <c r="D1431" s="7">
        <v>1</v>
      </c>
    </row>
    <row r="1432" spans="1:4" x14ac:dyDescent="0.25">
      <c r="A1432" s="9">
        <f t="shared" si="23"/>
        <v>1431</v>
      </c>
      <c r="B1432" s="7">
        <v>-26.137832270000001</v>
      </c>
      <c r="C1432" s="7">
        <v>28.097631289999999</v>
      </c>
      <c r="D1432" s="7">
        <v>1</v>
      </c>
    </row>
    <row r="1433" spans="1:4" x14ac:dyDescent="0.25">
      <c r="A1433" s="9">
        <f t="shared" si="23"/>
        <v>1432</v>
      </c>
      <c r="B1433" s="7">
        <v>-26.147638310000001</v>
      </c>
      <c r="C1433" s="7">
        <v>28.099514840000001</v>
      </c>
      <c r="D1433" s="7">
        <v>1</v>
      </c>
    </row>
    <row r="1434" spans="1:4" x14ac:dyDescent="0.25">
      <c r="A1434" s="9">
        <f t="shared" si="23"/>
        <v>1433</v>
      </c>
      <c r="B1434" s="7">
        <v>-26.147468750000002</v>
      </c>
      <c r="C1434" s="7">
        <v>28.099407719999999</v>
      </c>
      <c r="D1434" s="7">
        <v>1</v>
      </c>
    </row>
    <row r="1435" spans="1:4" x14ac:dyDescent="0.25">
      <c r="A1435" s="9">
        <f t="shared" si="23"/>
        <v>1434</v>
      </c>
      <c r="B1435" s="7">
        <v>-26.148052</v>
      </c>
      <c r="C1435" s="7">
        <v>28.098852000000001</v>
      </c>
      <c r="D1435" s="7">
        <v>1</v>
      </c>
    </row>
    <row r="1436" spans="1:4" x14ac:dyDescent="0.25">
      <c r="A1436" s="9">
        <f t="shared" si="23"/>
        <v>1435</v>
      </c>
      <c r="B1436" s="7">
        <v>-26.135946000000001</v>
      </c>
      <c r="C1436" s="7">
        <v>28.097201999999999</v>
      </c>
      <c r="D1436" s="7">
        <v>1</v>
      </c>
    </row>
    <row r="1437" spans="1:4" x14ac:dyDescent="0.25">
      <c r="A1437" s="9">
        <f t="shared" si="23"/>
        <v>1436</v>
      </c>
      <c r="B1437" s="7">
        <v>-26.145852569999999</v>
      </c>
      <c r="C1437" s="7">
        <v>28.104137590000001</v>
      </c>
      <c r="D1437" s="7">
        <v>2</v>
      </c>
    </row>
    <row r="1438" spans="1:4" x14ac:dyDescent="0.25">
      <c r="A1438" s="9">
        <f t="shared" si="23"/>
        <v>1437</v>
      </c>
      <c r="B1438" s="7">
        <v>-26.14565911</v>
      </c>
      <c r="C1438" s="7">
        <v>28.104230399999999</v>
      </c>
      <c r="D1438" s="7">
        <v>1</v>
      </c>
    </row>
    <row r="1439" spans="1:4" x14ac:dyDescent="0.25">
      <c r="A1439" s="9">
        <f t="shared" si="23"/>
        <v>1438</v>
      </c>
      <c r="B1439" s="7">
        <v>-26.148064770000001</v>
      </c>
      <c r="C1439" s="7">
        <v>28.100065019999999</v>
      </c>
      <c r="D1439" s="7">
        <v>1</v>
      </c>
    </row>
    <row r="1440" spans="1:4" x14ac:dyDescent="0.25">
      <c r="A1440" s="9">
        <f t="shared" si="23"/>
        <v>1439</v>
      </c>
      <c r="B1440" s="7">
        <v>-26.147752019999999</v>
      </c>
      <c r="C1440" s="7">
        <v>28.099157380000001</v>
      </c>
      <c r="D1440" s="7">
        <v>1</v>
      </c>
    </row>
    <row r="1441" spans="1:4" x14ac:dyDescent="0.25">
      <c r="A1441" s="9">
        <f t="shared" si="23"/>
        <v>1440</v>
      </c>
      <c r="B1441" s="7">
        <v>-26.147922340000001</v>
      </c>
      <c r="C1441" s="7">
        <v>28.100156559999999</v>
      </c>
      <c r="D1441" s="7">
        <v>1</v>
      </c>
    </row>
    <row r="1442" spans="1:4" x14ac:dyDescent="0.25">
      <c r="A1442" s="9">
        <f t="shared" si="23"/>
        <v>1441</v>
      </c>
      <c r="B1442" s="7">
        <v>-26.148024920000001</v>
      </c>
      <c r="C1442" s="7">
        <v>28.10030385</v>
      </c>
      <c r="D1442" s="7">
        <v>1</v>
      </c>
    </row>
    <row r="1443" spans="1:4" x14ac:dyDescent="0.25">
      <c r="A1443" s="9">
        <f t="shared" si="23"/>
        <v>1442</v>
      </c>
      <c r="B1443" s="7">
        <v>-26.142110280000001</v>
      </c>
      <c r="C1443" s="7">
        <v>28.10456125</v>
      </c>
      <c r="D1443" s="7">
        <v>1</v>
      </c>
    </row>
    <row r="1444" spans="1:4" x14ac:dyDescent="0.25">
      <c r="A1444" s="9">
        <f t="shared" si="23"/>
        <v>1443</v>
      </c>
      <c r="B1444" s="7">
        <v>-26.141742170000001</v>
      </c>
      <c r="C1444" s="7">
        <v>28.106310610000001</v>
      </c>
      <c r="D1444" s="7">
        <v>1</v>
      </c>
    </row>
    <row r="1445" spans="1:4" x14ac:dyDescent="0.25">
      <c r="A1445" s="9">
        <f t="shared" si="23"/>
        <v>1444</v>
      </c>
      <c r="B1445" s="7">
        <v>-26.141660000000002</v>
      </c>
      <c r="C1445" s="7">
        <v>28.106365</v>
      </c>
      <c r="D1445" s="7">
        <v>1</v>
      </c>
    </row>
    <row r="1446" spans="1:4" x14ac:dyDescent="0.25">
      <c r="A1446" s="9">
        <f t="shared" si="23"/>
        <v>1445</v>
      </c>
      <c r="B1446" s="7">
        <v>-26.141437960000001</v>
      </c>
      <c r="C1446" s="7">
        <v>28.096127320000001</v>
      </c>
      <c r="D1446" s="7">
        <v>1</v>
      </c>
    </row>
    <row r="1447" spans="1:4" x14ac:dyDescent="0.25">
      <c r="A1447" s="9">
        <f t="shared" si="23"/>
        <v>1446</v>
      </c>
      <c r="B1447" s="7">
        <v>-26.143996869999999</v>
      </c>
      <c r="C1447" s="7">
        <v>28.107048299999999</v>
      </c>
      <c r="D1447" s="7">
        <v>1</v>
      </c>
    </row>
    <row r="1448" spans="1:4" x14ac:dyDescent="0.25">
      <c r="A1448" s="9">
        <f t="shared" si="23"/>
        <v>1447</v>
      </c>
      <c r="B1448" s="7">
        <v>-26.142923</v>
      </c>
      <c r="C1448" s="7">
        <v>28.091608000000001</v>
      </c>
      <c r="D1448" s="7">
        <v>1</v>
      </c>
    </row>
    <row r="1449" spans="1:4" x14ac:dyDescent="0.25">
      <c r="A1449" s="9">
        <f t="shared" si="23"/>
        <v>1448</v>
      </c>
      <c r="B1449" s="7">
        <v>-26.141997549999999</v>
      </c>
      <c r="C1449" s="7">
        <v>28.10632799</v>
      </c>
      <c r="D1449" s="7">
        <v>1</v>
      </c>
    </row>
    <row r="1450" spans="1:4" x14ac:dyDescent="0.25">
      <c r="A1450" s="9">
        <f t="shared" si="23"/>
        <v>1449</v>
      </c>
      <c r="B1450" s="7">
        <v>-26.143319999999999</v>
      </c>
      <c r="C1450" s="7">
        <v>28.089426</v>
      </c>
      <c r="D1450" s="7">
        <v>1</v>
      </c>
    </row>
    <row r="1451" spans="1:4" x14ac:dyDescent="0.25">
      <c r="A1451" s="9">
        <f t="shared" si="23"/>
        <v>1450</v>
      </c>
      <c r="B1451" s="7">
        <v>-26.143994240000001</v>
      </c>
      <c r="C1451" s="7">
        <v>28.087062670000002</v>
      </c>
      <c r="D1451" s="7">
        <v>1</v>
      </c>
    </row>
    <row r="1452" spans="1:4" x14ac:dyDescent="0.25">
      <c r="A1452" s="9">
        <f t="shared" si="23"/>
        <v>1451</v>
      </c>
      <c r="B1452" s="7">
        <v>-26.1416395</v>
      </c>
      <c r="C1452" s="7">
        <v>28.105998400000001</v>
      </c>
      <c r="D1452" s="7">
        <v>1</v>
      </c>
    </row>
    <row r="1453" spans="1:4" x14ac:dyDescent="0.25">
      <c r="A1453" s="9">
        <f t="shared" si="23"/>
        <v>1452</v>
      </c>
      <c r="B1453" s="7">
        <v>-26.137571000000001</v>
      </c>
      <c r="C1453" s="7">
        <v>28.097303</v>
      </c>
      <c r="D1453" s="7">
        <v>1</v>
      </c>
    </row>
    <row r="1454" spans="1:4" x14ac:dyDescent="0.25">
      <c r="A1454" s="9">
        <f t="shared" si="23"/>
        <v>1453</v>
      </c>
      <c r="B1454" s="7">
        <v>-26.141977520000001</v>
      </c>
      <c r="C1454" s="7">
        <v>28.10459028</v>
      </c>
      <c r="D1454" s="7">
        <v>1</v>
      </c>
    </row>
    <row r="1455" spans="1:4" x14ac:dyDescent="0.25">
      <c r="A1455" s="9">
        <f t="shared" si="23"/>
        <v>1454</v>
      </c>
      <c r="B1455" s="7">
        <v>-26.142000419999999</v>
      </c>
      <c r="C1455" s="7">
        <v>28.104492</v>
      </c>
      <c r="D1455" s="7">
        <v>2</v>
      </c>
    </row>
    <row r="1456" spans="1:4" x14ac:dyDescent="0.25">
      <c r="A1456" s="9">
        <f t="shared" si="23"/>
        <v>1455</v>
      </c>
      <c r="B1456" s="7">
        <v>-26.142000419999999</v>
      </c>
      <c r="C1456" s="7">
        <v>28.104492</v>
      </c>
      <c r="D1456" s="7">
        <v>2</v>
      </c>
    </row>
    <row r="1457" spans="1:4" x14ac:dyDescent="0.25">
      <c r="A1457" s="9">
        <f t="shared" si="23"/>
        <v>1456</v>
      </c>
      <c r="B1457" s="7">
        <v>-26.138197510000001</v>
      </c>
      <c r="C1457" s="7">
        <v>28.112478110000001</v>
      </c>
      <c r="D1457" s="7">
        <v>1</v>
      </c>
    </row>
    <row r="1458" spans="1:4" x14ac:dyDescent="0.25">
      <c r="A1458" s="9">
        <f t="shared" si="23"/>
        <v>1457</v>
      </c>
      <c r="B1458" s="7">
        <v>-26.142026999999999</v>
      </c>
      <c r="C1458" s="7">
        <v>28.106195</v>
      </c>
      <c r="D1458" s="7">
        <v>1</v>
      </c>
    </row>
    <row r="1459" spans="1:4" x14ac:dyDescent="0.25">
      <c r="A1459" s="9">
        <f t="shared" si="23"/>
        <v>1458</v>
      </c>
      <c r="B1459" s="7">
        <v>-26.142109999999999</v>
      </c>
      <c r="C1459" s="7">
        <v>28.106169999999999</v>
      </c>
      <c r="D1459" s="7">
        <v>1</v>
      </c>
    </row>
    <row r="1460" spans="1:4" x14ac:dyDescent="0.25">
      <c r="A1460" s="9">
        <f t="shared" si="23"/>
        <v>1459</v>
      </c>
      <c r="B1460" s="7">
        <v>-26.137838970000001</v>
      </c>
      <c r="C1460" s="7">
        <v>28.112276269999999</v>
      </c>
      <c r="D1460" s="7">
        <v>2</v>
      </c>
    </row>
    <row r="1461" spans="1:4" x14ac:dyDescent="0.25">
      <c r="A1461" s="9">
        <f t="shared" si="23"/>
        <v>1460</v>
      </c>
      <c r="B1461" s="7">
        <v>-26.138193000000001</v>
      </c>
      <c r="C1461" s="7">
        <v>28.111912</v>
      </c>
      <c r="D1461" s="7">
        <v>1</v>
      </c>
    </row>
    <row r="1462" spans="1:4" x14ac:dyDescent="0.25">
      <c r="A1462" s="9">
        <f t="shared" si="23"/>
        <v>1461</v>
      </c>
      <c r="B1462" s="7">
        <v>-26.137838970000001</v>
      </c>
      <c r="C1462" s="7">
        <v>28.112276269999999</v>
      </c>
      <c r="D1462" s="7">
        <v>2</v>
      </c>
    </row>
    <row r="1463" spans="1:4" x14ac:dyDescent="0.25">
      <c r="A1463" s="9">
        <f t="shared" si="23"/>
        <v>1462</v>
      </c>
      <c r="B1463" s="7">
        <v>-26.13819621</v>
      </c>
      <c r="C1463" s="7">
        <v>28.112165210000001</v>
      </c>
      <c r="D1463" s="7">
        <v>1</v>
      </c>
    </row>
    <row r="1464" spans="1:4" x14ac:dyDescent="0.25">
      <c r="A1464" s="9">
        <f t="shared" si="23"/>
        <v>1463</v>
      </c>
      <c r="B1464" s="7">
        <v>-26.150352000000002</v>
      </c>
      <c r="C1464" s="7">
        <v>28.078189999999999</v>
      </c>
      <c r="D1464" s="7">
        <v>1</v>
      </c>
    </row>
    <row r="1465" spans="1:4" x14ac:dyDescent="0.25">
      <c r="A1465" s="9">
        <f t="shared" si="23"/>
        <v>1464</v>
      </c>
      <c r="B1465" s="7">
        <v>-26.157581530000002</v>
      </c>
      <c r="C1465" s="7">
        <v>28.076386830000001</v>
      </c>
      <c r="D1465" s="7">
        <v>1</v>
      </c>
    </row>
    <row r="1466" spans="1:4" x14ac:dyDescent="0.25">
      <c r="A1466" s="9">
        <f t="shared" si="23"/>
        <v>1465</v>
      </c>
      <c r="B1466" s="7">
        <v>-26.156637700000001</v>
      </c>
      <c r="C1466" s="7">
        <v>28.076402460000001</v>
      </c>
      <c r="D1466" s="7">
        <v>1</v>
      </c>
    </row>
    <row r="1467" spans="1:4" x14ac:dyDescent="0.25">
      <c r="A1467" s="9">
        <f t="shared" si="23"/>
        <v>1466</v>
      </c>
      <c r="B1467" s="7">
        <v>-26.15758593</v>
      </c>
      <c r="C1467" s="7">
        <v>28.076359740000001</v>
      </c>
      <c r="D1467" s="7">
        <v>1</v>
      </c>
    </row>
    <row r="1468" spans="1:4" x14ac:dyDescent="0.25">
      <c r="A1468" s="9">
        <f t="shared" si="23"/>
        <v>1467</v>
      </c>
      <c r="B1468" s="7">
        <v>-26.156942000000001</v>
      </c>
      <c r="C1468" s="7">
        <v>28.075796</v>
      </c>
      <c r="D1468" s="7">
        <v>1</v>
      </c>
    </row>
    <row r="1469" spans="1:4" x14ac:dyDescent="0.25">
      <c r="A1469" s="9">
        <f t="shared" si="23"/>
        <v>1468</v>
      </c>
      <c r="B1469" s="7">
        <v>-26.156974999999999</v>
      </c>
      <c r="C1469" s="7">
        <v>28.075726</v>
      </c>
      <c r="D1469" s="7">
        <v>1</v>
      </c>
    </row>
    <row r="1470" spans="1:4" x14ac:dyDescent="0.25">
      <c r="A1470" s="9">
        <f t="shared" si="23"/>
        <v>1469</v>
      </c>
      <c r="B1470" s="7">
        <v>-26.152311000000001</v>
      </c>
      <c r="C1470" s="7">
        <v>28.083169999999999</v>
      </c>
      <c r="D1470" s="7">
        <v>1</v>
      </c>
    </row>
    <row r="1471" spans="1:4" x14ac:dyDescent="0.25">
      <c r="A1471" s="9">
        <f t="shared" si="23"/>
        <v>1470</v>
      </c>
      <c r="B1471" s="7">
        <v>-26.144735579999999</v>
      </c>
      <c r="C1471" s="7">
        <v>28.086685979999999</v>
      </c>
      <c r="D1471" s="7">
        <v>1</v>
      </c>
    </row>
    <row r="1472" spans="1:4" x14ac:dyDescent="0.25">
      <c r="A1472" s="9">
        <f t="shared" si="23"/>
        <v>1471</v>
      </c>
      <c r="B1472" s="7">
        <v>-26.14509825</v>
      </c>
      <c r="C1472" s="7">
        <v>28.086523039999999</v>
      </c>
      <c r="D1472" s="7">
        <v>2</v>
      </c>
    </row>
    <row r="1473" spans="1:4" x14ac:dyDescent="0.25">
      <c r="A1473" s="9">
        <f t="shared" si="23"/>
        <v>1472</v>
      </c>
      <c r="B1473" s="7">
        <v>-26.14509825</v>
      </c>
      <c r="C1473" s="7">
        <v>28.086523039999999</v>
      </c>
      <c r="D1473" s="7">
        <v>2</v>
      </c>
    </row>
    <row r="1474" spans="1:4" x14ac:dyDescent="0.25">
      <c r="A1474" s="9">
        <f t="shared" si="23"/>
        <v>1473</v>
      </c>
      <c r="B1474" s="7">
        <v>-26.144730490000001</v>
      </c>
      <c r="C1474" s="7">
        <v>28.08668011</v>
      </c>
      <c r="D1474" s="7">
        <v>1</v>
      </c>
    </row>
    <row r="1475" spans="1:4" x14ac:dyDescent="0.25">
      <c r="A1475" s="9">
        <f t="shared" si="23"/>
        <v>1474</v>
      </c>
      <c r="B1475" s="7">
        <v>-26.142804999999999</v>
      </c>
      <c r="C1475" s="7">
        <v>28.091560000000001</v>
      </c>
      <c r="D1475" s="7">
        <v>1</v>
      </c>
    </row>
    <row r="1476" spans="1:4" x14ac:dyDescent="0.25">
      <c r="A1476" s="9">
        <f t="shared" ref="A1476:A1539" si="24">A1475+1</f>
        <v>1475</v>
      </c>
      <c r="B1476" s="7">
        <v>-26.141624</v>
      </c>
      <c r="C1476" s="7">
        <v>28.095510000000001</v>
      </c>
      <c r="D1476" s="7">
        <v>1</v>
      </c>
    </row>
    <row r="1477" spans="1:4" x14ac:dyDescent="0.25">
      <c r="A1477" s="9">
        <f t="shared" si="24"/>
        <v>1476</v>
      </c>
      <c r="B1477" s="7">
        <v>-26.146519000000001</v>
      </c>
      <c r="C1477" s="7">
        <v>28.098295</v>
      </c>
      <c r="D1477" s="7">
        <v>1</v>
      </c>
    </row>
    <row r="1478" spans="1:4" x14ac:dyDescent="0.25">
      <c r="A1478" s="9">
        <f t="shared" si="24"/>
        <v>1477</v>
      </c>
      <c r="B1478" s="7">
        <v>-26.143488420000001</v>
      </c>
      <c r="C1478" s="7">
        <v>28.096947700000001</v>
      </c>
      <c r="D1478" s="7">
        <v>1</v>
      </c>
    </row>
    <row r="1479" spans="1:4" x14ac:dyDescent="0.25">
      <c r="A1479" s="9">
        <f t="shared" si="24"/>
        <v>1478</v>
      </c>
      <c r="B1479" s="7">
        <v>-26.148001359999999</v>
      </c>
      <c r="C1479" s="7">
        <v>28.098756680000001</v>
      </c>
      <c r="D1479" s="7">
        <v>1</v>
      </c>
    </row>
    <row r="1480" spans="1:4" x14ac:dyDescent="0.25">
      <c r="A1480" s="9">
        <f t="shared" si="24"/>
        <v>1479</v>
      </c>
      <c r="B1480" s="7">
        <v>-26.148954320000001</v>
      </c>
      <c r="C1480" s="7">
        <v>28.124240449999999</v>
      </c>
      <c r="D1480" s="7">
        <v>2</v>
      </c>
    </row>
    <row r="1481" spans="1:4" x14ac:dyDescent="0.25">
      <c r="A1481" s="9">
        <f t="shared" si="24"/>
        <v>1480</v>
      </c>
      <c r="B1481" s="7">
        <v>-26.148954320000001</v>
      </c>
      <c r="C1481" s="7">
        <v>28.124240449999999</v>
      </c>
      <c r="D1481" s="7">
        <v>2</v>
      </c>
    </row>
    <row r="1482" spans="1:4" x14ac:dyDescent="0.25">
      <c r="A1482" s="9">
        <f t="shared" si="24"/>
        <v>1481</v>
      </c>
      <c r="B1482" s="7">
        <v>-26.164875540000001</v>
      </c>
      <c r="C1482" s="7">
        <v>28.144219280000002</v>
      </c>
      <c r="D1482" s="7">
        <v>1</v>
      </c>
    </row>
    <row r="1483" spans="1:4" x14ac:dyDescent="0.25">
      <c r="A1483" s="9">
        <f t="shared" si="24"/>
        <v>1482</v>
      </c>
      <c r="B1483" s="7">
        <v>-26.156662099999998</v>
      </c>
      <c r="C1483" s="7">
        <v>28.128122650000002</v>
      </c>
      <c r="D1483" s="7">
        <v>1</v>
      </c>
    </row>
    <row r="1484" spans="1:4" x14ac:dyDescent="0.25">
      <c r="A1484" s="9">
        <f t="shared" si="24"/>
        <v>1483</v>
      </c>
      <c r="B1484" s="7">
        <v>-26.148804720000001</v>
      </c>
      <c r="C1484" s="7">
        <v>28.124565230000002</v>
      </c>
      <c r="D1484" s="7">
        <v>1</v>
      </c>
    </row>
    <row r="1485" spans="1:4" x14ac:dyDescent="0.25">
      <c r="A1485" s="9">
        <f t="shared" si="24"/>
        <v>1484</v>
      </c>
      <c r="B1485" s="7">
        <v>-26.174629490000001</v>
      </c>
      <c r="C1485" s="7">
        <v>28.125050529999999</v>
      </c>
      <c r="D1485" s="7">
        <v>1</v>
      </c>
    </row>
    <row r="1486" spans="1:4" x14ac:dyDescent="0.25">
      <c r="A1486" s="9">
        <f t="shared" si="24"/>
        <v>1485</v>
      </c>
      <c r="B1486" s="7">
        <v>-26.163780509999999</v>
      </c>
      <c r="C1486" s="7">
        <v>28.13297932</v>
      </c>
      <c r="D1486" s="7">
        <v>1</v>
      </c>
    </row>
    <row r="1487" spans="1:4" x14ac:dyDescent="0.25">
      <c r="A1487" s="9">
        <f t="shared" si="24"/>
        <v>1486</v>
      </c>
      <c r="B1487" s="7">
        <v>-26.173483000000001</v>
      </c>
      <c r="C1487" s="7">
        <v>28.125541999999999</v>
      </c>
      <c r="D1487" s="7">
        <v>1</v>
      </c>
    </row>
    <row r="1488" spans="1:4" x14ac:dyDescent="0.25">
      <c r="A1488" s="9">
        <f t="shared" si="24"/>
        <v>1487</v>
      </c>
      <c r="B1488" s="7">
        <v>-26.18003637</v>
      </c>
      <c r="C1488" s="7">
        <v>28.128179939999999</v>
      </c>
      <c r="D1488" s="7">
        <v>1</v>
      </c>
    </row>
    <row r="1489" spans="1:4" x14ac:dyDescent="0.25">
      <c r="A1489" s="9">
        <f t="shared" si="24"/>
        <v>1488</v>
      </c>
      <c r="B1489" s="7">
        <v>-26.179683610000001</v>
      </c>
      <c r="C1489" s="7">
        <v>28.134923499999999</v>
      </c>
      <c r="D1489" s="7">
        <v>1</v>
      </c>
    </row>
    <row r="1490" spans="1:4" x14ac:dyDescent="0.25">
      <c r="A1490" s="9">
        <f t="shared" si="24"/>
        <v>1489</v>
      </c>
      <c r="B1490" s="7">
        <v>-26.17966186</v>
      </c>
      <c r="C1490" s="7">
        <v>28.129887570000001</v>
      </c>
      <c r="D1490" s="7">
        <v>1</v>
      </c>
    </row>
    <row r="1491" spans="1:4" x14ac:dyDescent="0.25">
      <c r="A1491" s="9">
        <f t="shared" si="24"/>
        <v>1490</v>
      </c>
      <c r="B1491" s="7">
        <v>-26.17988257</v>
      </c>
      <c r="C1491" s="7">
        <v>28.13145286</v>
      </c>
      <c r="D1491" s="7">
        <v>1</v>
      </c>
    </row>
    <row r="1492" spans="1:4" x14ac:dyDescent="0.25">
      <c r="A1492" s="9">
        <f t="shared" si="24"/>
        <v>1491</v>
      </c>
      <c r="B1492" s="7">
        <v>-26.179789</v>
      </c>
      <c r="C1492" s="7">
        <v>28.132898000000001</v>
      </c>
      <c r="D1492" s="7">
        <v>1</v>
      </c>
    </row>
    <row r="1493" spans="1:4" x14ac:dyDescent="0.25">
      <c r="A1493" s="9">
        <f t="shared" si="24"/>
        <v>1492</v>
      </c>
      <c r="B1493" s="7">
        <v>-26.179837030000002</v>
      </c>
      <c r="C1493" s="7">
        <v>28.134293159999999</v>
      </c>
      <c r="D1493" s="7">
        <v>1</v>
      </c>
    </row>
    <row r="1494" spans="1:4" x14ac:dyDescent="0.25">
      <c r="A1494" s="9">
        <f t="shared" si="24"/>
        <v>1493</v>
      </c>
      <c r="B1494" s="7">
        <v>-26.18008</v>
      </c>
      <c r="C1494" s="7">
        <v>28.133652000000001</v>
      </c>
      <c r="D1494" s="7">
        <v>1</v>
      </c>
    </row>
    <row r="1495" spans="1:4" x14ac:dyDescent="0.25">
      <c r="A1495" s="9">
        <f t="shared" si="24"/>
        <v>1494</v>
      </c>
      <c r="B1495" s="7">
        <v>-26.17597992</v>
      </c>
      <c r="C1495" s="7">
        <v>28.125292940000001</v>
      </c>
      <c r="D1495" s="7">
        <v>1</v>
      </c>
    </row>
    <row r="1496" spans="1:4" x14ac:dyDescent="0.25">
      <c r="A1496" s="9">
        <f t="shared" si="24"/>
        <v>1495</v>
      </c>
      <c r="B1496" s="7">
        <v>-26.172497</v>
      </c>
      <c r="C1496" s="7">
        <v>28.126307000000001</v>
      </c>
      <c r="D1496" s="7">
        <v>1</v>
      </c>
    </row>
    <row r="1497" spans="1:4" x14ac:dyDescent="0.25">
      <c r="A1497" s="9">
        <f t="shared" si="24"/>
        <v>1496</v>
      </c>
      <c r="B1497" s="7">
        <v>-26.173506</v>
      </c>
      <c r="C1497" s="7">
        <v>28.126014999999999</v>
      </c>
      <c r="D1497" s="7">
        <v>1</v>
      </c>
    </row>
    <row r="1498" spans="1:4" x14ac:dyDescent="0.25">
      <c r="A1498" s="9">
        <f t="shared" si="24"/>
        <v>1497</v>
      </c>
      <c r="B1498" s="7">
        <v>-26.155852079999999</v>
      </c>
      <c r="C1498" s="7">
        <v>28.127366339999998</v>
      </c>
      <c r="D1498" s="7">
        <v>1</v>
      </c>
    </row>
    <row r="1499" spans="1:4" x14ac:dyDescent="0.25">
      <c r="A1499" s="9">
        <f t="shared" si="24"/>
        <v>1498</v>
      </c>
      <c r="B1499" s="7">
        <v>-26.150345949999998</v>
      </c>
      <c r="C1499" s="7">
        <v>28.12415318</v>
      </c>
      <c r="D1499" s="7">
        <v>1</v>
      </c>
    </row>
    <row r="1500" spans="1:4" x14ac:dyDescent="0.25">
      <c r="A1500" s="9">
        <f t="shared" si="24"/>
        <v>1499</v>
      </c>
      <c r="B1500" s="7">
        <v>-26.154479909999999</v>
      </c>
      <c r="C1500" s="7">
        <v>28.12588289</v>
      </c>
      <c r="D1500" s="7">
        <v>1</v>
      </c>
    </row>
    <row r="1501" spans="1:4" x14ac:dyDescent="0.25">
      <c r="A1501" s="9">
        <f t="shared" si="24"/>
        <v>1500</v>
      </c>
      <c r="B1501" s="7">
        <v>-26.150370169999999</v>
      </c>
      <c r="C1501" s="7">
        <v>28.124120770000001</v>
      </c>
      <c r="D1501" s="7">
        <v>1</v>
      </c>
    </row>
    <row r="1502" spans="1:4" x14ac:dyDescent="0.25">
      <c r="A1502" s="9">
        <f t="shared" si="24"/>
        <v>1501</v>
      </c>
      <c r="B1502" s="7">
        <v>-26.149016870000001</v>
      </c>
      <c r="C1502" s="7">
        <v>28.124378570000001</v>
      </c>
      <c r="D1502" s="7">
        <v>1</v>
      </c>
    </row>
    <row r="1503" spans="1:4" x14ac:dyDescent="0.25">
      <c r="A1503" s="9">
        <f t="shared" si="24"/>
        <v>1502</v>
      </c>
      <c r="B1503" s="7">
        <v>-26.152142999999999</v>
      </c>
      <c r="C1503" s="7">
        <v>28.12454</v>
      </c>
      <c r="D1503" s="7">
        <v>1</v>
      </c>
    </row>
    <row r="1504" spans="1:4" x14ac:dyDescent="0.25">
      <c r="A1504" s="9">
        <f t="shared" si="24"/>
        <v>1503</v>
      </c>
      <c r="B1504" s="7">
        <v>-26.141627870000001</v>
      </c>
      <c r="C1504" s="7">
        <v>28.1066918</v>
      </c>
      <c r="D1504" s="7">
        <v>1</v>
      </c>
    </row>
    <row r="1505" spans="1:4" x14ac:dyDescent="0.25">
      <c r="A1505" s="9">
        <f t="shared" si="24"/>
        <v>1504</v>
      </c>
      <c r="B1505" s="7">
        <v>-26.14169858</v>
      </c>
      <c r="C1505" s="7">
        <v>28.10627448</v>
      </c>
      <c r="D1505" s="7">
        <v>1</v>
      </c>
    </row>
    <row r="1506" spans="1:4" x14ac:dyDescent="0.25">
      <c r="A1506" s="9">
        <f t="shared" si="24"/>
        <v>1505</v>
      </c>
      <c r="B1506" s="7">
        <v>-26.141938020000001</v>
      </c>
      <c r="C1506" s="7">
        <v>28.104621000000002</v>
      </c>
      <c r="D1506" s="7">
        <v>1</v>
      </c>
    </row>
    <row r="1507" spans="1:4" x14ac:dyDescent="0.25">
      <c r="A1507" s="9">
        <f t="shared" si="24"/>
        <v>1506</v>
      </c>
      <c r="B1507" s="7">
        <v>-26.141687709999999</v>
      </c>
      <c r="C1507" s="7">
        <v>28.106216809999999</v>
      </c>
      <c r="D1507" s="7">
        <v>2</v>
      </c>
    </row>
    <row r="1508" spans="1:4" x14ac:dyDescent="0.25">
      <c r="A1508" s="9">
        <f t="shared" si="24"/>
        <v>1507</v>
      </c>
      <c r="B1508" s="7">
        <v>-26.141687709999999</v>
      </c>
      <c r="C1508" s="7">
        <v>28.106216809999999</v>
      </c>
      <c r="D1508" s="7">
        <v>2</v>
      </c>
    </row>
    <row r="1509" spans="1:4" x14ac:dyDescent="0.25">
      <c r="A1509" s="9">
        <f t="shared" si="24"/>
        <v>1508</v>
      </c>
      <c r="B1509" s="7">
        <v>-26.141704749999999</v>
      </c>
      <c r="C1509" s="7">
        <v>28.106488779999999</v>
      </c>
      <c r="D1509" s="7">
        <v>1</v>
      </c>
    </row>
    <row r="1510" spans="1:4" x14ac:dyDescent="0.25">
      <c r="A1510" s="9">
        <f t="shared" si="24"/>
        <v>1509</v>
      </c>
      <c r="B1510" s="7">
        <v>-26.141307999999999</v>
      </c>
      <c r="C1510" s="7">
        <v>28.107552999999999</v>
      </c>
      <c r="D1510" s="7">
        <v>1</v>
      </c>
    </row>
    <row r="1511" spans="1:4" x14ac:dyDescent="0.25">
      <c r="A1511" s="9">
        <f t="shared" si="24"/>
        <v>1510</v>
      </c>
      <c r="B1511" s="7">
        <v>-26.142050579999999</v>
      </c>
      <c r="C1511" s="7">
        <v>28.106028640000002</v>
      </c>
      <c r="D1511" s="7">
        <v>1</v>
      </c>
    </row>
    <row r="1512" spans="1:4" x14ac:dyDescent="0.25">
      <c r="A1512" s="9">
        <f t="shared" si="24"/>
        <v>1511</v>
      </c>
      <c r="B1512" s="7">
        <v>-26.138177639999999</v>
      </c>
      <c r="C1512" s="7">
        <v>28.111634639999998</v>
      </c>
      <c r="D1512" s="7">
        <v>1</v>
      </c>
    </row>
    <row r="1513" spans="1:4" x14ac:dyDescent="0.25">
      <c r="A1513" s="9">
        <f t="shared" si="24"/>
        <v>1512</v>
      </c>
      <c r="B1513" s="7">
        <v>-26.14179</v>
      </c>
      <c r="C1513" s="7">
        <v>28.106838</v>
      </c>
      <c r="D1513" s="7">
        <v>1</v>
      </c>
    </row>
    <row r="1514" spans="1:4" x14ac:dyDescent="0.25">
      <c r="A1514" s="9">
        <f t="shared" si="24"/>
        <v>1513</v>
      </c>
      <c r="B1514" s="7">
        <v>-26.135704</v>
      </c>
      <c r="C1514" s="7">
        <v>28.085374999999999</v>
      </c>
      <c r="D1514" s="7">
        <v>1</v>
      </c>
    </row>
    <row r="1515" spans="1:4" x14ac:dyDescent="0.25">
      <c r="A1515" s="9">
        <f t="shared" si="24"/>
        <v>1514</v>
      </c>
      <c r="B1515" s="7">
        <v>-26.142152249999999</v>
      </c>
      <c r="C1515" s="7">
        <v>28.104541919999999</v>
      </c>
      <c r="D1515" s="7">
        <v>2</v>
      </c>
    </row>
    <row r="1516" spans="1:4" x14ac:dyDescent="0.25">
      <c r="A1516" s="9">
        <f t="shared" si="24"/>
        <v>1515</v>
      </c>
      <c r="B1516" s="7">
        <v>-26.142152249999999</v>
      </c>
      <c r="C1516" s="7">
        <v>28.104541919999999</v>
      </c>
      <c r="D1516" s="7">
        <v>2</v>
      </c>
    </row>
    <row r="1517" spans="1:4" x14ac:dyDescent="0.25">
      <c r="A1517" s="9">
        <f t="shared" si="24"/>
        <v>1516</v>
      </c>
      <c r="B1517" s="7">
        <v>-26.141361</v>
      </c>
      <c r="C1517" s="7">
        <v>28.105888</v>
      </c>
      <c r="D1517" s="7">
        <v>1</v>
      </c>
    </row>
    <row r="1518" spans="1:4" x14ac:dyDescent="0.25">
      <c r="A1518" s="9">
        <f t="shared" si="24"/>
        <v>1517</v>
      </c>
      <c r="B1518" s="7">
        <v>-26.14175535</v>
      </c>
      <c r="C1518" s="7">
        <v>28.10673414</v>
      </c>
      <c r="D1518" s="7">
        <v>1</v>
      </c>
    </row>
    <row r="1519" spans="1:4" x14ac:dyDescent="0.25">
      <c r="A1519" s="9">
        <f t="shared" si="24"/>
        <v>1518</v>
      </c>
      <c r="B1519" s="7">
        <v>-26.148893000000001</v>
      </c>
      <c r="C1519" s="7">
        <v>28.095903</v>
      </c>
      <c r="D1519" s="7">
        <v>1</v>
      </c>
    </row>
    <row r="1520" spans="1:4" x14ac:dyDescent="0.25">
      <c r="A1520" s="9">
        <f t="shared" si="24"/>
        <v>1519</v>
      </c>
      <c r="B1520" s="7">
        <v>-26.138195</v>
      </c>
      <c r="C1520" s="7">
        <v>28.111844999999999</v>
      </c>
      <c r="D1520" s="7">
        <v>1</v>
      </c>
    </row>
    <row r="1521" spans="1:4" x14ac:dyDescent="0.25">
      <c r="A1521" s="9">
        <f t="shared" si="24"/>
        <v>1520</v>
      </c>
      <c r="B1521" s="7">
        <v>-26.137949150000001</v>
      </c>
      <c r="C1521" s="7">
        <v>28.11234215</v>
      </c>
      <c r="D1521" s="7">
        <v>1</v>
      </c>
    </row>
    <row r="1522" spans="1:4" x14ac:dyDescent="0.25">
      <c r="A1522" s="9">
        <f t="shared" si="24"/>
        <v>1521</v>
      </c>
      <c r="B1522" s="7">
        <v>-26.141987</v>
      </c>
      <c r="C1522" s="7">
        <v>28.106169999999999</v>
      </c>
      <c r="D1522" s="7">
        <v>1</v>
      </c>
    </row>
    <row r="1523" spans="1:4" x14ac:dyDescent="0.25">
      <c r="A1523" s="9">
        <f t="shared" si="24"/>
        <v>1522</v>
      </c>
      <c r="B1523" s="7">
        <v>-26.138798000000001</v>
      </c>
      <c r="C1523" s="7">
        <v>28.110620000000001</v>
      </c>
      <c r="D1523" s="7">
        <v>1</v>
      </c>
    </row>
    <row r="1524" spans="1:4" x14ac:dyDescent="0.25">
      <c r="A1524" s="9">
        <f t="shared" si="24"/>
        <v>1523</v>
      </c>
      <c r="B1524" s="7">
        <v>-26.141479279999999</v>
      </c>
      <c r="C1524" s="7">
        <v>28.107466649999999</v>
      </c>
      <c r="D1524" s="7">
        <v>1</v>
      </c>
    </row>
    <row r="1525" spans="1:4" x14ac:dyDescent="0.25">
      <c r="A1525" s="9">
        <f t="shared" si="24"/>
        <v>1524</v>
      </c>
      <c r="B1525" s="7">
        <v>-26.141961999999999</v>
      </c>
      <c r="C1525" s="7">
        <v>28.104742000000002</v>
      </c>
      <c r="D1525" s="7">
        <v>2</v>
      </c>
    </row>
    <row r="1526" spans="1:4" x14ac:dyDescent="0.25">
      <c r="A1526" s="9">
        <f t="shared" si="24"/>
        <v>1525</v>
      </c>
      <c r="B1526" s="7">
        <v>-26.141961999999999</v>
      </c>
      <c r="C1526" s="7">
        <v>28.104742000000002</v>
      </c>
      <c r="D1526" s="7">
        <v>2</v>
      </c>
    </row>
    <row r="1527" spans="1:4" x14ac:dyDescent="0.25">
      <c r="A1527" s="9">
        <f t="shared" si="24"/>
        <v>1526</v>
      </c>
      <c r="B1527" s="7">
        <v>-26.134604</v>
      </c>
      <c r="C1527" s="7">
        <v>28.103995999999999</v>
      </c>
      <c r="D1527" s="7">
        <v>1</v>
      </c>
    </row>
    <row r="1528" spans="1:4" x14ac:dyDescent="0.25">
      <c r="A1528" s="9">
        <f t="shared" si="24"/>
        <v>1527</v>
      </c>
      <c r="B1528" s="7">
        <v>-26.14184977</v>
      </c>
      <c r="C1528" s="7">
        <v>28.10501064</v>
      </c>
      <c r="D1528" s="7">
        <v>2</v>
      </c>
    </row>
    <row r="1529" spans="1:4" x14ac:dyDescent="0.25">
      <c r="A1529" s="9">
        <f t="shared" si="24"/>
        <v>1528</v>
      </c>
      <c r="B1529" s="7">
        <v>-26.14184977</v>
      </c>
      <c r="C1529" s="7">
        <v>28.10501064</v>
      </c>
      <c r="D1529" s="7">
        <v>2</v>
      </c>
    </row>
    <row r="1530" spans="1:4" x14ac:dyDescent="0.25">
      <c r="A1530" s="9">
        <f t="shared" si="24"/>
        <v>1529</v>
      </c>
      <c r="B1530" s="7">
        <v>-26.141887310000001</v>
      </c>
      <c r="C1530" s="7">
        <v>28.104895500000001</v>
      </c>
      <c r="D1530" s="7">
        <v>1</v>
      </c>
    </row>
    <row r="1531" spans="1:4" x14ac:dyDescent="0.25">
      <c r="A1531" s="9">
        <f t="shared" si="24"/>
        <v>1530</v>
      </c>
      <c r="B1531" s="7">
        <v>-26.144275650000001</v>
      </c>
      <c r="C1531" s="7">
        <v>28.103021479999999</v>
      </c>
      <c r="D1531" s="7">
        <v>1</v>
      </c>
    </row>
    <row r="1532" spans="1:4" x14ac:dyDescent="0.25">
      <c r="A1532" s="9">
        <f t="shared" si="24"/>
        <v>1531</v>
      </c>
      <c r="B1532" s="7">
        <v>-26.141659950000001</v>
      </c>
      <c r="C1532" s="7">
        <v>28.10745734</v>
      </c>
      <c r="D1532" s="7">
        <v>1</v>
      </c>
    </row>
    <row r="1533" spans="1:4" x14ac:dyDescent="0.25">
      <c r="A1533" s="9">
        <f t="shared" si="24"/>
        <v>1532</v>
      </c>
      <c r="B1533" s="7">
        <v>-26.140186660000001</v>
      </c>
      <c r="C1533" s="7">
        <v>28.10929801</v>
      </c>
      <c r="D1533" s="7">
        <v>2</v>
      </c>
    </row>
    <row r="1534" spans="1:4" x14ac:dyDescent="0.25">
      <c r="A1534" s="9">
        <f t="shared" si="24"/>
        <v>1533</v>
      </c>
      <c r="B1534" s="7">
        <v>-26.141708000000001</v>
      </c>
      <c r="C1534" s="7">
        <v>28.102965999999999</v>
      </c>
      <c r="D1534" s="7">
        <v>1</v>
      </c>
    </row>
    <row r="1535" spans="1:4" x14ac:dyDescent="0.25">
      <c r="A1535" s="9">
        <f t="shared" si="24"/>
        <v>1534</v>
      </c>
      <c r="B1535" s="7">
        <v>-26.140186660000001</v>
      </c>
      <c r="C1535" s="7">
        <v>28.10929801</v>
      </c>
      <c r="D1535" s="7">
        <v>2</v>
      </c>
    </row>
    <row r="1536" spans="1:4" x14ac:dyDescent="0.25">
      <c r="A1536" s="9">
        <f t="shared" si="24"/>
        <v>1535</v>
      </c>
      <c r="B1536" s="7">
        <v>-26.141759610000001</v>
      </c>
      <c r="C1536" s="7">
        <v>28.109367500000001</v>
      </c>
      <c r="D1536" s="7">
        <v>1</v>
      </c>
    </row>
    <row r="1537" spans="1:4" x14ac:dyDescent="0.25">
      <c r="A1537" s="9">
        <f t="shared" si="24"/>
        <v>1536</v>
      </c>
      <c r="B1537" s="7">
        <v>-26.1419648</v>
      </c>
      <c r="C1537" s="7">
        <v>28.109027699999999</v>
      </c>
      <c r="D1537" s="7">
        <v>1</v>
      </c>
    </row>
    <row r="1538" spans="1:4" x14ac:dyDescent="0.25">
      <c r="A1538" s="9">
        <f t="shared" si="24"/>
        <v>1537</v>
      </c>
      <c r="B1538" s="7">
        <v>-26.143510320000001</v>
      </c>
      <c r="C1538" s="7">
        <v>28.10808716</v>
      </c>
      <c r="D1538" s="7">
        <v>1</v>
      </c>
    </row>
    <row r="1539" spans="1:4" x14ac:dyDescent="0.25">
      <c r="A1539" s="9">
        <f t="shared" si="24"/>
        <v>1538</v>
      </c>
      <c r="B1539" s="7">
        <v>-26.141780780000001</v>
      </c>
      <c r="C1539" s="7">
        <v>28.106376019999999</v>
      </c>
      <c r="D1539" s="7">
        <v>1</v>
      </c>
    </row>
    <row r="1540" spans="1:4" x14ac:dyDescent="0.25">
      <c r="A1540" s="9">
        <f t="shared" ref="A1540:A1603" si="25">A1539+1</f>
        <v>1539</v>
      </c>
      <c r="B1540" s="7">
        <v>-26.141646999999999</v>
      </c>
      <c r="C1540" s="7">
        <v>28.109597999999998</v>
      </c>
      <c r="D1540" s="7">
        <v>1</v>
      </c>
    </row>
    <row r="1541" spans="1:4" x14ac:dyDescent="0.25">
      <c r="A1541" s="9">
        <f t="shared" si="25"/>
        <v>1540</v>
      </c>
      <c r="B1541" s="7">
        <v>-26.1421414</v>
      </c>
      <c r="C1541" s="7">
        <v>28.104572879999999</v>
      </c>
      <c r="D1541" s="7">
        <v>1</v>
      </c>
    </row>
    <row r="1542" spans="1:4" x14ac:dyDescent="0.25">
      <c r="A1542" s="9">
        <f t="shared" si="25"/>
        <v>1541</v>
      </c>
      <c r="B1542" s="7">
        <v>-26.14231732</v>
      </c>
      <c r="C1542" s="7">
        <v>28.10491128</v>
      </c>
      <c r="D1542" s="7">
        <v>1</v>
      </c>
    </row>
    <row r="1543" spans="1:4" x14ac:dyDescent="0.25">
      <c r="A1543" s="9">
        <f t="shared" si="25"/>
        <v>1542</v>
      </c>
      <c r="B1543" s="7">
        <v>-26.142080679999999</v>
      </c>
      <c r="C1543" s="7">
        <v>28.10423845</v>
      </c>
      <c r="D1543" s="7">
        <v>1</v>
      </c>
    </row>
    <row r="1544" spans="1:4" x14ac:dyDescent="0.25">
      <c r="A1544" s="9">
        <f t="shared" si="25"/>
        <v>1543</v>
      </c>
      <c r="B1544" s="7">
        <v>-26.14174658</v>
      </c>
      <c r="C1544" s="7">
        <v>28.104533660000001</v>
      </c>
      <c r="D1544" s="7">
        <v>2</v>
      </c>
    </row>
    <row r="1545" spans="1:4" x14ac:dyDescent="0.25">
      <c r="A1545" s="9">
        <f t="shared" si="25"/>
        <v>1544</v>
      </c>
      <c r="B1545" s="7">
        <v>-26.14174658</v>
      </c>
      <c r="C1545" s="7">
        <v>28.104533660000001</v>
      </c>
      <c r="D1545" s="7">
        <v>2</v>
      </c>
    </row>
    <row r="1546" spans="1:4" x14ac:dyDescent="0.25">
      <c r="A1546" s="9">
        <f t="shared" si="25"/>
        <v>1545</v>
      </c>
      <c r="B1546" s="7">
        <v>-26.141103390000001</v>
      </c>
      <c r="C1546" s="7">
        <v>28.102191749999999</v>
      </c>
      <c r="D1546" s="7">
        <v>2</v>
      </c>
    </row>
    <row r="1547" spans="1:4" x14ac:dyDescent="0.25">
      <c r="A1547" s="9">
        <f t="shared" si="25"/>
        <v>1546</v>
      </c>
      <c r="B1547" s="7">
        <v>-26.13868287</v>
      </c>
      <c r="C1547" s="7">
        <v>28.10047174</v>
      </c>
      <c r="D1547" s="7">
        <v>1</v>
      </c>
    </row>
    <row r="1548" spans="1:4" x14ac:dyDescent="0.25">
      <c r="A1548" s="9">
        <f t="shared" si="25"/>
        <v>1547</v>
      </c>
      <c r="B1548" s="7">
        <v>-26.141103390000001</v>
      </c>
      <c r="C1548" s="7">
        <v>28.102191749999999</v>
      </c>
      <c r="D1548" s="7">
        <v>2</v>
      </c>
    </row>
    <row r="1549" spans="1:4" x14ac:dyDescent="0.25">
      <c r="A1549" s="9">
        <f t="shared" si="25"/>
        <v>1548</v>
      </c>
      <c r="B1549" s="7">
        <v>-26.134218000000001</v>
      </c>
      <c r="C1549" s="7">
        <v>28.100950000000001</v>
      </c>
      <c r="D1549" s="7">
        <v>1</v>
      </c>
    </row>
    <row r="1550" spans="1:4" x14ac:dyDescent="0.25">
      <c r="A1550" s="9">
        <f t="shared" si="25"/>
        <v>1549</v>
      </c>
      <c r="B1550" s="7">
        <v>-26.13365147</v>
      </c>
      <c r="C1550" s="7">
        <v>28.10187269</v>
      </c>
      <c r="D1550" s="7">
        <v>2</v>
      </c>
    </row>
    <row r="1551" spans="1:4" x14ac:dyDescent="0.25">
      <c r="A1551" s="9">
        <f t="shared" si="25"/>
        <v>1550</v>
      </c>
      <c r="B1551" s="7">
        <v>-26.13365147</v>
      </c>
      <c r="C1551" s="7">
        <v>28.10187269</v>
      </c>
      <c r="D1551" s="7">
        <v>2</v>
      </c>
    </row>
    <row r="1552" spans="1:4" x14ac:dyDescent="0.25">
      <c r="A1552" s="9">
        <f t="shared" si="25"/>
        <v>1551</v>
      </c>
      <c r="B1552" s="7">
        <v>-26.136488190000001</v>
      </c>
      <c r="C1552" s="7">
        <v>28.09949546</v>
      </c>
      <c r="D1552" s="7">
        <v>1</v>
      </c>
    </row>
    <row r="1553" spans="1:4" x14ac:dyDescent="0.25">
      <c r="A1553" s="9">
        <f t="shared" si="25"/>
        <v>1552</v>
      </c>
      <c r="B1553" s="7">
        <v>-26.131739499999998</v>
      </c>
      <c r="C1553" s="7">
        <v>28.104783099999999</v>
      </c>
      <c r="D1553" s="7">
        <v>1</v>
      </c>
    </row>
    <row r="1554" spans="1:4" x14ac:dyDescent="0.25">
      <c r="A1554" s="9">
        <f t="shared" si="25"/>
        <v>1553</v>
      </c>
      <c r="B1554" s="7">
        <v>-26.129654519999999</v>
      </c>
      <c r="C1554" s="7">
        <v>28.102426130000001</v>
      </c>
      <c r="D1554" s="7">
        <v>1</v>
      </c>
    </row>
    <row r="1555" spans="1:4" x14ac:dyDescent="0.25">
      <c r="A1555" s="9">
        <f t="shared" si="25"/>
        <v>1554</v>
      </c>
      <c r="B1555" s="7">
        <v>-26.131282079999998</v>
      </c>
      <c r="C1555" s="7">
        <v>28.09950607</v>
      </c>
      <c r="D1555" s="7">
        <v>1</v>
      </c>
    </row>
    <row r="1556" spans="1:4" x14ac:dyDescent="0.25">
      <c r="A1556" s="9">
        <f t="shared" si="25"/>
        <v>1555</v>
      </c>
      <c r="B1556" s="7">
        <v>-26.132576</v>
      </c>
      <c r="C1556" s="7">
        <v>28.098859999999998</v>
      </c>
      <c r="D1556" s="7">
        <v>1</v>
      </c>
    </row>
    <row r="1557" spans="1:4" x14ac:dyDescent="0.25">
      <c r="A1557" s="9">
        <f t="shared" si="25"/>
        <v>1556</v>
      </c>
      <c r="B1557" s="7">
        <v>-26.139966999999999</v>
      </c>
      <c r="C1557" s="7">
        <v>28.085571000000002</v>
      </c>
      <c r="D1557" s="7">
        <v>1</v>
      </c>
    </row>
    <row r="1558" spans="1:4" x14ac:dyDescent="0.25">
      <c r="A1558" s="9">
        <f t="shared" si="25"/>
        <v>1557</v>
      </c>
      <c r="B1558" s="7">
        <v>-26.132144100000001</v>
      </c>
      <c r="C1558" s="7">
        <v>28.098771599999999</v>
      </c>
      <c r="D1558" s="7">
        <v>1</v>
      </c>
    </row>
    <row r="1559" spans="1:4" x14ac:dyDescent="0.25">
      <c r="A1559" s="9">
        <f t="shared" si="25"/>
        <v>1558</v>
      </c>
      <c r="B1559" s="7">
        <v>-26.132088</v>
      </c>
      <c r="C1559" s="7">
        <v>28.098981999999999</v>
      </c>
      <c r="D1559" s="7">
        <v>1</v>
      </c>
    </row>
    <row r="1560" spans="1:4" x14ac:dyDescent="0.25">
      <c r="A1560" s="9">
        <f t="shared" si="25"/>
        <v>1559</v>
      </c>
      <c r="B1560" s="7">
        <v>-26.136855000000001</v>
      </c>
      <c r="C1560" s="7">
        <v>28.096205940000001</v>
      </c>
      <c r="D1560" s="7">
        <v>1</v>
      </c>
    </row>
    <row r="1561" spans="1:4" x14ac:dyDescent="0.25">
      <c r="A1561" s="9">
        <f t="shared" si="25"/>
        <v>1560</v>
      </c>
      <c r="B1561" s="7">
        <v>-26.138102</v>
      </c>
      <c r="C1561" s="7">
        <v>28.097802999999999</v>
      </c>
      <c r="D1561" s="7">
        <v>1</v>
      </c>
    </row>
    <row r="1562" spans="1:4" x14ac:dyDescent="0.25">
      <c r="A1562" s="9">
        <f t="shared" si="25"/>
        <v>1561</v>
      </c>
      <c r="B1562" s="7">
        <v>-26.141352040000001</v>
      </c>
      <c r="C1562" s="7">
        <v>28.099771260000001</v>
      </c>
      <c r="D1562" s="7">
        <v>1</v>
      </c>
    </row>
    <row r="1563" spans="1:4" x14ac:dyDescent="0.25">
      <c r="A1563" s="9">
        <f t="shared" si="25"/>
        <v>1562</v>
      </c>
      <c r="B1563" s="7">
        <v>-26.142216000000001</v>
      </c>
      <c r="C1563" s="7">
        <v>28.10642</v>
      </c>
      <c r="D1563" s="7">
        <v>1</v>
      </c>
    </row>
    <row r="1564" spans="1:4" x14ac:dyDescent="0.25">
      <c r="A1564" s="9">
        <f t="shared" si="25"/>
        <v>1563</v>
      </c>
      <c r="B1564" s="7">
        <v>-26.141688540000001</v>
      </c>
      <c r="C1564" s="7">
        <v>28.105959800000001</v>
      </c>
      <c r="D1564" s="7">
        <v>1</v>
      </c>
    </row>
    <row r="1565" spans="1:4" x14ac:dyDescent="0.25">
      <c r="A1565" s="9">
        <f t="shared" si="25"/>
        <v>1564</v>
      </c>
      <c r="B1565" s="7">
        <v>-26.141711709999999</v>
      </c>
      <c r="C1565" s="7">
        <v>28.10618028</v>
      </c>
      <c r="D1565" s="7">
        <v>1</v>
      </c>
    </row>
    <row r="1566" spans="1:4" x14ac:dyDescent="0.25">
      <c r="A1566" s="9">
        <f t="shared" si="25"/>
        <v>1565</v>
      </c>
      <c r="B1566" s="7">
        <v>-26.14212191</v>
      </c>
      <c r="C1566" s="7">
        <v>28.105590410000001</v>
      </c>
      <c r="D1566" s="7">
        <v>1</v>
      </c>
    </row>
    <row r="1567" spans="1:4" x14ac:dyDescent="0.25">
      <c r="A1567" s="9">
        <f t="shared" si="25"/>
        <v>1566</v>
      </c>
      <c r="B1567" s="7">
        <v>-26.1418398</v>
      </c>
      <c r="C1567" s="7">
        <v>28.106267760000001</v>
      </c>
      <c r="D1567" s="7">
        <v>1</v>
      </c>
    </row>
    <row r="1568" spans="1:4" x14ac:dyDescent="0.25">
      <c r="A1568" s="9">
        <f t="shared" si="25"/>
        <v>1567</v>
      </c>
      <c r="B1568" s="7">
        <v>-26.141589870000001</v>
      </c>
      <c r="C1568" s="7">
        <v>28.106202110000002</v>
      </c>
      <c r="D1568" s="7">
        <v>1</v>
      </c>
    </row>
    <row r="1569" spans="1:4" x14ac:dyDescent="0.25">
      <c r="A1569" s="9">
        <f t="shared" si="25"/>
        <v>1568</v>
      </c>
      <c r="B1569" s="7">
        <v>-26.14163731</v>
      </c>
      <c r="C1569" s="7">
        <v>28.106192</v>
      </c>
      <c r="D1569" s="7">
        <v>2</v>
      </c>
    </row>
    <row r="1570" spans="1:4" x14ac:dyDescent="0.25">
      <c r="A1570" s="9">
        <f t="shared" si="25"/>
        <v>1569</v>
      </c>
      <c r="B1570" s="7">
        <v>-26.142518930000001</v>
      </c>
      <c r="C1570" s="7">
        <v>28.103033799999999</v>
      </c>
      <c r="D1570" s="7">
        <v>1</v>
      </c>
    </row>
    <row r="1571" spans="1:4" x14ac:dyDescent="0.25">
      <c r="A1571" s="9">
        <f t="shared" si="25"/>
        <v>1570</v>
      </c>
      <c r="B1571" s="7">
        <v>-26.14163731</v>
      </c>
      <c r="C1571" s="7">
        <v>28.106192</v>
      </c>
      <c r="D1571" s="7">
        <v>2</v>
      </c>
    </row>
    <row r="1572" spans="1:4" x14ac:dyDescent="0.25">
      <c r="A1572" s="9">
        <f t="shared" si="25"/>
        <v>1571</v>
      </c>
      <c r="B1572" s="7">
        <v>-26.141841500000002</v>
      </c>
      <c r="C1572" s="7">
        <v>28.104549410000001</v>
      </c>
      <c r="D1572" s="7">
        <v>1</v>
      </c>
    </row>
    <row r="1573" spans="1:4" x14ac:dyDescent="0.25">
      <c r="A1573" s="9">
        <f t="shared" si="25"/>
        <v>1572</v>
      </c>
      <c r="B1573" s="7">
        <v>-26.141422349999999</v>
      </c>
      <c r="C1573" s="7">
        <v>28.095719649999999</v>
      </c>
      <c r="D1573" s="7">
        <v>1</v>
      </c>
    </row>
    <row r="1574" spans="1:4" x14ac:dyDescent="0.25">
      <c r="A1574" s="9">
        <f t="shared" si="25"/>
        <v>1573</v>
      </c>
      <c r="B1574" s="7">
        <v>-26.143513349999999</v>
      </c>
      <c r="C1574" s="7">
        <v>28.089903970000002</v>
      </c>
      <c r="D1574" s="7">
        <v>1</v>
      </c>
    </row>
    <row r="1575" spans="1:4" x14ac:dyDescent="0.25">
      <c r="A1575" s="9">
        <f t="shared" si="25"/>
        <v>1574</v>
      </c>
      <c r="B1575" s="7">
        <v>-26.146719000000001</v>
      </c>
      <c r="C1575" s="7">
        <v>28.079236999999999</v>
      </c>
      <c r="D1575" s="7">
        <v>1</v>
      </c>
    </row>
    <row r="1576" spans="1:4" x14ac:dyDescent="0.25">
      <c r="A1576" s="9">
        <f t="shared" si="25"/>
        <v>1575</v>
      </c>
      <c r="B1576" s="7">
        <v>-26.146763</v>
      </c>
      <c r="C1576" s="7">
        <v>28.079270999999999</v>
      </c>
      <c r="D1576" s="7">
        <v>1</v>
      </c>
    </row>
    <row r="1577" spans="1:4" x14ac:dyDescent="0.25">
      <c r="A1577" s="9">
        <f t="shared" si="25"/>
        <v>1576</v>
      </c>
      <c r="B1577" s="7">
        <v>-26.14818</v>
      </c>
      <c r="C1577" s="7">
        <v>28.079961999999998</v>
      </c>
      <c r="D1577" s="7">
        <v>1</v>
      </c>
    </row>
    <row r="1578" spans="1:4" x14ac:dyDescent="0.25">
      <c r="A1578" s="9">
        <f t="shared" si="25"/>
        <v>1577</v>
      </c>
      <c r="B1578" s="7">
        <v>-26.147365220000001</v>
      </c>
      <c r="C1578" s="7">
        <v>28.079265710000001</v>
      </c>
      <c r="D1578" s="7">
        <v>2</v>
      </c>
    </row>
    <row r="1579" spans="1:4" x14ac:dyDescent="0.25">
      <c r="A1579" s="9">
        <f t="shared" si="25"/>
        <v>1578</v>
      </c>
      <c r="B1579" s="7">
        <v>-26.147365220000001</v>
      </c>
      <c r="C1579" s="7">
        <v>28.079265710000001</v>
      </c>
      <c r="D1579" s="7">
        <v>2</v>
      </c>
    </row>
    <row r="1580" spans="1:4" x14ac:dyDescent="0.25">
      <c r="A1580" s="9">
        <f t="shared" si="25"/>
        <v>1579</v>
      </c>
      <c r="B1580" s="7">
        <v>-26.147700489999998</v>
      </c>
      <c r="C1580" s="7">
        <v>28.079354089999999</v>
      </c>
      <c r="D1580" s="7">
        <v>1</v>
      </c>
    </row>
    <row r="1581" spans="1:4" x14ac:dyDescent="0.25">
      <c r="A1581" s="9">
        <f t="shared" si="25"/>
        <v>1580</v>
      </c>
      <c r="B1581" s="7">
        <v>-26.14799086</v>
      </c>
      <c r="C1581" s="7">
        <v>28.079770079999999</v>
      </c>
      <c r="D1581" s="7">
        <v>1</v>
      </c>
    </row>
    <row r="1582" spans="1:4" x14ac:dyDescent="0.25">
      <c r="A1582" s="9">
        <f t="shared" si="25"/>
        <v>1581</v>
      </c>
      <c r="B1582" s="7">
        <v>-26.147278629999999</v>
      </c>
      <c r="C1582" s="7">
        <v>28.079103809999999</v>
      </c>
      <c r="D1582" s="7">
        <v>1</v>
      </c>
    </row>
    <row r="1583" spans="1:4" x14ac:dyDescent="0.25">
      <c r="A1583" s="9">
        <f t="shared" si="25"/>
        <v>1582</v>
      </c>
      <c r="B1583" s="7">
        <v>-26.147955759999999</v>
      </c>
      <c r="C1583" s="7">
        <v>28.079751550000001</v>
      </c>
      <c r="D1583" s="7">
        <v>1</v>
      </c>
    </row>
    <row r="1584" spans="1:4" x14ac:dyDescent="0.25">
      <c r="A1584" s="9">
        <f t="shared" si="25"/>
        <v>1583</v>
      </c>
      <c r="B1584" s="7">
        <v>-26.147357469999999</v>
      </c>
      <c r="C1584" s="7">
        <v>28.079295049999999</v>
      </c>
      <c r="D1584" s="7">
        <v>1</v>
      </c>
    </row>
    <row r="1585" spans="1:4" x14ac:dyDescent="0.25">
      <c r="A1585" s="9">
        <f t="shared" si="25"/>
        <v>1584</v>
      </c>
      <c r="B1585" s="7">
        <v>-26.148497280000001</v>
      </c>
      <c r="C1585" s="7">
        <v>28.07982466</v>
      </c>
      <c r="D1585" s="7">
        <v>1</v>
      </c>
    </row>
    <row r="1586" spans="1:4" x14ac:dyDescent="0.25">
      <c r="A1586" s="9">
        <f t="shared" si="25"/>
        <v>1585</v>
      </c>
      <c r="B1586" s="7">
        <v>-26.148235970000002</v>
      </c>
      <c r="C1586" s="7">
        <v>28.080159250000001</v>
      </c>
      <c r="D1586" s="7">
        <v>1</v>
      </c>
    </row>
    <row r="1587" spans="1:4" x14ac:dyDescent="0.25">
      <c r="A1587" s="9">
        <f t="shared" si="25"/>
        <v>1586</v>
      </c>
      <c r="B1587" s="7">
        <v>-26.145447000000001</v>
      </c>
      <c r="C1587" s="7">
        <v>28.081285000000001</v>
      </c>
      <c r="D1587" s="7">
        <v>1</v>
      </c>
    </row>
    <row r="1588" spans="1:4" x14ac:dyDescent="0.25">
      <c r="A1588" s="9">
        <f t="shared" si="25"/>
        <v>1587</v>
      </c>
      <c r="B1588" s="7">
        <v>-26.144678290000002</v>
      </c>
      <c r="C1588" s="7">
        <v>28.083785939999999</v>
      </c>
      <c r="D1588" s="7">
        <v>1</v>
      </c>
    </row>
    <row r="1589" spans="1:4" x14ac:dyDescent="0.25">
      <c r="A1589" s="9">
        <f t="shared" si="25"/>
        <v>1588</v>
      </c>
      <c r="B1589" s="7">
        <v>-26.144416790000001</v>
      </c>
      <c r="C1589" s="7">
        <v>28.085432359999999</v>
      </c>
      <c r="D1589" s="7">
        <v>1</v>
      </c>
    </row>
    <row r="1590" spans="1:4" x14ac:dyDescent="0.25">
      <c r="A1590" s="9">
        <f t="shared" si="25"/>
        <v>1589</v>
      </c>
      <c r="B1590" s="7">
        <v>-26.146410169999999</v>
      </c>
      <c r="C1590" s="7">
        <v>28.086270720000002</v>
      </c>
      <c r="D1590" s="7">
        <v>1</v>
      </c>
    </row>
    <row r="1591" spans="1:4" x14ac:dyDescent="0.25">
      <c r="A1591" s="9">
        <f t="shared" si="25"/>
        <v>1590</v>
      </c>
      <c r="B1591" s="7">
        <v>-26.14426521</v>
      </c>
      <c r="C1591" s="7">
        <v>28.08647096</v>
      </c>
      <c r="D1591" s="7">
        <v>1</v>
      </c>
    </row>
    <row r="1592" spans="1:4" x14ac:dyDescent="0.25">
      <c r="A1592" s="9">
        <f t="shared" si="25"/>
        <v>1591</v>
      </c>
      <c r="B1592" s="7">
        <v>-26.148359190000001</v>
      </c>
      <c r="C1592" s="7">
        <v>28.086757219999999</v>
      </c>
      <c r="D1592" s="7">
        <v>1</v>
      </c>
    </row>
    <row r="1593" spans="1:4" x14ac:dyDescent="0.25">
      <c r="A1593" s="9">
        <f t="shared" si="25"/>
        <v>1592</v>
      </c>
      <c r="B1593" s="7">
        <v>-26.148372999999999</v>
      </c>
      <c r="C1593" s="7">
        <v>28.089586000000001</v>
      </c>
      <c r="D1593" s="7">
        <v>1</v>
      </c>
    </row>
    <row r="1594" spans="1:4" x14ac:dyDescent="0.25">
      <c r="A1594" s="9">
        <f t="shared" si="25"/>
        <v>1593</v>
      </c>
      <c r="B1594" s="7">
        <v>-26.148266710000001</v>
      </c>
      <c r="C1594" s="7">
        <v>28.093250739999998</v>
      </c>
      <c r="D1594" s="7">
        <v>1</v>
      </c>
    </row>
    <row r="1595" spans="1:4" x14ac:dyDescent="0.25">
      <c r="A1595" s="9">
        <f t="shared" si="25"/>
        <v>1594</v>
      </c>
      <c r="B1595" s="7">
        <v>-26.143489420000002</v>
      </c>
      <c r="C1595" s="7">
        <v>28.097043339999999</v>
      </c>
      <c r="D1595" s="7">
        <v>1</v>
      </c>
    </row>
    <row r="1596" spans="1:4" x14ac:dyDescent="0.25">
      <c r="A1596" s="9">
        <f t="shared" si="25"/>
        <v>1595</v>
      </c>
      <c r="B1596" s="7">
        <v>-26.143293830000001</v>
      </c>
      <c r="C1596" s="7">
        <v>28.098433409999998</v>
      </c>
      <c r="D1596" s="7">
        <v>1</v>
      </c>
    </row>
    <row r="1597" spans="1:4" x14ac:dyDescent="0.25">
      <c r="A1597" s="9">
        <f t="shared" si="25"/>
        <v>1596</v>
      </c>
      <c r="B1597" s="7">
        <v>-26.14655402</v>
      </c>
      <c r="C1597" s="7">
        <v>28.098204819999999</v>
      </c>
      <c r="D1597" s="7">
        <v>1</v>
      </c>
    </row>
    <row r="1598" spans="1:4" x14ac:dyDescent="0.25">
      <c r="A1598" s="9">
        <f t="shared" si="25"/>
        <v>1597</v>
      </c>
      <c r="B1598" s="7">
        <v>-26.143788300000001</v>
      </c>
      <c r="C1598" s="7">
        <v>28.096800689999998</v>
      </c>
      <c r="D1598" s="7">
        <v>1</v>
      </c>
    </row>
    <row r="1599" spans="1:4" x14ac:dyDescent="0.25">
      <c r="A1599" s="9">
        <f t="shared" si="25"/>
        <v>1598</v>
      </c>
      <c r="B1599" s="7">
        <v>-26.143098999999999</v>
      </c>
      <c r="C1599" s="7">
        <v>28.099297</v>
      </c>
      <c r="D1599" s="7">
        <v>1</v>
      </c>
    </row>
    <row r="1600" spans="1:4" x14ac:dyDescent="0.25">
      <c r="A1600" s="9">
        <f t="shared" si="25"/>
        <v>1599</v>
      </c>
      <c r="B1600" s="7">
        <v>-26.135884999999998</v>
      </c>
      <c r="C1600" s="7">
        <v>28.104803</v>
      </c>
      <c r="D1600" s="7">
        <v>1</v>
      </c>
    </row>
    <row r="1601" spans="1:4" x14ac:dyDescent="0.25">
      <c r="A1601" s="9">
        <f t="shared" si="25"/>
        <v>1600</v>
      </c>
      <c r="B1601" s="7">
        <v>-26.1379448</v>
      </c>
      <c r="C1601" s="7">
        <v>28.11249093</v>
      </c>
      <c r="D1601" s="7">
        <v>2</v>
      </c>
    </row>
    <row r="1602" spans="1:4" x14ac:dyDescent="0.25">
      <c r="A1602" s="9">
        <f t="shared" si="25"/>
        <v>1601</v>
      </c>
      <c r="B1602" s="7">
        <v>-26.1379448</v>
      </c>
      <c r="C1602" s="7">
        <v>28.11249093</v>
      </c>
      <c r="D1602" s="7">
        <v>2</v>
      </c>
    </row>
    <row r="1603" spans="1:4" x14ac:dyDescent="0.25">
      <c r="A1603" s="9">
        <f t="shared" si="25"/>
        <v>1602</v>
      </c>
      <c r="B1603" s="7">
        <v>-26.138169999999999</v>
      </c>
      <c r="C1603" s="7">
        <v>28.111982000000001</v>
      </c>
      <c r="D1603" s="7">
        <v>1</v>
      </c>
    </row>
    <row r="1604" spans="1:4" x14ac:dyDescent="0.25">
      <c r="A1604" s="9">
        <f t="shared" ref="A1604:A1667" si="26">A1603+1</f>
        <v>1603</v>
      </c>
      <c r="B1604" s="7">
        <v>-26.142196680000001</v>
      </c>
      <c r="C1604" s="7">
        <v>28.10405463</v>
      </c>
      <c r="D1604" s="7">
        <v>1</v>
      </c>
    </row>
    <row r="1605" spans="1:4" x14ac:dyDescent="0.25">
      <c r="A1605" s="9">
        <f t="shared" si="26"/>
        <v>1604</v>
      </c>
      <c r="B1605" s="7">
        <v>-26.134180000000001</v>
      </c>
      <c r="C1605" s="7">
        <v>28.101053</v>
      </c>
      <c r="D1605" s="7">
        <v>1</v>
      </c>
    </row>
    <row r="1606" spans="1:4" x14ac:dyDescent="0.25">
      <c r="A1606" s="9">
        <f t="shared" si="26"/>
        <v>1605</v>
      </c>
      <c r="B1606" s="7">
        <v>-26.130355609999999</v>
      </c>
      <c r="C1606" s="7">
        <v>28.1008928</v>
      </c>
      <c r="D1606" s="7">
        <v>1</v>
      </c>
    </row>
    <row r="1607" spans="1:4" x14ac:dyDescent="0.25">
      <c r="A1607" s="9">
        <f t="shared" si="26"/>
        <v>1606</v>
      </c>
      <c r="B1607" s="7">
        <v>-26.147797000000001</v>
      </c>
      <c r="C1607" s="7">
        <v>28.099675999999999</v>
      </c>
      <c r="D1607" s="7">
        <v>1</v>
      </c>
    </row>
    <row r="1608" spans="1:4" x14ac:dyDescent="0.25">
      <c r="A1608" s="9">
        <f t="shared" si="26"/>
        <v>1607</v>
      </c>
      <c r="B1608" s="7">
        <v>-26.146827999999999</v>
      </c>
      <c r="C1608" s="7">
        <v>28.099792000000001</v>
      </c>
      <c r="D1608" s="7">
        <v>1</v>
      </c>
    </row>
    <row r="1609" spans="1:4" x14ac:dyDescent="0.25">
      <c r="A1609" s="9">
        <f t="shared" si="26"/>
        <v>1608</v>
      </c>
      <c r="B1609" s="7">
        <v>-26.147069380000001</v>
      </c>
      <c r="C1609" s="7">
        <v>28.099991079999999</v>
      </c>
      <c r="D1609" s="7">
        <v>1</v>
      </c>
    </row>
    <row r="1610" spans="1:4" x14ac:dyDescent="0.25">
      <c r="A1610" s="9">
        <f t="shared" si="26"/>
        <v>1609</v>
      </c>
      <c r="B1610" s="7">
        <v>-26.146857109999999</v>
      </c>
      <c r="C1610" s="7">
        <v>28.09990659</v>
      </c>
      <c r="D1610" s="7">
        <v>1</v>
      </c>
    </row>
    <row r="1611" spans="1:4" x14ac:dyDescent="0.25">
      <c r="A1611" s="9">
        <f t="shared" si="26"/>
        <v>1610</v>
      </c>
      <c r="B1611" s="7">
        <v>-26.147253379999999</v>
      </c>
      <c r="C1611" s="7">
        <v>28.099849200000001</v>
      </c>
      <c r="D1611" s="7">
        <v>1</v>
      </c>
    </row>
    <row r="1612" spans="1:4" x14ac:dyDescent="0.25">
      <c r="A1612" s="9">
        <f t="shared" si="26"/>
        <v>1611</v>
      </c>
      <c r="B1612" s="7">
        <v>-26.141715479999998</v>
      </c>
      <c r="C1612" s="7">
        <v>28.1045148</v>
      </c>
      <c r="D1612" s="7">
        <v>1</v>
      </c>
    </row>
    <row r="1613" spans="1:4" x14ac:dyDescent="0.25">
      <c r="A1613" s="9">
        <f t="shared" si="26"/>
        <v>1612</v>
      </c>
      <c r="B1613" s="7">
        <v>-26.138089260000001</v>
      </c>
      <c r="C1613" s="7">
        <v>28.112204859999999</v>
      </c>
      <c r="D1613" s="7">
        <v>1</v>
      </c>
    </row>
    <row r="1614" spans="1:4" x14ac:dyDescent="0.25">
      <c r="A1614" s="9">
        <f t="shared" si="26"/>
        <v>1613</v>
      </c>
      <c r="B1614" s="7">
        <v>-26.142085999999999</v>
      </c>
      <c r="C1614" s="7">
        <v>28.105705</v>
      </c>
      <c r="D1614" s="7">
        <v>1</v>
      </c>
    </row>
    <row r="1615" spans="1:4" x14ac:dyDescent="0.25">
      <c r="A1615" s="9">
        <f t="shared" si="26"/>
        <v>1614</v>
      </c>
      <c r="B1615" s="7">
        <v>-26.138182</v>
      </c>
      <c r="C1615" s="7">
        <v>28.112064</v>
      </c>
      <c r="D1615" s="7">
        <v>1</v>
      </c>
    </row>
    <row r="1616" spans="1:4" x14ac:dyDescent="0.25">
      <c r="A1616" s="9">
        <f t="shared" si="26"/>
        <v>1615</v>
      </c>
      <c r="B1616" s="7">
        <v>-26.15048479</v>
      </c>
      <c r="C1616" s="7">
        <v>28.099137549999998</v>
      </c>
      <c r="D1616" s="7">
        <v>1</v>
      </c>
    </row>
    <row r="1617" spans="1:4" x14ac:dyDescent="0.25">
      <c r="A1617" s="9">
        <f t="shared" si="26"/>
        <v>1616</v>
      </c>
      <c r="B1617" s="7">
        <v>-26.142357000000001</v>
      </c>
      <c r="C1617" s="7">
        <v>28.106425999999999</v>
      </c>
      <c r="D1617" s="7">
        <v>1</v>
      </c>
    </row>
    <row r="1618" spans="1:4" x14ac:dyDescent="0.25">
      <c r="A1618" s="9">
        <f t="shared" si="26"/>
        <v>1617</v>
      </c>
      <c r="B1618" s="7">
        <v>-26.141893329999998</v>
      </c>
      <c r="C1618" s="7">
        <v>28.106608949999998</v>
      </c>
      <c r="D1618" s="7">
        <v>1</v>
      </c>
    </row>
    <row r="1619" spans="1:4" x14ac:dyDescent="0.25">
      <c r="A1619" s="9">
        <f t="shared" si="26"/>
        <v>1618</v>
      </c>
      <c r="B1619" s="7">
        <v>-26.147720939999999</v>
      </c>
      <c r="C1619" s="7">
        <v>28.099674919999998</v>
      </c>
      <c r="D1619" s="7">
        <v>1</v>
      </c>
    </row>
    <row r="1620" spans="1:4" x14ac:dyDescent="0.25">
      <c r="A1620" s="9">
        <f t="shared" si="26"/>
        <v>1619</v>
      </c>
      <c r="B1620" s="7">
        <v>-26.141570999999999</v>
      </c>
      <c r="C1620" s="7">
        <v>28.10737</v>
      </c>
      <c r="D1620" s="7">
        <v>1</v>
      </c>
    </row>
    <row r="1621" spans="1:4" x14ac:dyDescent="0.25">
      <c r="A1621" s="9">
        <f t="shared" si="26"/>
        <v>1620</v>
      </c>
      <c r="B1621" s="7">
        <v>-26.147618640000001</v>
      </c>
      <c r="C1621" s="7">
        <v>28.099593899999999</v>
      </c>
      <c r="D1621" s="7">
        <v>1</v>
      </c>
    </row>
    <row r="1622" spans="1:4" x14ac:dyDescent="0.25">
      <c r="A1622" s="9">
        <f t="shared" si="26"/>
        <v>1621</v>
      </c>
      <c r="B1622" s="7">
        <v>-26.147831709999998</v>
      </c>
      <c r="C1622" s="7">
        <v>28.099217100000001</v>
      </c>
      <c r="D1622" s="7">
        <v>1</v>
      </c>
    </row>
    <row r="1623" spans="1:4" x14ac:dyDescent="0.25">
      <c r="A1623" s="9">
        <f t="shared" si="26"/>
        <v>1622</v>
      </c>
      <c r="B1623" s="7">
        <v>-26.138128810000001</v>
      </c>
      <c r="C1623" s="7">
        <v>28.112267240000001</v>
      </c>
      <c r="D1623" s="7">
        <v>1</v>
      </c>
    </row>
    <row r="1624" spans="1:4" x14ac:dyDescent="0.25">
      <c r="A1624" s="9">
        <f t="shared" si="26"/>
        <v>1623</v>
      </c>
      <c r="B1624" s="7">
        <v>-26.138275669999999</v>
      </c>
      <c r="C1624" s="7">
        <v>28.112167979999999</v>
      </c>
      <c r="D1624" s="7">
        <v>1</v>
      </c>
    </row>
    <row r="1625" spans="1:4" x14ac:dyDescent="0.25">
      <c r="A1625" s="9">
        <f t="shared" si="26"/>
        <v>1624</v>
      </c>
      <c r="B1625" s="7">
        <v>-26.142102999999999</v>
      </c>
      <c r="C1625" s="7">
        <v>28.105118000000001</v>
      </c>
      <c r="D1625" s="7">
        <v>1</v>
      </c>
    </row>
    <row r="1626" spans="1:4" x14ac:dyDescent="0.25">
      <c r="A1626" s="9">
        <f t="shared" si="26"/>
        <v>1625</v>
      </c>
      <c r="B1626" s="7">
        <v>-26.138891000000001</v>
      </c>
      <c r="C1626" s="7">
        <v>28.110576999999999</v>
      </c>
      <c r="D1626" s="7">
        <v>1</v>
      </c>
    </row>
    <row r="1627" spans="1:4" x14ac:dyDescent="0.25">
      <c r="A1627" s="9">
        <f t="shared" si="26"/>
        <v>1626</v>
      </c>
      <c r="B1627" s="7">
        <v>-26.138674160000001</v>
      </c>
      <c r="C1627" s="7">
        <v>28.100096489999999</v>
      </c>
      <c r="D1627" s="7">
        <v>1</v>
      </c>
    </row>
    <row r="1628" spans="1:4" x14ac:dyDescent="0.25">
      <c r="A1628" s="9">
        <f t="shared" si="26"/>
        <v>1627</v>
      </c>
      <c r="B1628" s="7">
        <v>-26.134053999999999</v>
      </c>
      <c r="C1628" s="7">
        <v>28.101254000000001</v>
      </c>
      <c r="D1628" s="7">
        <v>1</v>
      </c>
    </row>
    <row r="1629" spans="1:4" x14ac:dyDescent="0.25">
      <c r="A1629" s="9">
        <f t="shared" si="26"/>
        <v>1628</v>
      </c>
      <c r="B1629" s="7">
        <v>-26.13827818</v>
      </c>
      <c r="C1629" s="7">
        <v>28.11224807</v>
      </c>
      <c r="D1629" s="7">
        <v>2</v>
      </c>
    </row>
    <row r="1630" spans="1:4" x14ac:dyDescent="0.25">
      <c r="A1630" s="9">
        <f t="shared" si="26"/>
        <v>1629</v>
      </c>
      <c r="B1630" s="7">
        <v>-26.13827818</v>
      </c>
      <c r="C1630" s="7">
        <v>28.11224807</v>
      </c>
      <c r="D1630" s="7">
        <v>2</v>
      </c>
    </row>
    <row r="1631" spans="1:4" x14ac:dyDescent="0.25">
      <c r="A1631" s="9">
        <f t="shared" si="26"/>
        <v>1630</v>
      </c>
      <c r="B1631" s="7">
        <v>-26.13806851</v>
      </c>
      <c r="C1631" s="7">
        <v>28.112199159999999</v>
      </c>
      <c r="D1631" s="7">
        <v>1</v>
      </c>
    </row>
    <row r="1632" spans="1:4" x14ac:dyDescent="0.25">
      <c r="A1632" s="9">
        <f t="shared" si="26"/>
        <v>1631</v>
      </c>
      <c r="B1632" s="7">
        <v>-26.13813</v>
      </c>
      <c r="C1632" s="7">
        <v>28.111716999999999</v>
      </c>
      <c r="D1632" s="7">
        <v>1</v>
      </c>
    </row>
    <row r="1633" spans="1:4" x14ac:dyDescent="0.25">
      <c r="A1633" s="9">
        <f t="shared" si="26"/>
        <v>1632</v>
      </c>
      <c r="B1633" s="7">
        <v>-26.138073349999999</v>
      </c>
      <c r="C1633" s="7">
        <v>28.112268319999998</v>
      </c>
      <c r="D1633" s="7">
        <v>1</v>
      </c>
    </row>
    <row r="1634" spans="1:4" x14ac:dyDescent="0.25">
      <c r="A1634" s="9">
        <f t="shared" si="26"/>
        <v>1633</v>
      </c>
      <c r="B1634" s="7">
        <v>-26.141716280000001</v>
      </c>
      <c r="C1634" s="7">
        <v>28.106551159999999</v>
      </c>
      <c r="D1634" s="7">
        <v>1</v>
      </c>
    </row>
    <row r="1635" spans="1:4" x14ac:dyDescent="0.25">
      <c r="A1635" s="9">
        <f t="shared" si="26"/>
        <v>1634</v>
      </c>
      <c r="B1635" s="7">
        <v>-26.128554999999999</v>
      </c>
      <c r="C1635" s="7">
        <v>28.103672</v>
      </c>
      <c r="D1635" s="7">
        <v>1</v>
      </c>
    </row>
    <row r="1636" spans="1:4" x14ac:dyDescent="0.25">
      <c r="A1636" s="9">
        <f t="shared" si="26"/>
        <v>1635</v>
      </c>
      <c r="B1636" s="7">
        <v>-26.142007710000001</v>
      </c>
      <c r="C1636" s="7">
        <v>28.104756869999999</v>
      </c>
      <c r="D1636" s="7">
        <v>1</v>
      </c>
    </row>
    <row r="1637" spans="1:4" x14ac:dyDescent="0.25">
      <c r="A1637" s="9">
        <f t="shared" si="26"/>
        <v>1636</v>
      </c>
      <c r="B1637" s="7">
        <v>-26.128557000000001</v>
      </c>
      <c r="C1637" s="7">
        <v>28.103667999999999</v>
      </c>
      <c r="D1637" s="7">
        <v>1</v>
      </c>
    </row>
    <row r="1638" spans="1:4" x14ac:dyDescent="0.25">
      <c r="A1638" s="9">
        <f t="shared" si="26"/>
        <v>1637</v>
      </c>
      <c r="B1638" s="7">
        <v>-26.129403230000001</v>
      </c>
      <c r="C1638" s="7">
        <v>28.065252399999999</v>
      </c>
      <c r="D1638" s="7">
        <v>1</v>
      </c>
    </row>
    <row r="1639" spans="1:4" x14ac:dyDescent="0.25">
      <c r="A1639" s="9">
        <f t="shared" si="26"/>
        <v>1638</v>
      </c>
      <c r="B1639" s="7">
        <v>-26.129541239999998</v>
      </c>
      <c r="C1639" s="7">
        <v>28.06531828</v>
      </c>
      <c r="D1639" s="7">
        <v>1</v>
      </c>
    </row>
    <row r="1640" spans="1:4" x14ac:dyDescent="0.25">
      <c r="A1640" s="9">
        <f t="shared" si="26"/>
        <v>1639</v>
      </c>
      <c r="B1640" s="7">
        <v>-26.129469199999999</v>
      </c>
      <c r="C1640" s="7">
        <v>28.065260840000001</v>
      </c>
      <c r="D1640" s="7">
        <v>1</v>
      </c>
    </row>
    <row r="1641" spans="1:4" x14ac:dyDescent="0.25">
      <c r="A1641" s="9">
        <f t="shared" si="26"/>
        <v>1640</v>
      </c>
      <c r="B1641" s="7">
        <v>-26.141945</v>
      </c>
      <c r="C1641" s="7">
        <v>28.106203000000001</v>
      </c>
      <c r="D1641" s="7">
        <v>2</v>
      </c>
    </row>
    <row r="1642" spans="1:4" x14ac:dyDescent="0.25">
      <c r="A1642" s="9">
        <f t="shared" si="26"/>
        <v>1641</v>
      </c>
      <c r="B1642" s="7">
        <v>-26.138170890000001</v>
      </c>
      <c r="C1642" s="7">
        <v>28.111663589999999</v>
      </c>
      <c r="D1642" s="7">
        <v>1</v>
      </c>
    </row>
    <row r="1643" spans="1:4" x14ac:dyDescent="0.25">
      <c r="A1643" s="9">
        <f t="shared" si="26"/>
        <v>1642</v>
      </c>
      <c r="B1643" s="7">
        <v>-26.141839999999998</v>
      </c>
      <c r="C1643" s="7">
        <v>28.104666000000002</v>
      </c>
      <c r="D1643" s="7">
        <v>2</v>
      </c>
    </row>
    <row r="1644" spans="1:4" x14ac:dyDescent="0.25">
      <c r="A1644" s="9">
        <f t="shared" si="26"/>
        <v>1643</v>
      </c>
      <c r="B1644" s="7">
        <v>-26.141945</v>
      </c>
      <c r="C1644" s="7">
        <v>28.106203000000001</v>
      </c>
      <c r="D1644" s="7">
        <v>2</v>
      </c>
    </row>
    <row r="1645" spans="1:4" x14ac:dyDescent="0.25">
      <c r="A1645" s="9">
        <f t="shared" si="26"/>
        <v>1644</v>
      </c>
      <c r="B1645" s="7">
        <v>-26.142043210000001</v>
      </c>
      <c r="C1645" s="7">
        <v>28.104557459999999</v>
      </c>
      <c r="D1645" s="7">
        <v>1</v>
      </c>
    </row>
    <row r="1646" spans="1:4" x14ac:dyDescent="0.25">
      <c r="A1646" s="9">
        <f t="shared" si="26"/>
        <v>1645</v>
      </c>
      <c r="B1646" s="7">
        <v>-26.141839999999998</v>
      </c>
      <c r="C1646" s="7">
        <v>28.104666000000002</v>
      </c>
      <c r="D1646" s="7">
        <v>2</v>
      </c>
    </row>
    <row r="1647" spans="1:4" x14ac:dyDescent="0.25">
      <c r="A1647" s="9">
        <f t="shared" si="26"/>
        <v>1646</v>
      </c>
      <c r="B1647" s="7">
        <v>-26.138110600000001</v>
      </c>
      <c r="C1647" s="7">
        <v>28.1117107</v>
      </c>
      <c r="D1647" s="7">
        <v>1</v>
      </c>
    </row>
    <row r="1648" spans="1:4" x14ac:dyDescent="0.25">
      <c r="A1648" s="9">
        <f t="shared" si="26"/>
        <v>1647</v>
      </c>
      <c r="B1648" s="7">
        <v>-26.142035</v>
      </c>
      <c r="C1648" s="7">
        <v>28.106306</v>
      </c>
      <c r="D1648" s="7">
        <v>1</v>
      </c>
    </row>
    <row r="1649" spans="1:4" x14ac:dyDescent="0.25">
      <c r="A1649" s="9">
        <f t="shared" si="26"/>
        <v>1648</v>
      </c>
      <c r="B1649" s="7">
        <v>-26.142343029999999</v>
      </c>
      <c r="C1649" s="7">
        <v>28.105426749999999</v>
      </c>
      <c r="D1649" s="7">
        <v>1</v>
      </c>
    </row>
    <row r="1650" spans="1:4" x14ac:dyDescent="0.25">
      <c r="A1650" s="9">
        <f t="shared" si="26"/>
        <v>1649</v>
      </c>
      <c r="B1650" s="7">
        <v>-26.143108000000002</v>
      </c>
      <c r="C1650" s="7">
        <v>28.096896999999998</v>
      </c>
      <c r="D1650" s="7">
        <v>1</v>
      </c>
    </row>
    <row r="1651" spans="1:4" x14ac:dyDescent="0.25">
      <c r="A1651" s="9">
        <f t="shared" si="26"/>
        <v>1650</v>
      </c>
      <c r="B1651" s="7">
        <v>-26.144608959999999</v>
      </c>
      <c r="C1651" s="7">
        <v>28.093166310000001</v>
      </c>
      <c r="D1651" s="7">
        <v>1</v>
      </c>
    </row>
    <row r="1652" spans="1:4" x14ac:dyDescent="0.25">
      <c r="A1652" s="9">
        <f t="shared" si="26"/>
        <v>1651</v>
      </c>
      <c r="B1652" s="7">
        <v>-26.15497427</v>
      </c>
      <c r="C1652" s="7">
        <v>28.083220740000002</v>
      </c>
      <c r="D1652" s="7">
        <v>1</v>
      </c>
    </row>
    <row r="1653" spans="1:4" x14ac:dyDescent="0.25">
      <c r="A1653" s="9">
        <f t="shared" si="26"/>
        <v>1652</v>
      </c>
      <c r="B1653" s="7">
        <v>-26.12951288</v>
      </c>
      <c r="C1653" s="7">
        <v>28.064626700000002</v>
      </c>
      <c r="D1653" s="7">
        <v>1</v>
      </c>
    </row>
    <row r="1654" spans="1:4" x14ac:dyDescent="0.25">
      <c r="A1654" s="9">
        <f t="shared" si="26"/>
        <v>1653</v>
      </c>
      <c r="B1654" s="7">
        <v>-26.143215000000001</v>
      </c>
      <c r="C1654" s="7">
        <v>28.097093999999998</v>
      </c>
      <c r="D1654" s="7">
        <v>1</v>
      </c>
    </row>
    <row r="1655" spans="1:4" x14ac:dyDescent="0.25">
      <c r="A1655" s="9">
        <f t="shared" si="26"/>
        <v>1654</v>
      </c>
      <c r="B1655" s="7">
        <v>-26.145568999999998</v>
      </c>
      <c r="C1655" s="7">
        <v>28.11035</v>
      </c>
      <c r="D1655" s="7">
        <v>1</v>
      </c>
    </row>
    <row r="1656" spans="1:4" x14ac:dyDescent="0.25">
      <c r="A1656" s="9">
        <f t="shared" si="26"/>
        <v>1655</v>
      </c>
      <c r="B1656" s="7">
        <v>-26.132612000000002</v>
      </c>
      <c r="C1656" s="7">
        <v>28.099209999999999</v>
      </c>
      <c r="D1656" s="7">
        <v>1</v>
      </c>
    </row>
    <row r="1657" spans="1:4" x14ac:dyDescent="0.25">
      <c r="A1657" s="9">
        <f t="shared" si="26"/>
        <v>1656</v>
      </c>
      <c r="B1657" s="7">
        <v>-26.132256000000002</v>
      </c>
      <c r="C1657" s="7">
        <v>28.098841</v>
      </c>
      <c r="D1657" s="7">
        <v>2</v>
      </c>
    </row>
    <row r="1658" spans="1:4" x14ac:dyDescent="0.25">
      <c r="A1658" s="9">
        <f t="shared" si="26"/>
        <v>1657</v>
      </c>
      <c r="B1658" s="7">
        <v>-26.132256000000002</v>
      </c>
      <c r="C1658" s="7">
        <v>28.098841</v>
      </c>
      <c r="D1658" s="7">
        <v>2</v>
      </c>
    </row>
    <row r="1659" spans="1:4" x14ac:dyDescent="0.25">
      <c r="A1659" s="9">
        <f t="shared" si="26"/>
        <v>1658</v>
      </c>
      <c r="B1659" s="7">
        <v>-26.132657999999999</v>
      </c>
      <c r="C1659" s="7">
        <v>28.09817</v>
      </c>
      <c r="D1659" s="7">
        <v>1</v>
      </c>
    </row>
    <row r="1660" spans="1:4" x14ac:dyDescent="0.25">
      <c r="A1660" s="9">
        <f t="shared" si="26"/>
        <v>1659</v>
      </c>
      <c r="B1660" s="7">
        <v>-26.154644940000001</v>
      </c>
      <c r="C1660" s="7">
        <v>28.083091830000001</v>
      </c>
      <c r="D1660" s="7">
        <v>2</v>
      </c>
    </row>
    <row r="1661" spans="1:4" x14ac:dyDescent="0.25">
      <c r="A1661" s="9">
        <f t="shared" si="26"/>
        <v>1660</v>
      </c>
      <c r="B1661" s="7">
        <v>-26.154644940000001</v>
      </c>
      <c r="C1661" s="7">
        <v>28.083091830000001</v>
      </c>
      <c r="D1661" s="7">
        <v>2</v>
      </c>
    </row>
    <row r="1662" spans="1:4" x14ac:dyDescent="0.25">
      <c r="A1662" s="9">
        <f t="shared" si="26"/>
        <v>1661</v>
      </c>
      <c r="B1662" s="7">
        <v>-26.14845</v>
      </c>
      <c r="C1662" s="7">
        <v>28.089729999999999</v>
      </c>
      <c r="D1662" s="7">
        <v>1</v>
      </c>
    </row>
    <row r="1663" spans="1:4" x14ac:dyDescent="0.25">
      <c r="A1663" s="9">
        <f t="shared" si="26"/>
        <v>1662</v>
      </c>
      <c r="B1663" s="7">
        <v>-26.14801821</v>
      </c>
      <c r="C1663" s="7">
        <v>28.094515269999999</v>
      </c>
      <c r="D1663" s="7">
        <v>1</v>
      </c>
    </row>
    <row r="1664" spans="1:4" x14ac:dyDescent="0.25">
      <c r="A1664" s="9">
        <f t="shared" si="26"/>
        <v>1663</v>
      </c>
      <c r="B1664" s="7">
        <v>-26.147426419999999</v>
      </c>
      <c r="C1664" s="7">
        <v>28.095879369999999</v>
      </c>
      <c r="D1664" s="7">
        <v>1</v>
      </c>
    </row>
    <row r="1665" spans="1:4" x14ac:dyDescent="0.25">
      <c r="A1665" s="9">
        <f t="shared" si="26"/>
        <v>1664</v>
      </c>
      <c r="B1665" s="7">
        <v>-26.146937999999999</v>
      </c>
      <c r="C1665" s="7">
        <v>28.096214</v>
      </c>
      <c r="D1665" s="7">
        <v>1</v>
      </c>
    </row>
    <row r="1666" spans="1:4" x14ac:dyDescent="0.25">
      <c r="A1666" s="9">
        <f t="shared" si="26"/>
        <v>1665</v>
      </c>
      <c r="B1666" s="7">
        <v>-26.138051999999998</v>
      </c>
      <c r="C1666" s="7">
        <v>28.111998</v>
      </c>
      <c r="D1666" s="7">
        <v>1</v>
      </c>
    </row>
    <row r="1667" spans="1:4" x14ac:dyDescent="0.25">
      <c r="A1667" s="9">
        <f t="shared" si="26"/>
        <v>1666</v>
      </c>
      <c r="B1667" s="7">
        <v>-26.139079559999999</v>
      </c>
      <c r="C1667" s="7">
        <v>28.110590269999999</v>
      </c>
      <c r="D1667" s="7">
        <v>1</v>
      </c>
    </row>
    <row r="1668" spans="1:4" x14ac:dyDescent="0.25">
      <c r="A1668" s="9">
        <f t="shared" ref="A1668:A1731" si="27">A1667+1</f>
        <v>1667</v>
      </c>
      <c r="B1668" s="7">
        <v>-26.142217729999999</v>
      </c>
      <c r="C1668" s="7">
        <v>28.105843749999998</v>
      </c>
      <c r="D1668" s="7">
        <v>1</v>
      </c>
    </row>
    <row r="1669" spans="1:4" x14ac:dyDescent="0.25">
      <c r="A1669" s="9">
        <f t="shared" si="27"/>
        <v>1668</v>
      </c>
      <c r="B1669" s="7">
        <v>-26.132309809999999</v>
      </c>
      <c r="C1669" s="7">
        <v>28.098209929999999</v>
      </c>
      <c r="D1669" s="7">
        <v>1</v>
      </c>
    </row>
    <row r="1670" spans="1:4" x14ac:dyDescent="0.25">
      <c r="A1670" s="9">
        <f t="shared" si="27"/>
        <v>1669</v>
      </c>
      <c r="B1670" s="7">
        <v>-26.132303149999998</v>
      </c>
      <c r="C1670" s="7">
        <v>28.098208499999998</v>
      </c>
      <c r="D1670" s="7">
        <v>1</v>
      </c>
    </row>
    <row r="1671" spans="1:4" x14ac:dyDescent="0.25">
      <c r="A1671" s="9">
        <f t="shared" si="27"/>
        <v>1670</v>
      </c>
      <c r="B1671" s="7">
        <v>-26.14765774</v>
      </c>
      <c r="C1671" s="7">
        <v>28.099055910000001</v>
      </c>
      <c r="D1671" s="7">
        <v>1</v>
      </c>
    </row>
    <row r="1672" spans="1:4" x14ac:dyDescent="0.25">
      <c r="A1672" s="9">
        <f t="shared" si="27"/>
        <v>1671</v>
      </c>
      <c r="B1672" s="7">
        <v>-26.14754748</v>
      </c>
      <c r="C1672" s="7">
        <v>28.098946949999998</v>
      </c>
      <c r="D1672" s="7">
        <v>1</v>
      </c>
    </row>
    <row r="1673" spans="1:4" x14ac:dyDescent="0.25">
      <c r="A1673" s="9">
        <f t="shared" si="27"/>
        <v>1672</v>
      </c>
      <c r="B1673" s="7">
        <v>-26.141956799999999</v>
      </c>
      <c r="C1673" s="7">
        <v>28.104710919999999</v>
      </c>
      <c r="D1673" s="7">
        <v>2</v>
      </c>
    </row>
    <row r="1674" spans="1:4" x14ac:dyDescent="0.25">
      <c r="A1674" s="9">
        <f t="shared" si="27"/>
        <v>1673</v>
      </c>
      <c r="B1674" s="7">
        <v>-26.141956799999999</v>
      </c>
      <c r="C1674" s="7">
        <v>28.104710919999999</v>
      </c>
      <c r="D1674" s="7">
        <v>2</v>
      </c>
    </row>
    <row r="1675" spans="1:4" x14ac:dyDescent="0.25">
      <c r="A1675" s="9">
        <f t="shared" si="27"/>
        <v>1674</v>
      </c>
      <c r="B1675" s="7">
        <v>-26.14266752</v>
      </c>
      <c r="C1675" s="7">
        <v>28.102024660000001</v>
      </c>
      <c r="D1675" s="7">
        <v>1</v>
      </c>
    </row>
    <row r="1676" spans="1:4" x14ac:dyDescent="0.25">
      <c r="A1676" s="9">
        <f t="shared" si="27"/>
        <v>1675</v>
      </c>
      <c r="B1676" s="7">
        <v>-26.142511519999999</v>
      </c>
      <c r="C1676" s="7">
        <v>28.101938059999998</v>
      </c>
      <c r="D1676" s="7">
        <v>1</v>
      </c>
    </row>
    <row r="1677" spans="1:4" x14ac:dyDescent="0.25">
      <c r="A1677" s="9">
        <f t="shared" si="27"/>
        <v>1676</v>
      </c>
      <c r="B1677" s="7">
        <v>-26.138636000000002</v>
      </c>
      <c r="C1677" s="7">
        <v>28.099036999999999</v>
      </c>
      <c r="D1677" s="7">
        <v>1</v>
      </c>
    </row>
    <row r="1678" spans="1:4" x14ac:dyDescent="0.25">
      <c r="A1678" s="9">
        <f t="shared" si="27"/>
        <v>1677</v>
      </c>
      <c r="B1678" s="7">
        <v>-26.137466880000002</v>
      </c>
      <c r="C1678" s="7">
        <v>28.099089190000001</v>
      </c>
      <c r="D1678" s="7">
        <v>1</v>
      </c>
    </row>
    <row r="1679" spans="1:4" x14ac:dyDescent="0.25">
      <c r="A1679" s="9">
        <f t="shared" si="27"/>
        <v>1678</v>
      </c>
      <c r="B1679" s="7">
        <v>-26.134180000000001</v>
      </c>
      <c r="C1679" s="7">
        <v>28.101220999999999</v>
      </c>
      <c r="D1679" s="7">
        <v>1</v>
      </c>
    </row>
    <row r="1680" spans="1:4" x14ac:dyDescent="0.25">
      <c r="A1680" s="9">
        <f t="shared" si="27"/>
        <v>1679</v>
      </c>
      <c r="B1680" s="7">
        <v>-26.131875579999999</v>
      </c>
      <c r="C1680" s="7">
        <v>28.099000929999999</v>
      </c>
      <c r="D1680" s="7">
        <v>1</v>
      </c>
    </row>
    <row r="1681" spans="1:4" x14ac:dyDescent="0.25">
      <c r="A1681" s="9">
        <f t="shared" si="27"/>
        <v>1680</v>
      </c>
      <c r="B1681" s="7">
        <v>-26.134299819999999</v>
      </c>
      <c r="C1681" s="7">
        <v>28.094575320000001</v>
      </c>
      <c r="D1681" s="7">
        <v>3</v>
      </c>
    </row>
    <row r="1682" spans="1:4" x14ac:dyDescent="0.25">
      <c r="A1682" s="9">
        <f t="shared" si="27"/>
        <v>1681</v>
      </c>
      <c r="B1682" s="7">
        <v>-26.134299819999999</v>
      </c>
      <c r="C1682" s="7">
        <v>28.094575320000001</v>
      </c>
      <c r="D1682" s="7">
        <v>3</v>
      </c>
    </row>
    <row r="1683" spans="1:4" x14ac:dyDescent="0.25">
      <c r="A1683" s="9">
        <f t="shared" si="27"/>
        <v>1682</v>
      </c>
      <c r="B1683" s="7">
        <v>-26.134299819999999</v>
      </c>
      <c r="C1683" s="7">
        <v>28.094575320000001</v>
      </c>
      <c r="D1683" s="7">
        <v>3</v>
      </c>
    </row>
    <row r="1684" spans="1:4" x14ac:dyDescent="0.25">
      <c r="A1684" s="9">
        <f t="shared" si="27"/>
        <v>1683</v>
      </c>
      <c r="B1684" s="7">
        <v>-26.142361220000002</v>
      </c>
      <c r="C1684" s="7">
        <v>28.10436468</v>
      </c>
      <c r="D1684" s="7">
        <v>1</v>
      </c>
    </row>
    <row r="1685" spans="1:4" x14ac:dyDescent="0.25">
      <c r="A1685" s="9">
        <f t="shared" si="27"/>
        <v>1684</v>
      </c>
      <c r="B1685" s="7">
        <v>-26.145824300000001</v>
      </c>
      <c r="C1685" s="7">
        <v>28.09025557</v>
      </c>
      <c r="D1685" s="7">
        <v>1</v>
      </c>
    </row>
    <row r="1686" spans="1:4" x14ac:dyDescent="0.25">
      <c r="A1686" s="9">
        <f t="shared" si="27"/>
        <v>1685</v>
      </c>
      <c r="B1686" s="7">
        <v>-26.137964589999999</v>
      </c>
      <c r="C1686" s="7">
        <v>28.097410069999999</v>
      </c>
      <c r="D1686" s="7">
        <v>1</v>
      </c>
    </row>
    <row r="1687" spans="1:4" x14ac:dyDescent="0.25">
      <c r="A1687" s="9">
        <f t="shared" si="27"/>
        <v>1686</v>
      </c>
      <c r="B1687" s="7">
        <v>-26.139290750000001</v>
      </c>
      <c r="C1687" s="7">
        <v>28.088007359999999</v>
      </c>
      <c r="D1687" s="7">
        <v>1</v>
      </c>
    </row>
    <row r="1688" spans="1:4" x14ac:dyDescent="0.25">
      <c r="A1688" s="9">
        <f t="shared" si="27"/>
        <v>1687</v>
      </c>
      <c r="B1688" s="7">
        <v>-26.142231970000001</v>
      </c>
      <c r="C1688" s="7">
        <v>28.105192639999999</v>
      </c>
      <c r="D1688" s="7">
        <v>1</v>
      </c>
    </row>
    <row r="1689" spans="1:4" x14ac:dyDescent="0.25">
      <c r="A1689" s="9">
        <f t="shared" si="27"/>
        <v>1688</v>
      </c>
      <c r="B1689" s="7">
        <v>-26.131204950000001</v>
      </c>
      <c r="C1689" s="7">
        <v>28.105693519999999</v>
      </c>
      <c r="D1689" s="7">
        <v>1</v>
      </c>
    </row>
    <row r="1690" spans="1:4" x14ac:dyDescent="0.25">
      <c r="A1690" s="9">
        <f t="shared" si="27"/>
        <v>1689</v>
      </c>
      <c r="B1690" s="7">
        <v>-26.141607610000001</v>
      </c>
      <c r="C1690" s="7">
        <v>28.106526479999999</v>
      </c>
      <c r="D1690" s="7">
        <v>1</v>
      </c>
    </row>
    <row r="1691" spans="1:4" x14ac:dyDescent="0.25">
      <c r="A1691" s="9">
        <f t="shared" si="27"/>
        <v>1690</v>
      </c>
      <c r="B1691" s="7">
        <v>-26.137385760000001</v>
      </c>
      <c r="C1691" s="7">
        <v>28.104631390000002</v>
      </c>
      <c r="D1691" s="7">
        <v>2</v>
      </c>
    </row>
    <row r="1692" spans="1:4" x14ac:dyDescent="0.25">
      <c r="A1692" s="9">
        <f t="shared" si="27"/>
        <v>1691</v>
      </c>
      <c r="B1692" s="7">
        <v>-26.136054550000001</v>
      </c>
      <c r="C1692" s="7">
        <v>28.110537860000001</v>
      </c>
      <c r="D1692" s="7">
        <v>1</v>
      </c>
    </row>
    <row r="1693" spans="1:4" x14ac:dyDescent="0.25">
      <c r="A1693" s="9">
        <f t="shared" si="27"/>
        <v>1692</v>
      </c>
      <c r="B1693" s="7">
        <v>-26.130965849999999</v>
      </c>
      <c r="C1693" s="7">
        <v>28.099963339999999</v>
      </c>
      <c r="D1693" s="7">
        <v>1</v>
      </c>
    </row>
    <row r="1694" spans="1:4" x14ac:dyDescent="0.25">
      <c r="A1694" s="9">
        <f t="shared" si="27"/>
        <v>1693</v>
      </c>
      <c r="B1694" s="7">
        <v>-26.128488730000001</v>
      </c>
      <c r="C1694" s="7">
        <v>28.072116829999999</v>
      </c>
      <c r="D1694" s="7">
        <v>1</v>
      </c>
    </row>
    <row r="1695" spans="1:4" x14ac:dyDescent="0.25">
      <c r="A1695" s="9">
        <f t="shared" si="27"/>
        <v>1694</v>
      </c>
      <c r="B1695" s="7">
        <v>-26.137385760000001</v>
      </c>
      <c r="C1695" s="7">
        <v>28.104631390000002</v>
      </c>
      <c r="D1695" s="7">
        <v>2</v>
      </c>
    </row>
    <row r="1696" spans="1:4" x14ac:dyDescent="0.25">
      <c r="A1696" s="9">
        <f t="shared" si="27"/>
        <v>1695</v>
      </c>
      <c r="B1696" s="7">
        <v>-26.128280749999998</v>
      </c>
      <c r="C1696" s="7">
        <v>28.073181210000001</v>
      </c>
      <c r="D1696" s="7">
        <v>1</v>
      </c>
    </row>
    <row r="1697" spans="1:4" x14ac:dyDescent="0.25">
      <c r="A1697" s="9">
        <f t="shared" si="27"/>
        <v>1696</v>
      </c>
      <c r="B1697" s="7">
        <v>-26.1284621</v>
      </c>
      <c r="C1697" s="7">
        <v>28.07228495</v>
      </c>
      <c r="D1697" s="7">
        <v>1</v>
      </c>
    </row>
    <row r="1698" spans="1:4" x14ac:dyDescent="0.25">
      <c r="A1698" s="9">
        <f t="shared" si="27"/>
        <v>1697</v>
      </c>
      <c r="B1698" s="7">
        <v>-26.13174574</v>
      </c>
      <c r="C1698" s="7">
        <v>28.06873942</v>
      </c>
      <c r="D1698" s="7">
        <v>1</v>
      </c>
    </row>
    <row r="1699" spans="1:4" x14ac:dyDescent="0.25">
      <c r="A1699" s="9">
        <f t="shared" si="27"/>
        <v>1698</v>
      </c>
      <c r="B1699" s="7">
        <v>-26.143854000000001</v>
      </c>
      <c r="C1699" s="7">
        <v>28.104894999999999</v>
      </c>
      <c r="D1699" s="7">
        <v>1</v>
      </c>
    </row>
    <row r="1700" spans="1:4" x14ac:dyDescent="0.25">
      <c r="A1700" s="9">
        <f t="shared" si="27"/>
        <v>1699</v>
      </c>
      <c r="B1700" s="7">
        <v>-26.131721599999999</v>
      </c>
      <c r="C1700" s="7">
        <v>28.068689469999999</v>
      </c>
      <c r="D1700" s="7">
        <v>2</v>
      </c>
    </row>
    <row r="1701" spans="1:4" x14ac:dyDescent="0.25">
      <c r="A1701" s="9">
        <f t="shared" si="27"/>
        <v>1700</v>
      </c>
      <c r="B1701" s="7">
        <v>-26.131721599999999</v>
      </c>
      <c r="C1701" s="7">
        <v>28.068689469999999</v>
      </c>
      <c r="D1701" s="7">
        <v>2</v>
      </c>
    </row>
    <row r="1702" spans="1:4" x14ac:dyDescent="0.25">
      <c r="A1702" s="9">
        <f t="shared" si="27"/>
        <v>1701</v>
      </c>
      <c r="B1702" s="7">
        <v>-26.1294781</v>
      </c>
      <c r="C1702" s="7">
        <v>28.064962300000001</v>
      </c>
      <c r="D1702" s="7">
        <v>1</v>
      </c>
    </row>
    <row r="1703" spans="1:4" x14ac:dyDescent="0.25">
      <c r="A1703" s="9">
        <f t="shared" si="27"/>
        <v>1702</v>
      </c>
      <c r="B1703" s="7">
        <v>-26.129556539999999</v>
      </c>
      <c r="C1703" s="7">
        <v>28.065151360000002</v>
      </c>
      <c r="D1703" s="7">
        <v>2</v>
      </c>
    </row>
    <row r="1704" spans="1:4" x14ac:dyDescent="0.25">
      <c r="A1704" s="9">
        <f t="shared" si="27"/>
        <v>1703</v>
      </c>
      <c r="B1704" s="7">
        <v>-26.129556539999999</v>
      </c>
      <c r="C1704" s="7">
        <v>28.065151360000002</v>
      </c>
      <c r="D1704" s="7">
        <v>2</v>
      </c>
    </row>
    <row r="1705" spans="1:4" x14ac:dyDescent="0.25">
      <c r="A1705" s="9">
        <f t="shared" si="27"/>
        <v>1704</v>
      </c>
      <c r="B1705" s="7">
        <v>-26.12934568</v>
      </c>
      <c r="C1705" s="7">
        <v>28.065569910000001</v>
      </c>
      <c r="D1705" s="7">
        <v>1</v>
      </c>
    </row>
    <row r="1706" spans="1:4" x14ac:dyDescent="0.25">
      <c r="A1706" s="9">
        <f t="shared" si="27"/>
        <v>1705</v>
      </c>
      <c r="B1706" s="7">
        <v>-26.130159129999999</v>
      </c>
      <c r="C1706" s="7">
        <v>28.065597480000001</v>
      </c>
      <c r="D1706" s="7">
        <v>1</v>
      </c>
    </row>
    <row r="1707" spans="1:4" x14ac:dyDescent="0.25">
      <c r="A1707" s="9">
        <f t="shared" si="27"/>
        <v>1706</v>
      </c>
      <c r="B1707" s="7">
        <v>-26.130750689999999</v>
      </c>
      <c r="C1707" s="7">
        <v>28.065205649999999</v>
      </c>
      <c r="D1707" s="7">
        <v>1</v>
      </c>
    </row>
    <row r="1708" spans="1:4" x14ac:dyDescent="0.25">
      <c r="A1708" s="9">
        <f t="shared" si="27"/>
        <v>1707</v>
      </c>
      <c r="B1708" s="7">
        <v>-26.129190319999999</v>
      </c>
      <c r="C1708" s="7">
        <v>28.064940230000001</v>
      </c>
      <c r="D1708" s="7">
        <v>1</v>
      </c>
    </row>
    <row r="1709" spans="1:4" x14ac:dyDescent="0.25">
      <c r="A1709" s="9">
        <f t="shared" si="27"/>
        <v>1708</v>
      </c>
      <c r="B1709" s="7">
        <v>-26.12929127</v>
      </c>
      <c r="C1709" s="7">
        <v>28.065233800000001</v>
      </c>
      <c r="D1709" s="7">
        <v>1</v>
      </c>
    </row>
    <row r="1710" spans="1:4" x14ac:dyDescent="0.25">
      <c r="A1710" s="9">
        <f t="shared" si="27"/>
        <v>1709</v>
      </c>
      <c r="B1710" s="7">
        <v>-26.136703000000001</v>
      </c>
      <c r="C1710" s="7">
        <v>28.067186</v>
      </c>
      <c r="D1710" s="7">
        <v>1</v>
      </c>
    </row>
    <row r="1711" spans="1:4" x14ac:dyDescent="0.25">
      <c r="A1711" s="9">
        <f t="shared" si="27"/>
        <v>1710</v>
      </c>
      <c r="B1711" s="7">
        <v>-26.130746980000001</v>
      </c>
      <c r="C1711" s="7">
        <v>28.065456470000001</v>
      </c>
      <c r="D1711" s="7">
        <v>1</v>
      </c>
    </row>
    <row r="1712" spans="1:4" x14ac:dyDescent="0.25">
      <c r="A1712" s="9">
        <f t="shared" si="27"/>
        <v>1711</v>
      </c>
      <c r="B1712" s="7">
        <v>-26.1358389</v>
      </c>
      <c r="C1712" s="7">
        <v>28.06725063</v>
      </c>
      <c r="D1712" s="7">
        <v>1</v>
      </c>
    </row>
    <row r="1713" spans="1:4" x14ac:dyDescent="0.25">
      <c r="A1713" s="9">
        <f t="shared" si="27"/>
        <v>1712</v>
      </c>
      <c r="B1713" s="7">
        <v>-26.130643320000001</v>
      </c>
      <c r="C1713" s="7">
        <v>28.065588479999999</v>
      </c>
      <c r="D1713" s="7">
        <v>1</v>
      </c>
    </row>
    <row r="1714" spans="1:4" x14ac:dyDescent="0.25">
      <c r="A1714" s="9">
        <f t="shared" si="27"/>
        <v>1713</v>
      </c>
      <c r="B1714" s="7">
        <v>-26.136947840000001</v>
      </c>
      <c r="C1714" s="7">
        <v>28.067389479999999</v>
      </c>
      <c r="D1714" s="7">
        <v>1</v>
      </c>
    </row>
    <row r="1715" spans="1:4" x14ac:dyDescent="0.25">
      <c r="A1715" s="9">
        <f t="shared" si="27"/>
        <v>1714</v>
      </c>
      <c r="B1715" s="7">
        <v>-26.136673930000001</v>
      </c>
      <c r="C1715" s="7">
        <v>28.07066339</v>
      </c>
      <c r="D1715" s="7">
        <v>1</v>
      </c>
    </row>
    <row r="1716" spans="1:4" x14ac:dyDescent="0.25">
      <c r="A1716" s="9">
        <f t="shared" si="27"/>
        <v>1715</v>
      </c>
      <c r="B1716" s="7">
        <v>-26.136894760000001</v>
      </c>
      <c r="C1716" s="7">
        <v>28.070402260000002</v>
      </c>
      <c r="D1716" s="7">
        <v>1</v>
      </c>
    </row>
    <row r="1717" spans="1:4" x14ac:dyDescent="0.25">
      <c r="A1717" s="9">
        <f t="shared" si="27"/>
        <v>1716</v>
      </c>
      <c r="B1717" s="7">
        <v>-26.14192628</v>
      </c>
      <c r="C1717" s="7">
        <v>28.104473639999998</v>
      </c>
      <c r="D1717" s="7">
        <v>2</v>
      </c>
    </row>
    <row r="1718" spans="1:4" x14ac:dyDescent="0.25">
      <c r="A1718" s="9">
        <f t="shared" si="27"/>
        <v>1717</v>
      </c>
      <c r="B1718" s="7">
        <v>-26.139092999999999</v>
      </c>
      <c r="C1718" s="7">
        <v>28.074587000000001</v>
      </c>
      <c r="D1718" s="7">
        <v>1</v>
      </c>
    </row>
    <row r="1719" spans="1:4" x14ac:dyDescent="0.25">
      <c r="A1719" s="9">
        <f t="shared" si="27"/>
        <v>1718</v>
      </c>
      <c r="B1719" s="7">
        <v>-26.14192628</v>
      </c>
      <c r="C1719" s="7">
        <v>28.104473639999998</v>
      </c>
      <c r="D1719" s="7">
        <v>2</v>
      </c>
    </row>
    <row r="1720" spans="1:4" x14ac:dyDescent="0.25">
      <c r="A1720" s="9">
        <f t="shared" si="27"/>
        <v>1719</v>
      </c>
      <c r="B1720" s="7">
        <v>-26.144201049999999</v>
      </c>
      <c r="C1720" s="7">
        <v>28.086251130000001</v>
      </c>
      <c r="D1720" s="7">
        <v>1</v>
      </c>
    </row>
    <row r="1721" spans="1:4" x14ac:dyDescent="0.25">
      <c r="A1721" s="9">
        <f t="shared" si="27"/>
        <v>1720</v>
      </c>
      <c r="B1721" s="7">
        <v>-26.131827510000001</v>
      </c>
      <c r="C1721" s="7">
        <v>28.09901292</v>
      </c>
      <c r="D1721" s="7">
        <v>2</v>
      </c>
    </row>
    <row r="1722" spans="1:4" x14ac:dyDescent="0.25">
      <c r="A1722" s="9">
        <f t="shared" si="27"/>
        <v>1721</v>
      </c>
      <c r="B1722" s="7">
        <v>-26.131827510000001</v>
      </c>
      <c r="C1722" s="7">
        <v>28.09901292</v>
      </c>
      <c r="D1722" s="7">
        <v>2</v>
      </c>
    </row>
    <row r="1723" spans="1:4" x14ac:dyDescent="0.25">
      <c r="A1723" s="9">
        <f t="shared" si="27"/>
        <v>1722</v>
      </c>
      <c r="B1723" s="7">
        <v>-26.146235000000001</v>
      </c>
      <c r="C1723" s="7">
        <v>28.098679000000001</v>
      </c>
      <c r="D1723" s="7">
        <v>1</v>
      </c>
    </row>
    <row r="1724" spans="1:4" x14ac:dyDescent="0.25">
      <c r="A1724" s="9">
        <f t="shared" si="27"/>
        <v>1723</v>
      </c>
      <c r="B1724" s="7">
        <v>-26.137509999999999</v>
      </c>
      <c r="C1724" s="7">
        <v>28.097636999999999</v>
      </c>
      <c r="D1724" s="7">
        <v>1</v>
      </c>
    </row>
    <row r="1725" spans="1:4" x14ac:dyDescent="0.25">
      <c r="A1725" s="9">
        <f t="shared" si="27"/>
        <v>1724</v>
      </c>
      <c r="B1725" s="7">
        <v>-26.14112707</v>
      </c>
      <c r="C1725" s="7">
        <v>28.099096230000001</v>
      </c>
      <c r="D1725" s="7">
        <v>1</v>
      </c>
    </row>
    <row r="1726" spans="1:4" x14ac:dyDescent="0.25">
      <c r="A1726" s="9">
        <f t="shared" si="27"/>
        <v>1725</v>
      </c>
      <c r="B1726" s="7">
        <v>-26.14740222</v>
      </c>
      <c r="C1726" s="7">
        <v>28.098997319999999</v>
      </c>
      <c r="D1726" s="7">
        <v>1</v>
      </c>
    </row>
    <row r="1727" spans="1:4" x14ac:dyDescent="0.25">
      <c r="A1727" s="9">
        <f t="shared" si="27"/>
        <v>1726</v>
      </c>
      <c r="B1727" s="7">
        <v>-26.143574950000001</v>
      </c>
      <c r="C1727" s="7">
        <v>28.103012799999998</v>
      </c>
      <c r="D1727" s="7">
        <v>1</v>
      </c>
    </row>
    <row r="1728" spans="1:4" x14ac:dyDescent="0.25">
      <c r="A1728" s="9">
        <f t="shared" si="27"/>
        <v>1727</v>
      </c>
      <c r="B1728" s="7">
        <v>-26.143367999999999</v>
      </c>
      <c r="C1728" s="7">
        <v>28.102833</v>
      </c>
      <c r="D1728" s="7">
        <v>1</v>
      </c>
    </row>
    <row r="1729" spans="1:4" x14ac:dyDescent="0.25">
      <c r="A1729" s="9">
        <f t="shared" si="27"/>
        <v>1728</v>
      </c>
      <c r="B1729" s="7">
        <v>-26.14347995</v>
      </c>
      <c r="C1729" s="7">
        <v>28.10298736</v>
      </c>
      <c r="D1729" s="7">
        <v>2</v>
      </c>
    </row>
    <row r="1730" spans="1:4" x14ac:dyDescent="0.25">
      <c r="A1730" s="9">
        <f t="shared" si="27"/>
        <v>1729</v>
      </c>
      <c r="B1730" s="7">
        <v>-26.14347995</v>
      </c>
      <c r="C1730" s="7">
        <v>28.10298736</v>
      </c>
      <c r="D1730" s="7">
        <v>2</v>
      </c>
    </row>
    <row r="1731" spans="1:4" x14ac:dyDescent="0.25">
      <c r="A1731" s="9">
        <f t="shared" si="27"/>
        <v>1730</v>
      </c>
      <c r="B1731" s="7">
        <v>-26.147703289999999</v>
      </c>
      <c r="C1731" s="7">
        <v>28.099390700000001</v>
      </c>
      <c r="D1731" s="7">
        <v>1</v>
      </c>
    </row>
    <row r="1732" spans="1:4" x14ac:dyDescent="0.25">
      <c r="A1732" s="9">
        <f t="shared" ref="A1732:A1795" si="28">A1731+1</f>
        <v>1731</v>
      </c>
      <c r="B1732" s="7">
        <v>-26.14358125</v>
      </c>
      <c r="C1732" s="7">
        <v>28.103016199999999</v>
      </c>
      <c r="D1732" s="7">
        <v>1</v>
      </c>
    </row>
    <row r="1733" spans="1:4" x14ac:dyDescent="0.25">
      <c r="A1733" s="9">
        <f t="shared" si="28"/>
        <v>1732</v>
      </c>
      <c r="B1733" s="7">
        <v>-26.143538119999999</v>
      </c>
      <c r="C1733" s="7">
        <v>28.10303983</v>
      </c>
      <c r="D1733" s="7">
        <v>1</v>
      </c>
    </row>
    <row r="1734" spans="1:4" x14ac:dyDescent="0.25">
      <c r="A1734" s="9">
        <f t="shared" si="28"/>
        <v>1733</v>
      </c>
      <c r="B1734" s="7">
        <v>-26.141958710000001</v>
      </c>
      <c r="C1734" s="7">
        <v>28.10470153</v>
      </c>
      <c r="D1734" s="7">
        <v>1</v>
      </c>
    </row>
    <row r="1735" spans="1:4" x14ac:dyDescent="0.25">
      <c r="A1735" s="9">
        <f t="shared" si="28"/>
        <v>1734</v>
      </c>
      <c r="B1735" s="7">
        <v>-26.147668280000001</v>
      </c>
      <c r="C1735" s="7">
        <v>28.099525920000001</v>
      </c>
      <c r="D1735" s="7">
        <v>1</v>
      </c>
    </row>
    <row r="1736" spans="1:4" x14ac:dyDescent="0.25">
      <c r="A1736" s="9">
        <f t="shared" si="28"/>
        <v>1735</v>
      </c>
      <c r="B1736" s="7">
        <v>-26.147636890000001</v>
      </c>
      <c r="C1736" s="7">
        <v>28.099410550000002</v>
      </c>
      <c r="D1736" s="7">
        <v>2</v>
      </c>
    </row>
    <row r="1737" spans="1:4" x14ac:dyDescent="0.25">
      <c r="A1737" s="9">
        <f t="shared" si="28"/>
        <v>1736</v>
      </c>
      <c r="B1737" s="7">
        <v>-26.147780090000001</v>
      </c>
      <c r="C1737" s="7">
        <v>28.099244509999998</v>
      </c>
      <c r="D1737" s="7">
        <v>1</v>
      </c>
    </row>
    <row r="1738" spans="1:4" x14ac:dyDescent="0.25">
      <c r="A1738" s="9">
        <f t="shared" si="28"/>
        <v>1737</v>
      </c>
      <c r="B1738" s="7">
        <v>-26.147604000000001</v>
      </c>
      <c r="C1738" s="7">
        <v>28.099761999999998</v>
      </c>
      <c r="D1738" s="7">
        <v>1</v>
      </c>
    </row>
    <row r="1739" spans="1:4" x14ac:dyDescent="0.25">
      <c r="A1739" s="9">
        <f t="shared" si="28"/>
        <v>1738</v>
      </c>
      <c r="B1739" s="7">
        <v>-26.147636890000001</v>
      </c>
      <c r="C1739" s="7">
        <v>28.099410550000002</v>
      </c>
      <c r="D1739" s="7">
        <v>2</v>
      </c>
    </row>
    <row r="1740" spans="1:4" x14ac:dyDescent="0.25">
      <c r="A1740" s="9">
        <f t="shared" si="28"/>
        <v>1739</v>
      </c>
      <c r="B1740" s="7">
        <v>-26.147465</v>
      </c>
      <c r="C1740" s="7">
        <v>28.099672000000002</v>
      </c>
      <c r="D1740" s="7">
        <v>1</v>
      </c>
    </row>
    <row r="1741" spans="1:4" x14ac:dyDescent="0.25">
      <c r="A1741" s="9">
        <f t="shared" si="28"/>
        <v>1740</v>
      </c>
      <c r="B1741" s="7">
        <v>-26.142187</v>
      </c>
      <c r="C1741" s="7">
        <v>28.104787999999999</v>
      </c>
      <c r="D1741" s="7">
        <v>1</v>
      </c>
    </row>
    <row r="1742" spans="1:4" x14ac:dyDescent="0.25">
      <c r="A1742" s="9">
        <f t="shared" si="28"/>
        <v>1741</v>
      </c>
      <c r="B1742" s="7">
        <v>-26.14186845</v>
      </c>
      <c r="C1742" s="7">
        <v>28.104584280000001</v>
      </c>
      <c r="D1742" s="7">
        <v>2</v>
      </c>
    </row>
    <row r="1743" spans="1:4" x14ac:dyDescent="0.25">
      <c r="A1743" s="9">
        <f t="shared" si="28"/>
        <v>1742</v>
      </c>
      <c r="B1743" s="7">
        <v>-26.14186845</v>
      </c>
      <c r="C1743" s="7">
        <v>28.104584280000001</v>
      </c>
      <c r="D1743" s="7">
        <v>2</v>
      </c>
    </row>
    <row r="1744" spans="1:4" x14ac:dyDescent="0.25">
      <c r="A1744" s="9">
        <f t="shared" si="28"/>
        <v>1743</v>
      </c>
      <c r="B1744" s="7">
        <v>-26.141721059999998</v>
      </c>
      <c r="C1744" s="7">
        <v>28.10633172</v>
      </c>
      <c r="D1744" s="7">
        <v>1</v>
      </c>
    </row>
    <row r="1745" spans="1:4" x14ac:dyDescent="0.25">
      <c r="A1745" s="9">
        <f t="shared" si="28"/>
        <v>1744</v>
      </c>
      <c r="B1745" s="7">
        <v>-26.142225</v>
      </c>
      <c r="C1745" s="7">
        <v>28.105114</v>
      </c>
      <c r="D1745" s="7">
        <v>1</v>
      </c>
    </row>
    <row r="1746" spans="1:4" x14ac:dyDescent="0.25">
      <c r="A1746" s="9">
        <f t="shared" si="28"/>
        <v>1745</v>
      </c>
      <c r="B1746" s="7">
        <v>-26.141973</v>
      </c>
      <c r="C1746" s="7">
        <v>28.106424000000001</v>
      </c>
      <c r="D1746" s="7">
        <v>1</v>
      </c>
    </row>
    <row r="1747" spans="1:4" x14ac:dyDescent="0.25">
      <c r="A1747" s="9">
        <f t="shared" si="28"/>
        <v>1746</v>
      </c>
      <c r="B1747" s="7">
        <v>-26.143234</v>
      </c>
      <c r="C1747" s="7">
        <v>28.08999</v>
      </c>
      <c r="D1747" s="7">
        <v>1</v>
      </c>
    </row>
    <row r="1748" spans="1:4" x14ac:dyDescent="0.25">
      <c r="A1748" s="9">
        <f t="shared" si="28"/>
        <v>1747</v>
      </c>
      <c r="B1748" s="7">
        <v>-26.138209929999999</v>
      </c>
      <c r="C1748" s="7">
        <v>28.104978599999999</v>
      </c>
      <c r="D1748" s="7">
        <v>1</v>
      </c>
    </row>
    <row r="1749" spans="1:4" x14ac:dyDescent="0.25">
      <c r="A1749" s="9">
        <f t="shared" si="28"/>
        <v>1748</v>
      </c>
      <c r="B1749" s="7">
        <v>-26.13853787</v>
      </c>
      <c r="C1749" s="7">
        <v>28.10506749</v>
      </c>
      <c r="D1749" s="7">
        <v>1</v>
      </c>
    </row>
    <row r="1750" spans="1:4" x14ac:dyDescent="0.25">
      <c r="A1750" s="9">
        <f t="shared" si="28"/>
        <v>1749</v>
      </c>
      <c r="B1750" s="7">
        <v>-26.13672751</v>
      </c>
      <c r="C1750" s="7">
        <v>28.10441943</v>
      </c>
      <c r="D1750" s="7">
        <v>1</v>
      </c>
    </row>
    <row r="1751" spans="1:4" x14ac:dyDescent="0.25">
      <c r="A1751" s="9">
        <f t="shared" si="28"/>
        <v>1750</v>
      </c>
      <c r="B1751" s="7">
        <v>-26.1366741</v>
      </c>
      <c r="C1751" s="7">
        <v>28.104364749999998</v>
      </c>
      <c r="D1751" s="7">
        <v>2</v>
      </c>
    </row>
    <row r="1752" spans="1:4" x14ac:dyDescent="0.25">
      <c r="A1752" s="9">
        <f t="shared" si="28"/>
        <v>1751</v>
      </c>
      <c r="B1752" s="7">
        <v>-26.138436380000002</v>
      </c>
      <c r="C1752" s="7">
        <v>28.105030639999999</v>
      </c>
      <c r="D1752" s="7">
        <v>1</v>
      </c>
    </row>
    <row r="1753" spans="1:4" x14ac:dyDescent="0.25">
      <c r="A1753" s="9">
        <f t="shared" si="28"/>
        <v>1752</v>
      </c>
      <c r="B1753" s="7">
        <v>-26.1366741</v>
      </c>
      <c r="C1753" s="7">
        <v>28.104364749999998</v>
      </c>
      <c r="D1753" s="7">
        <v>2</v>
      </c>
    </row>
    <row r="1754" spans="1:4" x14ac:dyDescent="0.25">
      <c r="A1754" s="9">
        <f t="shared" si="28"/>
        <v>1753</v>
      </c>
      <c r="B1754" s="7">
        <v>-26.133027859999999</v>
      </c>
      <c r="C1754" s="7">
        <v>28.10379854</v>
      </c>
      <c r="D1754" s="7">
        <v>2</v>
      </c>
    </row>
    <row r="1755" spans="1:4" x14ac:dyDescent="0.25">
      <c r="A1755" s="9">
        <f t="shared" si="28"/>
        <v>1754</v>
      </c>
      <c r="B1755" s="7">
        <v>-26.133027859999999</v>
      </c>
      <c r="C1755" s="7">
        <v>28.10379854</v>
      </c>
      <c r="D1755" s="7">
        <v>2</v>
      </c>
    </row>
    <row r="1756" spans="1:4" x14ac:dyDescent="0.25">
      <c r="A1756" s="9">
        <f t="shared" si="28"/>
        <v>1755</v>
      </c>
      <c r="B1756" s="7">
        <v>-26.134886000000002</v>
      </c>
      <c r="C1756" s="7">
        <v>28.093796000000001</v>
      </c>
      <c r="D1756" s="7">
        <v>1</v>
      </c>
    </row>
    <row r="1757" spans="1:4" x14ac:dyDescent="0.25">
      <c r="A1757" s="9">
        <f t="shared" si="28"/>
        <v>1756</v>
      </c>
      <c r="B1757" s="7">
        <v>-26.131805</v>
      </c>
      <c r="C1757" s="7">
        <v>28.098586999999998</v>
      </c>
      <c r="D1757" s="7">
        <v>2</v>
      </c>
    </row>
    <row r="1758" spans="1:4" x14ac:dyDescent="0.25">
      <c r="A1758" s="9">
        <f t="shared" si="28"/>
        <v>1757</v>
      </c>
      <c r="B1758" s="7">
        <v>-26.131082110000001</v>
      </c>
      <c r="C1758" s="7">
        <v>28.099671690000001</v>
      </c>
      <c r="D1758" s="7">
        <v>1</v>
      </c>
    </row>
    <row r="1759" spans="1:4" x14ac:dyDescent="0.25">
      <c r="A1759" s="9">
        <f t="shared" si="28"/>
        <v>1758</v>
      </c>
      <c r="B1759" s="7">
        <v>-26.131805</v>
      </c>
      <c r="C1759" s="7">
        <v>28.098586999999998</v>
      </c>
      <c r="D1759" s="7">
        <v>2</v>
      </c>
    </row>
    <row r="1760" spans="1:4" x14ac:dyDescent="0.25">
      <c r="A1760" s="9">
        <f t="shared" si="28"/>
        <v>1759</v>
      </c>
      <c r="B1760" s="7">
        <v>-26.139277459999999</v>
      </c>
      <c r="C1760" s="7">
        <v>28.08818818</v>
      </c>
      <c r="D1760" s="7">
        <v>1</v>
      </c>
    </row>
    <row r="1761" spans="1:4" x14ac:dyDescent="0.25">
      <c r="A1761" s="9">
        <f t="shared" si="28"/>
        <v>1760</v>
      </c>
      <c r="B1761" s="7">
        <v>-26.139286070000001</v>
      </c>
      <c r="C1761" s="7">
        <v>28.08806302</v>
      </c>
      <c r="D1761" s="7">
        <v>1</v>
      </c>
    </row>
    <row r="1762" spans="1:4" x14ac:dyDescent="0.25">
      <c r="A1762" s="9">
        <f t="shared" si="28"/>
        <v>1761</v>
      </c>
      <c r="B1762" s="7">
        <v>-26.139302430000001</v>
      </c>
      <c r="C1762" s="7">
        <v>28.087598249999999</v>
      </c>
      <c r="D1762" s="7">
        <v>1</v>
      </c>
    </row>
    <row r="1763" spans="1:4" x14ac:dyDescent="0.25">
      <c r="A1763" s="9">
        <f t="shared" si="28"/>
        <v>1762</v>
      </c>
      <c r="B1763" s="7">
        <v>-26.139256750000001</v>
      </c>
      <c r="C1763" s="7">
        <v>28.088151140000001</v>
      </c>
      <c r="D1763" s="7">
        <v>1</v>
      </c>
    </row>
    <row r="1764" spans="1:4" x14ac:dyDescent="0.25">
      <c r="A1764" s="9">
        <f t="shared" si="28"/>
        <v>1763</v>
      </c>
      <c r="B1764" s="7">
        <v>-26.13982712</v>
      </c>
      <c r="C1764" s="7">
        <v>28.086242590000001</v>
      </c>
      <c r="D1764" s="7">
        <v>1</v>
      </c>
    </row>
    <row r="1765" spans="1:4" x14ac:dyDescent="0.25">
      <c r="A1765" s="9">
        <f t="shared" si="28"/>
        <v>1764</v>
      </c>
      <c r="B1765" s="7">
        <v>-26.140180000000001</v>
      </c>
      <c r="C1765" s="7">
        <v>28.085039999999999</v>
      </c>
      <c r="D1765" s="7">
        <v>2</v>
      </c>
    </row>
    <row r="1766" spans="1:4" x14ac:dyDescent="0.25">
      <c r="A1766" s="9">
        <f t="shared" si="28"/>
        <v>1765</v>
      </c>
      <c r="B1766" s="7">
        <v>-26.140180000000001</v>
      </c>
      <c r="C1766" s="7">
        <v>28.085039999999999</v>
      </c>
      <c r="D1766" s="7">
        <v>2</v>
      </c>
    </row>
    <row r="1767" spans="1:4" x14ac:dyDescent="0.25">
      <c r="A1767" s="9">
        <f t="shared" si="28"/>
        <v>1766</v>
      </c>
      <c r="B1767" s="7">
        <v>-26.139747289999999</v>
      </c>
      <c r="C1767" s="7">
        <v>28.085876339999999</v>
      </c>
      <c r="D1767" s="7">
        <v>1</v>
      </c>
    </row>
    <row r="1768" spans="1:4" x14ac:dyDescent="0.25">
      <c r="A1768" s="9">
        <f t="shared" si="28"/>
        <v>1767</v>
      </c>
      <c r="B1768" s="7">
        <v>-26.1393229</v>
      </c>
      <c r="C1768" s="7">
        <v>28.08820077</v>
      </c>
      <c r="D1768" s="7">
        <v>1</v>
      </c>
    </row>
    <row r="1769" spans="1:4" x14ac:dyDescent="0.25">
      <c r="A1769" s="9">
        <f t="shared" si="28"/>
        <v>1768</v>
      </c>
      <c r="B1769" s="7">
        <v>-26.13863873</v>
      </c>
      <c r="C1769" s="7">
        <v>28.09111549</v>
      </c>
      <c r="D1769" s="7">
        <v>1</v>
      </c>
    </row>
    <row r="1770" spans="1:4" x14ac:dyDescent="0.25">
      <c r="A1770" s="9">
        <f t="shared" si="28"/>
        <v>1769</v>
      </c>
      <c r="B1770" s="7">
        <v>-26.138798380000001</v>
      </c>
      <c r="C1770" s="7">
        <v>28.086191979999999</v>
      </c>
      <c r="D1770" s="7">
        <v>1</v>
      </c>
    </row>
    <row r="1771" spans="1:4" x14ac:dyDescent="0.25">
      <c r="A1771" s="9">
        <f t="shared" si="28"/>
        <v>1770</v>
      </c>
      <c r="B1771" s="7">
        <v>-26.137402999999999</v>
      </c>
      <c r="C1771" s="7">
        <v>28.096588000000001</v>
      </c>
      <c r="D1771" s="7">
        <v>1</v>
      </c>
    </row>
    <row r="1772" spans="1:4" x14ac:dyDescent="0.25">
      <c r="A1772" s="9">
        <f t="shared" si="28"/>
        <v>1771</v>
      </c>
      <c r="B1772" s="7">
        <v>-26.13813</v>
      </c>
      <c r="C1772" s="7">
        <v>28.096820000000001</v>
      </c>
      <c r="D1772" s="7">
        <v>1</v>
      </c>
    </row>
    <row r="1773" spans="1:4" x14ac:dyDescent="0.25">
      <c r="A1773" s="9">
        <f t="shared" si="28"/>
        <v>1772</v>
      </c>
      <c r="B1773" s="7">
        <v>-26.13862877</v>
      </c>
      <c r="C1773" s="7">
        <v>28.091212689999999</v>
      </c>
      <c r="D1773" s="7">
        <v>1</v>
      </c>
    </row>
    <row r="1774" spans="1:4" x14ac:dyDescent="0.25">
      <c r="A1774" s="9">
        <f t="shared" si="28"/>
        <v>1773</v>
      </c>
      <c r="B1774" s="7">
        <v>-26.14199846</v>
      </c>
      <c r="C1774" s="7">
        <v>28.104544780000001</v>
      </c>
      <c r="D1774" s="7">
        <v>1</v>
      </c>
    </row>
    <row r="1775" spans="1:4" x14ac:dyDescent="0.25">
      <c r="A1775" s="9">
        <f t="shared" si="28"/>
        <v>1774</v>
      </c>
      <c r="B1775" s="7">
        <v>-26.142072720000002</v>
      </c>
      <c r="C1775" s="7">
        <v>28.104655730000001</v>
      </c>
      <c r="D1775" s="7">
        <v>1</v>
      </c>
    </row>
    <row r="1776" spans="1:4" x14ac:dyDescent="0.25">
      <c r="A1776" s="9">
        <f t="shared" si="28"/>
        <v>1775</v>
      </c>
      <c r="B1776" s="7">
        <v>-26.143752419999998</v>
      </c>
      <c r="C1776" s="7">
        <v>28.096324060000001</v>
      </c>
      <c r="D1776" s="7">
        <v>1</v>
      </c>
    </row>
    <row r="1777" spans="1:4" x14ac:dyDescent="0.25">
      <c r="A1777" s="9">
        <f t="shared" si="28"/>
        <v>1776</v>
      </c>
      <c r="B1777" s="7">
        <v>-26.144539999999999</v>
      </c>
      <c r="C1777" s="7">
        <v>28.084962999999998</v>
      </c>
      <c r="D1777" s="7">
        <v>1</v>
      </c>
    </row>
    <row r="1778" spans="1:4" x14ac:dyDescent="0.25">
      <c r="A1778" s="9">
        <f t="shared" si="28"/>
        <v>1777</v>
      </c>
      <c r="B1778" s="7">
        <v>-26.137058830000001</v>
      </c>
      <c r="C1778" s="7">
        <v>28.067114910000001</v>
      </c>
      <c r="D1778" s="7">
        <v>2</v>
      </c>
    </row>
    <row r="1779" spans="1:4" x14ac:dyDescent="0.25">
      <c r="A1779" s="9">
        <f t="shared" si="28"/>
        <v>1778</v>
      </c>
      <c r="B1779" s="7">
        <v>-26.134027</v>
      </c>
      <c r="C1779" s="7">
        <v>28.067305000000001</v>
      </c>
      <c r="D1779" s="7">
        <v>2</v>
      </c>
    </row>
    <row r="1780" spans="1:4" x14ac:dyDescent="0.25">
      <c r="A1780" s="9">
        <f t="shared" si="28"/>
        <v>1779</v>
      </c>
      <c r="B1780" s="7">
        <v>-26.134027</v>
      </c>
      <c r="C1780" s="7">
        <v>28.067305000000001</v>
      </c>
      <c r="D1780" s="7">
        <v>2</v>
      </c>
    </row>
    <row r="1781" spans="1:4" x14ac:dyDescent="0.25">
      <c r="A1781" s="9">
        <f t="shared" si="28"/>
        <v>1780</v>
      </c>
      <c r="B1781" s="7">
        <v>-26.137058830000001</v>
      </c>
      <c r="C1781" s="7">
        <v>28.067114910000001</v>
      </c>
      <c r="D1781" s="7">
        <v>2</v>
      </c>
    </row>
    <row r="1782" spans="1:4" x14ac:dyDescent="0.25">
      <c r="A1782" s="9">
        <f t="shared" si="28"/>
        <v>1781</v>
      </c>
      <c r="B1782" s="7">
        <v>-26.132387000000001</v>
      </c>
      <c r="C1782" s="7">
        <v>28.065767000000001</v>
      </c>
      <c r="D1782" s="7">
        <v>1</v>
      </c>
    </row>
    <row r="1783" spans="1:4" x14ac:dyDescent="0.25">
      <c r="A1783" s="9">
        <f t="shared" si="28"/>
        <v>1782</v>
      </c>
      <c r="B1783" s="7">
        <v>-26.129322869999999</v>
      </c>
      <c r="C1783" s="7">
        <v>28.065313199999999</v>
      </c>
      <c r="D1783" s="7">
        <v>1</v>
      </c>
    </row>
    <row r="1784" spans="1:4" x14ac:dyDescent="0.25">
      <c r="A1784" s="9">
        <f t="shared" si="28"/>
        <v>1783</v>
      </c>
      <c r="B1784" s="7">
        <v>-26.129621820000001</v>
      </c>
      <c r="C1784" s="7">
        <v>28.065112299999999</v>
      </c>
      <c r="D1784" s="7">
        <v>2</v>
      </c>
    </row>
    <row r="1785" spans="1:4" x14ac:dyDescent="0.25">
      <c r="A1785" s="9">
        <f t="shared" si="28"/>
        <v>1784</v>
      </c>
      <c r="B1785" s="7">
        <v>-26.129621820000001</v>
      </c>
      <c r="C1785" s="7">
        <v>28.065112299999999</v>
      </c>
      <c r="D1785" s="7">
        <v>2</v>
      </c>
    </row>
    <row r="1786" spans="1:4" x14ac:dyDescent="0.25">
      <c r="A1786" s="9">
        <f t="shared" si="28"/>
        <v>1785</v>
      </c>
      <c r="B1786" s="7">
        <v>-26.129413230000001</v>
      </c>
      <c r="C1786" s="7">
        <v>28.065314229999998</v>
      </c>
      <c r="D1786" s="7">
        <v>1</v>
      </c>
    </row>
    <row r="1787" spans="1:4" x14ac:dyDescent="0.25">
      <c r="A1787" s="9">
        <f t="shared" si="28"/>
        <v>1786</v>
      </c>
      <c r="B1787" s="7">
        <v>-26.129026</v>
      </c>
      <c r="C1787" s="7">
        <v>28.065449999999998</v>
      </c>
      <c r="D1787" s="7">
        <v>1</v>
      </c>
    </row>
    <row r="1788" spans="1:4" x14ac:dyDescent="0.25">
      <c r="A1788" s="9">
        <f t="shared" si="28"/>
        <v>1787</v>
      </c>
      <c r="B1788" s="7">
        <v>-26.129510499999999</v>
      </c>
      <c r="C1788" s="7">
        <v>28.065191030000001</v>
      </c>
      <c r="D1788" s="7">
        <v>1</v>
      </c>
    </row>
    <row r="1789" spans="1:4" x14ac:dyDescent="0.25">
      <c r="A1789" s="9">
        <f t="shared" si="28"/>
        <v>1788</v>
      </c>
      <c r="B1789" s="7">
        <v>-26.134280520000001</v>
      </c>
      <c r="C1789" s="7">
        <v>28.066926250000002</v>
      </c>
      <c r="D1789" s="7">
        <v>1</v>
      </c>
    </row>
    <row r="1790" spans="1:4" x14ac:dyDescent="0.25">
      <c r="A1790" s="9">
        <f t="shared" si="28"/>
        <v>1789</v>
      </c>
      <c r="B1790" s="7">
        <v>-26.141151000000001</v>
      </c>
      <c r="C1790" s="7">
        <v>28.080172000000001</v>
      </c>
      <c r="D1790" s="7">
        <v>1</v>
      </c>
    </row>
    <row r="1791" spans="1:4" x14ac:dyDescent="0.25">
      <c r="A1791" s="9">
        <f t="shared" si="28"/>
        <v>1790</v>
      </c>
      <c r="B1791" s="7">
        <v>-26.139591320000001</v>
      </c>
      <c r="C1791" s="7">
        <v>28.08675251</v>
      </c>
      <c r="D1791" s="7">
        <v>1</v>
      </c>
    </row>
    <row r="1792" spans="1:4" x14ac:dyDescent="0.25">
      <c r="A1792" s="9">
        <f t="shared" si="28"/>
        <v>1791</v>
      </c>
      <c r="B1792" s="7">
        <v>-26.137917000000002</v>
      </c>
      <c r="C1792" s="7">
        <v>28.096125000000001</v>
      </c>
      <c r="D1792" s="7">
        <v>1</v>
      </c>
    </row>
    <row r="1793" spans="1:4" x14ac:dyDescent="0.25">
      <c r="A1793" s="9">
        <f t="shared" si="28"/>
        <v>1792</v>
      </c>
      <c r="B1793" s="7">
        <v>-26.138732999999998</v>
      </c>
      <c r="C1793" s="7">
        <v>28.096989000000001</v>
      </c>
      <c r="D1793" s="7">
        <v>1</v>
      </c>
    </row>
    <row r="1794" spans="1:4" x14ac:dyDescent="0.25">
      <c r="A1794" s="9">
        <f t="shared" si="28"/>
        <v>1793</v>
      </c>
      <c r="B1794" s="7">
        <v>-26.139392999999998</v>
      </c>
      <c r="C1794" s="7">
        <v>28.08774</v>
      </c>
      <c r="D1794" s="7">
        <v>1</v>
      </c>
    </row>
    <row r="1795" spans="1:4" x14ac:dyDescent="0.25">
      <c r="A1795" s="9">
        <f t="shared" si="28"/>
        <v>1794</v>
      </c>
      <c r="B1795" s="7">
        <v>-26.138795999999999</v>
      </c>
      <c r="C1795" s="7">
        <v>28.092417000000001</v>
      </c>
      <c r="D1795" s="7">
        <v>1</v>
      </c>
    </row>
    <row r="1796" spans="1:4" x14ac:dyDescent="0.25">
      <c r="A1796" s="9">
        <f t="shared" ref="A1796:A1859" si="29">A1795+1</f>
        <v>1795</v>
      </c>
      <c r="B1796" s="7">
        <v>-26.138463829999999</v>
      </c>
      <c r="C1796" s="7">
        <v>28.097174670000001</v>
      </c>
      <c r="D1796" s="7">
        <v>1</v>
      </c>
    </row>
    <row r="1797" spans="1:4" x14ac:dyDescent="0.25">
      <c r="A1797" s="9">
        <f t="shared" si="29"/>
        <v>1796</v>
      </c>
      <c r="B1797" s="7">
        <v>-26.143578980000001</v>
      </c>
      <c r="C1797" s="7">
        <v>28.103014139999999</v>
      </c>
      <c r="D1797" s="7">
        <v>2</v>
      </c>
    </row>
    <row r="1798" spans="1:4" x14ac:dyDescent="0.25">
      <c r="A1798" s="9">
        <f t="shared" si="29"/>
        <v>1797</v>
      </c>
      <c r="B1798" s="7">
        <v>-26.143578980000001</v>
      </c>
      <c r="C1798" s="7">
        <v>28.103014139999999</v>
      </c>
      <c r="D1798" s="7">
        <v>2</v>
      </c>
    </row>
    <row r="1799" spans="1:4" x14ac:dyDescent="0.25">
      <c r="A1799" s="9">
        <f t="shared" si="29"/>
        <v>1798</v>
      </c>
      <c r="B1799" s="7">
        <v>-26.143293</v>
      </c>
      <c r="C1799" s="7">
        <v>28.102944999999998</v>
      </c>
      <c r="D1799" s="7">
        <v>1</v>
      </c>
    </row>
    <row r="1800" spans="1:4" x14ac:dyDescent="0.25">
      <c r="A1800" s="9">
        <f t="shared" si="29"/>
        <v>1799</v>
      </c>
      <c r="B1800" s="7">
        <v>-26.14201538</v>
      </c>
      <c r="C1800" s="7">
        <v>28.104526700000001</v>
      </c>
      <c r="D1800" s="7">
        <v>1</v>
      </c>
    </row>
    <row r="1801" spans="1:4" x14ac:dyDescent="0.25">
      <c r="A1801" s="9">
        <f t="shared" si="29"/>
        <v>1800</v>
      </c>
      <c r="B1801" s="7">
        <v>-26.178501000000001</v>
      </c>
      <c r="C1801" s="7">
        <v>28.029436</v>
      </c>
      <c r="D1801" s="7">
        <v>1</v>
      </c>
    </row>
    <row r="1802" spans="1:4" x14ac:dyDescent="0.25">
      <c r="A1802" s="9">
        <f t="shared" si="29"/>
        <v>1801</v>
      </c>
      <c r="B1802" s="7">
        <v>-26.136831000000001</v>
      </c>
      <c r="C1802" s="7">
        <v>28.099346000000001</v>
      </c>
      <c r="D1802" s="7">
        <v>1</v>
      </c>
    </row>
    <row r="1803" spans="1:4" x14ac:dyDescent="0.25">
      <c r="A1803" s="9">
        <f t="shared" si="29"/>
        <v>1802</v>
      </c>
      <c r="B1803" s="7">
        <v>-26.138666369999999</v>
      </c>
      <c r="C1803" s="7">
        <v>28.09874246</v>
      </c>
      <c r="D1803" s="7">
        <v>2</v>
      </c>
    </row>
    <row r="1804" spans="1:4" x14ac:dyDescent="0.25">
      <c r="A1804" s="9">
        <f t="shared" si="29"/>
        <v>1803</v>
      </c>
      <c r="B1804" s="7">
        <v>-26.138666369999999</v>
      </c>
      <c r="C1804" s="7">
        <v>28.09874246</v>
      </c>
      <c r="D1804" s="7">
        <v>2</v>
      </c>
    </row>
    <row r="1805" spans="1:4" x14ac:dyDescent="0.25">
      <c r="A1805" s="9">
        <f t="shared" si="29"/>
        <v>1804</v>
      </c>
      <c r="B1805" s="7">
        <v>-26.128838649999999</v>
      </c>
      <c r="C1805" s="7">
        <v>28.104034089999999</v>
      </c>
      <c r="D1805" s="7">
        <v>1</v>
      </c>
    </row>
    <row r="1806" spans="1:4" x14ac:dyDescent="0.25">
      <c r="A1806" s="9">
        <f t="shared" si="29"/>
        <v>1805</v>
      </c>
      <c r="B1806" s="7">
        <v>-26.130953000000002</v>
      </c>
      <c r="C1806" s="7">
        <v>28.105305000000001</v>
      </c>
      <c r="D1806" s="7">
        <v>1</v>
      </c>
    </row>
    <row r="1807" spans="1:4" x14ac:dyDescent="0.25">
      <c r="A1807" s="9">
        <f t="shared" si="29"/>
        <v>1806</v>
      </c>
      <c r="B1807" s="7">
        <v>-26.13181054</v>
      </c>
      <c r="C1807" s="7">
        <v>28.099064460000001</v>
      </c>
      <c r="D1807" s="7">
        <v>2</v>
      </c>
    </row>
    <row r="1808" spans="1:4" x14ac:dyDescent="0.25">
      <c r="A1808" s="9">
        <f t="shared" si="29"/>
        <v>1807</v>
      </c>
      <c r="B1808" s="7">
        <v>-26.13181054</v>
      </c>
      <c r="C1808" s="7">
        <v>28.099064460000001</v>
      </c>
      <c r="D1808" s="7">
        <v>2</v>
      </c>
    </row>
    <row r="1809" spans="1:4" x14ac:dyDescent="0.25">
      <c r="A1809" s="9">
        <f t="shared" si="29"/>
        <v>1808</v>
      </c>
      <c r="B1809" s="7">
        <v>-26.137276</v>
      </c>
      <c r="C1809" s="7">
        <v>28.095945</v>
      </c>
      <c r="D1809" s="7">
        <v>1</v>
      </c>
    </row>
    <row r="1810" spans="1:4" x14ac:dyDescent="0.25">
      <c r="A1810" s="9">
        <f t="shared" si="29"/>
        <v>1809</v>
      </c>
      <c r="B1810" s="7">
        <v>-26.142045979999999</v>
      </c>
      <c r="C1810" s="7">
        <v>28.105441330000001</v>
      </c>
      <c r="D1810" s="7">
        <v>1</v>
      </c>
    </row>
    <row r="1811" spans="1:4" x14ac:dyDescent="0.25">
      <c r="A1811" s="9">
        <f t="shared" si="29"/>
        <v>1810</v>
      </c>
      <c r="B1811" s="7">
        <v>-26.14256185</v>
      </c>
      <c r="C1811" s="7">
        <v>28.103157249999999</v>
      </c>
      <c r="D1811" s="7">
        <v>1</v>
      </c>
    </row>
    <row r="1812" spans="1:4" x14ac:dyDescent="0.25">
      <c r="A1812" s="9">
        <f t="shared" si="29"/>
        <v>1811</v>
      </c>
      <c r="B1812" s="7">
        <v>-26.140923359999999</v>
      </c>
      <c r="C1812" s="7">
        <v>28.104433050000001</v>
      </c>
      <c r="D1812" s="7">
        <v>1</v>
      </c>
    </row>
    <row r="1813" spans="1:4" x14ac:dyDescent="0.25">
      <c r="A1813" s="9">
        <f t="shared" si="29"/>
        <v>1812</v>
      </c>
      <c r="B1813" s="7">
        <v>-26.140960440000001</v>
      </c>
      <c r="C1813" s="7">
        <v>28.104306149999999</v>
      </c>
      <c r="D1813" s="7">
        <v>1</v>
      </c>
    </row>
    <row r="1814" spans="1:4" x14ac:dyDescent="0.25">
      <c r="A1814" s="9">
        <f t="shared" si="29"/>
        <v>1813</v>
      </c>
      <c r="B1814" s="7">
        <v>-26.14081912</v>
      </c>
      <c r="C1814" s="7">
        <v>28.100305519999999</v>
      </c>
      <c r="D1814" s="7">
        <v>1</v>
      </c>
    </row>
    <row r="1815" spans="1:4" x14ac:dyDescent="0.25">
      <c r="A1815" s="9">
        <f t="shared" si="29"/>
        <v>1814</v>
      </c>
      <c r="B1815" s="7">
        <v>-26.14347012</v>
      </c>
      <c r="C1815" s="7">
        <v>28.102977729999999</v>
      </c>
      <c r="D1815" s="7">
        <v>1</v>
      </c>
    </row>
    <row r="1816" spans="1:4" x14ac:dyDescent="0.25">
      <c r="A1816" s="9">
        <f t="shared" si="29"/>
        <v>1815</v>
      </c>
      <c r="B1816" s="7">
        <v>-26.147500999999998</v>
      </c>
      <c r="C1816" s="7">
        <v>28.093896999999998</v>
      </c>
      <c r="D1816" s="7">
        <v>1</v>
      </c>
    </row>
    <row r="1817" spans="1:4" x14ac:dyDescent="0.25">
      <c r="A1817" s="9">
        <f t="shared" si="29"/>
        <v>1816</v>
      </c>
      <c r="B1817" s="7">
        <v>-26.143358580000001</v>
      </c>
      <c r="C1817" s="7">
        <v>28.10299985</v>
      </c>
      <c r="D1817" s="7">
        <v>2</v>
      </c>
    </row>
    <row r="1818" spans="1:4" x14ac:dyDescent="0.25">
      <c r="A1818" s="9">
        <f t="shared" si="29"/>
        <v>1817</v>
      </c>
      <c r="B1818" s="7">
        <v>-26.143358580000001</v>
      </c>
      <c r="C1818" s="7">
        <v>28.10299985</v>
      </c>
      <c r="D1818" s="7">
        <v>2</v>
      </c>
    </row>
    <row r="1819" spans="1:4" x14ac:dyDescent="0.25">
      <c r="A1819" s="9">
        <f t="shared" si="29"/>
        <v>1818</v>
      </c>
      <c r="B1819" s="7">
        <v>-26.142986520000001</v>
      </c>
      <c r="C1819" s="7">
        <v>28.102669809999998</v>
      </c>
      <c r="D1819" s="7">
        <v>1</v>
      </c>
    </row>
    <row r="1820" spans="1:4" x14ac:dyDescent="0.25">
      <c r="A1820" s="9">
        <f t="shared" si="29"/>
        <v>1819</v>
      </c>
      <c r="B1820" s="7">
        <v>-26.142537999999998</v>
      </c>
      <c r="C1820" s="7">
        <v>28.103055999999999</v>
      </c>
      <c r="D1820" s="7">
        <v>2</v>
      </c>
    </row>
    <row r="1821" spans="1:4" x14ac:dyDescent="0.25">
      <c r="A1821" s="9">
        <f t="shared" si="29"/>
        <v>1820</v>
      </c>
      <c r="B1821" s="7">
        <v>-26.142537999999998</v>
      </c>
      <c r="C1821" s="7">
        <v>28.103055999999999</v>
      </c>
      <c r="D1821" s="7">
        <v>2</v>
      </c>
    </row>
    <row r="1822" spans="1:4" x14ac:dyDescent="0.25">
      <c r="A1822" s="9">
        <f t="shared" si="29"/>
        <v>1821</v>
      </c>
      <c r="B1822" s="7">
        <v>-26.143576540000002</v>
      </c>
      <c r="C1822" s="7">
        <v>28.10301333</v>
      </c>
      <c r="D1822" s="7">
        <v>1</v>
      </c>
    </row>
    <row r="1823" spans="1:4" x14ac:dyDescent="0.25">
      <c r="A1823" s="9">
        <f t="shared" si="29"/>
        <v>1822</v>
      </c>
      <c r="B1823" s="7">
        <v>-26.141658060000001</v>
      </c>
      <c r="C1823" s="7">
        <v>28.104496019999999</v>
      </c>
      <c r="D1823" s="7">
        <v>2</v>
      </c>
    </row>
    <row r="1824" spans="1:4" x14ac:dyDescent="0.25">
      <c r="A1824" s="9">
        <f t="shared" si="29"/>
        <v>1823</v>
      </c>
      <c r="B1824" s="7">
        <v>-26.141658060000001</v>
      </c>
      <c r="C1824" s="7">
        <v>28.104496019999999</v>
      </c>
      <c r="D1824" s="7">
        <v>2</v>
      </c>
    </row>
    <row r="1825" spans="1:4" x14ac:dyDescent="0.25">
      <c r="A1825" s="9">
        <f t="shared" si="29"/>
        <v>1824</v>
      </c>
      <c r="B1825" s="7">
        <v>-26.14188</v>
      </c>
      <c r="C1825" s="7">
        <v>28.104711999999999</v>
      </c>
      <c r="D1825" s="7">
        <v>2</v>
      </c>
    </row>
    <row r="1826" spans="1:4" x14ac:dyDescent="0.25">
      <c r="A1826" s="9">
        <f t="shared" si="29"/>
        <v>1825</v>
      </c>
      <c r="B1826" s="7">
        <v>-26.14188</v>
      </c>
      <c r="C1826" s="7">
        <v>28.104711999999999</v>
      </c>
      <c r="D1826" s="7">
        <v>2</v>
      </c>
    </row>
    <row r="1827" spans="1:4" x14ac:dyDescent="0.25">
      <c r="A1827" s="9">
        <f t="shared" si="29"/>
        <v>1826</v>
      </c>
      <c r="B1827" s="7">
        <v>-26.134101999999999</v>
      </c>
      <c r="C1827" s="7">
        <v>28.100883</v>
      </c>
      <c r="D1827" s="7">
        <v>1</v>
      </c>
    </row>
    <row r="1828" spans="1:4" x14ac:dyDescent="0.25">
      <c r="A1828" s="9">
        <f t="shared" si="29"/>
        <v>1827</v>
      </c>
      <c r="B1828" s="7">
        <v>-26.130120000000002</v>
      </c>
      <c r="C1828" s="7">
        <v>28.104365999999999</v>
      </c>
      <c r="D1828" s="7">
        <v>1</v>
      </c>
    </row>
    <row r="1829" spans="1:4" x14ac:dyDescent="0.25">
      <c r="A1829" s="9">
        <f t="shared" si="29"/>
        <v>1828</v>
      </c>
      <c r="B1829" s="7">
        <v>-26.1294629</v>
      </c>
      <c r="C1829" s="7">
        <v>28.102312380000001</v>
      </c>
      <c r="D1829" s="7">
        <v>1</v>
      </c>
    </row>
    <row r="1830" spans="1:4" x14ac:dyDescent="0.25">
      <c r="A1830" s="9">
        <f t="shared" si="29"/>
        <v>1829</v>
      </c>
      <c r="B1830" s="7">
        <v>-26.131962550000001</v>
      </c>
      <c r="C1830" s="7">
        <v>28.099032529999999</v>
      </c>
      <c r="D1830" s="7">
        <v>1</v>
      </c>
    </row>
    <row r="1831" spans="1:4" x14ac:dyDescent="0.25">
      <c r="A1831" s="9">
        <f t="shared" si="29"/>
        <v>1830</v>
      </c>
      <c r="B1831" s="7">
        <v>-26.131781620000002</v>
      </c>
      <c r="C1831" s="7">
        <v>28.098944769999999</v>
      </c>
      <c r="D1831" s="7">
        <v>2</v>
      </c>
    </row>
    <row r="1832" spans="1:4" x14ac:dyDescent="0.25">
      <c r="A1832" s="9">
        <f t="shared" si="29"/>
        <v>1831</v>
      </c>
      <c r="B1832" s="7">
        <v>-26.13214</v>
      </c>
      <c r="C1832" s="7">
        <v>28.098932000000001</v>
      </c>
      <c r="D1832" s="7">
        <v>1</v>
      </c>
    </row>
    <row r="1833" spans="1:4" x14ac:dyDescent="0.25">
      <c r="A1833" s="9">
        <f t="shared" si="29"/>
        <v>1832</v>
      </c>
      <c r="B1833" s="7">
        <v>-26.131781620000002</v>
      </c>
      <c r="C1833" s="7">
        <v>28.098944769999999</v>
      </c>
      <c r="D1833" s="7">
        <v>2</v>
      </c>
    </row>
    <row r="1834" spans="1:4" x14ac:dyDescent="0.25">
      <c r="A1834" s="9">
        <f t="shared" si="29"/>
        <v>1833</v>
      </c>
      <c r="B1834" s="7">
        <v>-26.133604389999999</v>
      </c>
      <c r="C1834" s="7">
        <v>28.096324419999998</v>
      </c>
      <c r="D1834" s="7">
        <v>2</v>
      </c>
    </row>
    <row r="1835" spans="1:4" x14ac:dyDescent="0.25">
      <c r="A1835" s="9">
        <f t="shared" si="29"/>
        <v>1834</v>
      </c>
      <c r="B1835" s="7">
        <v>-26.133604389999999</v>
      </c>
      <c r="C1835" s="7">
        <v>28.096324419999998</v>
      </c>
      <c r="D1835" s="7">
        <v>2</v>
      </c>
    </row>
    <row r="1836" spans="1:4" x14ac:dyDescent="0.25">
      <c r="A1836" s="9">
        <f t="shared" si="29"/>
        <v>1835</v>
      </c>
      <c r="B1836" s="7">
        <v>-26.138666000000001</v>
      </c>
      <c r="C1836" s="7">
        <v>28.099224</v>
      </c>
      <c r="D1836" s="7">
        <v>1</v>
      </c>
    </row>
    <row r="1837" spans="1:4" x14ac:dyDescent="0.25">
      <c r="A1837" s="9">
        <f t="shared" si="29"/>
        <v>1836</v>
      </c>
      <c r="B1837" s="7">
        <v>-26.138494850000001</v>
      </c>
      <c r="C1837" s="7">
        <v>28.105036439999999</v>
      </c>
      <c r="D1837" s="7">
        <v>1</v>
      </c>
    </row>
    <row r="1838" spans="1:4" x14ac:dyDescent="0.25">
      <c r="A1838" s="9">
        <f t="shared" si="29"/>
        <v>1837</v>
      </c>
      <c r="B1838" s="7">
        <v>-26.141691000000002</v>
      </c>
      <c r="C1838" s="7">
        <v>28.10623</v>
      </c>
      <c r="D1838" s="7">
        <v>1</v>
      </c>
    </row>
    <row r="1839" spans="1:4" x14ac:dyDescent="0.25">
      <c r="A1839" s="9">
        <f t="shared" si="29"/>
        <v>1838</v>
      </c>
      <c r="B1839" s="7">
        <v>-26.143547120000001</v>
      </c>
      <c r="C1839" s="7">
        <v>28.103003489999999</v>
      </c>
      <c r="D1839" s="7">
        <v>1</v>
      </c>
    </row>
    <row r="1840" spans="1:4" x14ac:dyDescent="0.25">
      <c r="A1840" s="9">
        <f t="shared" si="29"/>
        <v>1839</v>
      </c>
      <c r="B1840" s="7">
        <v>-26.143547300000002</v>
      </c>
      <c r="C1840" s="7">
        <v>28.10300355</v>
      </c>
      <c r="D1840" s="7">
        <v>1</v>
      </c>
    </row>
    <row r="1841" spans="1:4" x14ac:dyDescent="0.25">
      <c r="A1841" s="9">
        <f t="shared" si="29"/>
        <v>1840</v>
      </c>
      <c r="B1841" s="7">
        <v>-26.147570380000001</v>
      </c>
      <c r="C1841" s="7">
        <v>28.09913821</v>
      </c>
      <c r="D1841" s="7">
        <v>1</v>
      </c>
    </row>
    <row r="1842" spans="1:4" x14ac:dyDescent="0.25">
      <c r="A1842" s="9">
        <f t="shared" si="29"/>
        <v>1841</v>
      </c>
      <c r="B1842" s="7">
        <v>-26.143444479999999</v>
      </c>
      <c r="C1842" s="7">
        <v>28.102969160000001</v>
      </c>
      <c r="D1842" s="7">
        <v>1</v>
      </c>
    </row>
    <row r="1843" spans="1:4" x14ac:dyDescent="0.25">
      <c r="A1843" s="9">
        <f t="shared" si="29"/>
        <v>1842</v>
      </c>
      <c r="B1843" s="7">
        <v>-26.14347326</v>
      </c>
      <c r="C1843" s="7">
        <v>28.102978780000001</v>
      </c>
      <c r="D1843" s="7">
        <v>1</v>
      </c>
    </row>
    <row r="1844" spans="1:4" x14ac:dyDescent="0.25">
      <c r="A1844" s="9">
        <f t="shared" si="29"/>
        <v>1843</v>
      </c>
      <c r="B1844" s="7">
        <v>-26.142188999999998</v>
      </c>
      <c r="C1844" s="7">
        <v>28.105170000000001</v>
      </c>
      <c r="D1844" s="7">
        <v>1</v>
      </c>
    </row>
    <row r="1845" spans="1:4" x14ac:dyDescent="0.25">
      <c r="A1845" s="9">
        <f t="shared" si="29"/>
        <v>1844</v>
      </c>
      <c r="B1845" s="7">
        <v>-26.136818000000002</v>
      </c>
      <c r="C1845" s="7">
        <v>28.098911000000001</v>
      </c>
      <c r="D1845" s="7">
        <v>1</v>
      </c>
    </row>
    <row r="1846" spans="1:4" x14ac:dyDescent="0.25">
      <c r="A1846" s="9">
        <f t="shared" si="29"/>
        <v>1845</v>
      </c>
      <c r="B1846" s="7">
        <v>-26.134126999999999</v>
      </c>
      <c r="C1846" s="7">
        <v>28.101140000000001</v>
      </c>
      <c r="D1846" s="7">
        <v>1</v>
      </c>
    </row>
    <row r="1847" spans="1:4" x14ac:dyDescent="0.25">
      <c r="A1847" s="9">
        <f t="shared" si="29"/>
        <v>1846</v>
      </c>
      <c r="B1847" s="7">
        <v>-26.12897925</v>
      </c>
      <c r="C1847" s="7">
        <v>28.103503889999999</v>
      </c>
      <c r="D1847" s="7">
        <v>1</v>
      </c>
    </row>
    <row r="1848" spans="1:4" x14ac:dyDescent="0.25">
      <c r="A1848" s="9">
        <f t="shared" si="29"/>
        <v>1847</v>
      </c>
      <c r="B1848" s="7">
        <v>-26.142177719999999</v>
      </c>
      <c r="C1848" s="7">
        <v>28.104577849999998</v>
      </c>
      <c r="D1848" s="7">
        <v>1</v>
      </c>
    </row>
    <row r="1849" spans="1:4" x14ac:dyDescent="0.25">
      <c r="A1849" s="9">
        <f t="shared" si="29"/>
        <v>1848</v>
      </c>
      <c r="B1849" s="7">
        <v>-26.132537119999999</v>
      </c>
      <c r="C1849" s="7">
        <v>28.098577460000001</v>
      </c>
      <c r="D1849" s="7">
        <v>1</v>
      </c>
    </row>
    <row r="1850" spans="1:4" x14ac:dyDescent="0.25">
      <c r="A1850" s="9">
        <f t="shared" si="29"/>
        <v>1849</v>
      </c>
      <c r="B1850" s="7">
        <v>-26.132679450000001</v>
      </c>
      <c r="C1850" s="7">
        <v>28.09898106</v>
      </c>
      <c r="D1850" s="7">
        <v>2</v>
      </c>
    </row>
    <row r="1851" spans="1:4" x14ac:dyDescent="0.25">
      <c r="A1851" s="9">
        <f t="shared" si="29"/>
        <v>1850</v>
      </c>
      <c r="B1851" s="7">
        <v>-26.132679450000001</v>
      </c>
      <c r="C1851" s="7">
        <v>28.09898106</v>
      </c>
      <c r="D1851" s="7">
        <v>2</v>
      </c>
    </row>
    <row r="1852" spans="1:4" x14ac:dyDescent="0.25">
      <c r="A1852" s="9">
        <f t="shared" si="29"/>
        <v>1851</v>
      </c>
      <c r="B1852" s="7">
        <v>-26.132390999999998</v>
      </c>
      <c r="C1852" s="7">
        <v>28.098984000000002</v>
      </c>
      <c r="D1852" s="7">
        <v>1</v>
      </c>
    </row>
    <row r="1853" spans="1:4" x14ac:dyDescent="0.25">
      <c r="A1853" s="9">
        <f t="shared" si="29"/>
        <v>1852</v>
      </c>
      <c r="B1853" s="7">
        <v>-26.147624010000001</v>
      </c>
      <c r="C1853" s="7">
        <v>28.09969311</v>
      </c>
      <c r="D1853" s="7">
        <v>1</v>
      </c>
    </row>
    <row r="1854" spans="1:4" x14ac:dyDescent="0.25">
      <c r="A1854" s="9">
        <f t="shared" si="29"/>
        <v>1853</v>
      </c>
      <c r="B1854" s="7">
        <v>-26.14762662</v>
      </c>
      <c r="C1854" s="7">
        <v>28.09936639</v>
      </c>
      <c r="D1854" s="7">
        <v>1</v>
      </c>
    </row>
    <row r="1855" spans="1:4" x14ac:dyDescent="0.25">
      <c r="A1855" s="9">
        <f t="shared" si="29"/>
        <v>1854</v>
      </c>
      <c r="B1855" s="7">
        <v>-26.147634440000001</v>
      </c>
      <c r="C1855" s="7">
        <v>28.09969839</v>
      </c>
      <c r="D1855" s="7">
        <v>1</v>
      </c>
    </row>
    <row r="1856" spans="1:4" x14ac:dyDescent="0.25">
      <c r="A1856" s="9">
        <f t="shared" si="29"/>
        <v>1855</v>
      </c>
      <c r="B1856" s="7">
        <v>-26.147822999999999</v>
      </c>
      <c r="C1856" s="7">
        <v>28.099705</v>
      </c>
      <c r="D1856" s="7">
        <v>1</v>
      </c>
    </row>
    <row r="1857" spans="1:4" x14ac:dyDescent="0.25">
      <c r="A1857" s="9">
        <f t="shared" si="29"/>
        <v>1856</v>
      </c>
      <c r="B1857" s="7">
        <v>-26.14230925</v>
      </c>
      <c r="C1857" s="7">
        <v>28.10439929</v>
      </c>
      <c r="D1857" s="7">
        <v>1</v>
      </c>
    </row>
    <row r="1858" spans="1:4" x14ac:dyDescent="0.25">
      <c r="A1858" s="9">
        <f t="shared" si="29"/>
        <v>1857</v>
      </c>
      <c r="B1858" s="7">
        <v>-26.141871429999998</v>
      </c>
      <c r="C1858" s="7">
        <v>28.104679449999999</v>
      </c>
      <c r="D1858" s="7">
        <v>2</v>
      </c>
    </row>
    <row r="1859" spans="1:4" x14ac:dyDescent="0.25">
      <c r="A1859" s="9">
        <f t="shared" si="29"/>
        <v>1858</v>
      </c>
      <c r="B1859" s="7">
        <v>-26.141871429999998</v>
      </c>
      <c r="C1859" s="7">
        <v>28.104679449999999</v>
      </c>
      <c r="D1859" s="7">
        <v>2</v>
      </c>
    </row>
    <row r="1860" spans="1:4" x14ac:dyDescent="0.25">
      <c r="A1860" s="9">
        <f t="shared" ref="A1860:A1923" si="30">A1859+1</f>
        <v>1859</v>
      </c>
      <c r="B1860" s="7">
        <v>-26.149105840000001</v>
      </c>
      <c r="C1860" s="7">
        <v>28.124586770000001</v>
      </c>
      <c r="D1860" s="7">
        <v>1</v>
      </c>
    </row>
    <row r="1861" spans="1:4" x14ac:dyDescent="0.25">
      <c r="A1861" s="9">
        <f t="shared" si="30"/>
        <v>1860</v>
      </c>
      <c r="B1861" s="7">
        <v>-26.14898707</v>
      </c>
      <c r="C1861" s="7">
        <v>28.12420724</v>
      </c>
      <c r="D1861" s="7">
        <v>1</v>
      </c>
    </row>
    <row r="1862" spans="1:4" x14ac:dyDescent="0.25">
      <c r="A1862" s="9">
        <f t="shared" si="30"/>
        <v>1861</v>
      </c>
      <c r="B1862" s="7">
        <v>-26.139675</v>
      </c>
      <c r="C1862" s="7">
        <v>28.118708000000002</v>
      </c>
      <c r="D1862" s="7">
        <v>1</v>
      </c>
    </row>
    <row r="1863" spans="1:4" x14ac:dyDescent="0.25">
      <c r="A1863" s="9">
        <f t="shared" si="30"/>
        <v>1862</v>
      </c>
      <c r="B1863" s="7">
        <v>-26.16878294</v>
      </c>
      <c r="C1863" s="7">
        <v>28.13145518</v>
      </c>
      <c r="D1863" s="7">
        <v>1</v>
      </c>
    </row>
    <row r="1864" spans="1:4" x14ac:dyDescent="0.25">
      <c r="A1864" s="9">
        <f t="shared" si="30"/>
        <v>1863</v>
      </c>
      <c r="B1864" s="7">
        <v>-26.172189580000001</v>
      </c>
      <c r="C1864" s="7">
        <v>28.127957030000001</v>
      </c>
      <c r="D1864" s="7">
        <v>1</v>
      </c>
    </row>
    <row r="1865" spans="1:4" x14ac:dyDescent="0.25">
      <c r="A1865" s="9">
        <f t="shared" si="30"/>
        <v>1864</v>
      </c>
      <c r="B1865" s="7">
        <v>-26.174991009999999</v>
      </c>
      <c r="C1865" s="7">
        <v>28.12523277</v>
      </c>
      <c r="D1865" s="7">
        <v>1</v>
      </c>
    </row>
    <row r="1866" spans="1:4" x14ac:dyDescent="0.25">
      <c r="A1866" s="9">
        <f t="shared" si="30"/>
        <v>1865</v>
      </c>
      <c r="B1866" s="7">
        <v>-26.17893398</v>
      </c>
      <c r="C1866" s="7">
        <v>28.118995040000001</v>
      </c>
      <c r="D1866" s="7">
        <v>1</v>
      </c>
    </row>
    <row r="1867" spans="1:4" x14ac:dyDescent="0.25">
      <c r="A1867" s="9">
        <f t="shared" si="30"/>
        <v>1866</v>
      </c>
      <c r="B1867" s="7">
        <v>-26.175068830000001</v>
      </c>
      <c r="C1867" s="7">
        <v>28.12533226</v>
      </c>
      <c r="D1867" s="7">
        <v>1</v>
      </c>
    </row>
    <row r="1868" spans="1:4" x14ac:dyDescent="0.25">
      <c r="A1868" s="9">
        <f t="shared" si="30"/>
        <v>1867</v>
      </c>
      <c r="B1868" s="7">
        <v>-26.165076679999999</v>
      </c>
      <c r="C1868" s="7">
        <v>28.13336164</v>
      </c>
      <c r="D1868" s="7">
        <v>1</v>
      </c>
    </row>
    <row r="1869" spans="1:4" x14ac:dyDescent="0.25">
      <c r="A1869" s="9">
        <f t="shared" si="30"/>
        <v>1868</v>
      </c>
      <c r="B1869" s="7">
        <v>-26.145620000000001</v>
      </c>
      <c r="C1869" s="7">
        <v>28.103603</v>
      </c>
      <c r="D1869" s="7">
        <v>1</v>
      </c>
    </row>
    <row r="1870" spans="1:4" x14ac:dyDescent="0.25">
      <c r="A1870" s="9">
        <f t="shared" si="30"/>
        <v>1869</v>
      </c>
      <c r="B1870" s="7">
        <v>-26.143104999999998</v>
      </c>
      <c r="C1870" s="7">
        <v>28.103145999999999</v>
      </c>
      <c r="D1870" s="7">
        <v>1</v>
      </c>
    </row>
    <row r="1871" spans="1:4" x14ac:dyDescent="0.25">
      <c r="A1871" s="9">
        <f t="shared" si="30"/>
        <v>1870</v>
      </c>
      <c r="B1871" s="7">
        <v>-26.1498855</v>
      </c>
      <c r="C1871" s="7">
        <v>28.12418465</v>
      </c>
      <c r="D1871" s="7">
        <v>1</v>
      </c>
    </row>
    <row r="1872" spans="1:4" x14ac:dyDescent="0.25">
      <c r="A1872" s="9">
        <f t="shared" si="30"/>
        <v>1871</v>
      </c>
      <c r="B1872" s="7">
        <v>-26.146156900000001</v>
      </c>
      <c r="C1872" s="7">
        <v>28.123906760000001</v>
      </c>
      <c r="D1872" s="7">
        <v>1</v>
      </c>
    </row>
    <row r="1873" spans="1:4" x14ac:dyDescent="0.25">
      <c r="A1873" s="9">
        <f t="shared" si="30"/>
        <v>1872</v>
      </c>
      <c r="B1873" s="7">
        <v>-26.144934200000002</v>
      </c>
      <c r="C1873" s="7">
        <v>28.123683539999998</v>
      </c>
      <c r="D1873" s="7">
        <v>1</v>
      </c>
    </row>
    <row r="1874" spans="1:4" x14ac:dyDescent="0.25">
      <c r="A1874" s="9">
        <f t="shared" si="30"/>
        <v>1873</v>
      </c>
      <c r="B1874" s="7">
        <v>-26.138204340000001</v>
      </c>
      <c r="C1874" s="7">
        <v>28.117192419999999</v>
      </c>
      <c r="D1874" s="7">
        <v>1</v>
      </c>
    </row>
    <row r="1875" spans="1:4" x14ac:dyDescent="0.25">
      <c r="A1875" s="9">
        <f t="shared" si="30"/>
        <v>1874</v>
      </c>
      <c r="B1875" s="7">
        <v>-26.141922000000001</v>
      </c>
      <c r="C1875" s="7">
        <v>28.104734000000001</v>
      </c>
      <c r="D1875" s="7">
        <v>1</v>
      </c>
    </row>
    <row r="1876" spans="1:4" x14ac:dyDescent="0.25">
      <c r="A1876" s="9">
        <f t="shared" si="30"/>
        <v>1875</v>
      </c>
      <c r="B1876" s="7">
        <v>-26.143493320000001</v>
      </c>
      <c r="C1876" s="7">
        <v>28.10310664</v>
      </c>
      <c r="D1876" s="7">
        <v>2</v>
      </c>
    </row>
    <row r="1877" spans="1:4" x14ac:dyDescent="0.25">
      <c r="A1877" s="9">
        <f t="shared" si="30"/>
        <v>1876</v>
      </c>
      <c r="B1877" s="7">
        <v>-26.143493320000001</v>
      </c>
      <c r="C1877" s="7">
        <v>28.10310664</v>
      </c>
      <c r="D1877" s="7">
        <v>2</v>
      </c>
    </row>
    <row r="1878" spans="1:4" x14ac:dyDescent="0.25">
      <c r="A1878" s="9">
        <f t="shared" si="30"/>
        <v>1877</v>
      </c>
      <c r="B1878" s="7">
        <v>-26.136945999999998</v>
      </c>
      <c r="C1878" s="7">
        <v>28.099146000000001</v>
      </c>
      <c r="D1878" s="7">
        <v>1</v>
      </c>
    </row>
    <row r="1879" spans="1:4" x14ac:dyDescent="0.25">
      <c r="A1879" s="9">
        <f t="shared" si="30"/>
        <v>1878</v>
      </c>
      <c r="B1879" s="7">
        <v>-26.134205000000001</v>
      </c>
      <c r="C1879" s="7">
        <v>28.10117</v>
      </c>
      <c r="D1879" s="7">
        <v>1</v>
      </c>
    </row>
    <row r="1880" spans="1:4" x14ac:dyDescent="0.25">
      <c r="A1880" s="9">
        <f t="shared" si="30"/>
        <v>1879</v>
      </c>
      <c r="B1880" s="7">
        <v>-26.129050459999998</v>
      </c>
      <c r="C1880" s="7">
        <v>28.103539900000001</v>
      </c>
      <c r="D1880" s="7">
        <v>2</v>
      </c>
    </row>
    <row r="1881" spans="1:4" x14ac:dyDescent="0.25">
      <c r="A1881" s="9">
        <f t="shared" si="30"/>
        <v>1880</v>
      </c>
      <c r="B1881" s="7">
        <v>-26.129050459999998</v>
      </c>
      <c r="C1881" s="7">
        <v>28.103539900000001</v>
      </c>
      <c r="D1881" s="7">
        <v>2</v>
      </c>
    </row>
    <row r="1882" spans="1:4" x14ac:dyDescent="0.25">
      <c r="A1882" s="9">
        <f t="shared" si="30"/>
        <v>1881</v>
      </c>
      <c r="B1882" s="7">
        <v>-26.130417000000001</v>
      </c>
      <c r="C1882" s="7">
        <v>28.100729000000001</v>
      </c>
      <c r="D1882" s="7">
        <v>1</v>
      </c>
    </row>
    <row r="1883" spans="1:4" x14ac:dyDescent="0.25">
      <c r="A1883" s="9">
        <f t="shared" si="30"/>
        <v>1882</v>
      </c>
      <c r="B1883" s="7">
        <v>-26.132608000000001</v>
      </c>
      <c r="C1883" s="7">
        <v>28.097867999999998</v>
      </c>
      <c r="D1883" s="7">
        <v>1</v>
      </c>
    </row>
    <row r="1884" spans="1:4" x14ac:dyDescent="0.25">
      <c r="A1884" s="9">
        <f t="shared" si="30"/>
        <v>1883</v>
      </c>
      <c r="B1884" s="7">
        <v>-26.134208999999998</v>
      </c>
      <c r="C1884" s="7">
        <v>28.101102999999998</v>
      </c>
      <c r="D1884" s="7">
        <v>1</v>
      </c>
    </row>
    <row r="1885" spans="1:4" x14ac:dyDescent="0.25">
      <c r="A1885" s="9">
        <f t="shared" si="30"/>
        <v>1884</v>
      </c>
      <c r="B1885" s="7">
        <v>-26.138473569999999</v>
      </c>
      <c r="C1885" s="7">
        <v>28.098373370000001</v>
      </c>
      <c r="D1885" s="7">
        <v>1</v>
      </c>
    </row>
    <row r="1886" spans="1:4" x14ac:dyDescent="0.25">
      <c r="A1886" s="9">
        <f t="shared" si="30"/>
        <v>1885</v>
      </c>
      <c r="B1886" s="7">
        <v>-26.142384</v>
      </c>
      <c r="C1886" s="7">
        <v>28.097998</v>
      </c>
      <c r="D1886" s="7">
        <v>1</v>
      </c>
    </row>
    <row r="1887" spans="1:4" x14ac:dyDescent="0.25">
      <c r="A1887" s="9">
        <f t="shared" si="30"/>
        <v>1886</v>
      </c>
      <c r="B1887" s="7">
        <v>-26.142572000000001</v>
      </c>
      <c r="C1887" s="7">
        <v>28.102564000000001</v>
      </c>
      <c r="D1887" s="7">
        <v>1</v>
      </c>
    </row>
    <row r="1888" spans="1:4" x14ac:dyDescent="0.25">
      <c r="A1888" s="9">
        <f t="shared" si="30"/>
        <v>1887</v>
      </c>
      <c r="B1888" s="7">
        <v>-26.140540000000001</v>
      </c>
      <c r="C1888" s="7">
        <v>28.099160000000001</v>
      </c>
      <c r="D1888" s="7">
        <v>1</v>
      </c>
    </row>
    <row r="1889" spans="1:4" x14ac:dyDescent="0.25">
      <c r="A1889" s="9">
        <f t="shared" si="30"/>
        <v>1888</v>
      </c>
      <c r="B1889" s="7">
        <v>-26.138522999999999</v>
      </c>
      <c r="C1889" s="7">
        <v>28.098448000000001</v>
      </c>
      <c r="D1889" s="7">
        <v>1</v>
      </c>
    </row>
    <row r="1890" spans="1:4" x14ac:dyDescent="0.25">
      <c r="A1890" s="9">
        <f t="shared" si="30"/>
        <v>1889</v>
      </c>
      <c r="B1890" s="7">
        <v>-26.138515000000002</v>
      </c>
      <c r="C1890" s="7">
        <v>28.098406000000001</v>
      </c>
      <c r="D1890" s="7">
        <v>1</v>
      </c>
    </row>
    <row r="1891" spans="1:4" x14ac:dyDescent="0.25">
      <c r="A1891" s="9">
        <f t="shared" si="30"/>
        <v>1890</v>
      </c>
      <c r="B1891" s="7">
        <v>-26.136887000000002</v>
      </c>
      <c r="C1891" s="7">
        <v>28.099084999999999</v>
      </c>
      <c r="D1891" s="7">
        <v>1</v>
      </c>
    </row>
    <row r="1892" spans="1:4" x14ac:dyDescent="0.25">
      <c r="A1892" s="9">
        <f t="shared" si="30"/>
        <v>1891</v>
      </c>
      <c r="B1892" s="7">
        <v>-26.134208999999998</v>
      </c>
      <c r="C1892" s="7">
        <v>28.101130999999999</v>
      </c>
      <c r="D1892" s="7">
        <v>1</v>
      </c>
    </row>
    <row r="1893" spans="1:4" x14ac:dyDescent="0.25">
      <c r="A1893" s="9">
        <f t="shared" si="30"/>
        <v>1892</v>
      </c>
      <c r="B1893" s="7">
        <v>-26.1323045</v>
      </c>
      <c r="C1893" s="7">
        <v>28.104477289999998</v>
      </c>
      <c r="D1893" s="7">
        <v>1</v>
      </c>
    </row>
    <row r="1894" spans="1:4" x14ac:dyDescent="0.25">
      <c r="A1894" s="9">
        <f t="shared" si="30"/>
        <v>1893</v>
      </c>
      <c r="B1894" s="7">
        <v>-26.13237728</v>
      </c>
      <c r="C1894" s="7">
        <v>28.104445949999999</v>
      </c>
      <c r="D1894" s="7">
        <v>1</v>
      </c>
    </row>
    <row r="1895" spans="1:4" x14ac:dyDescent="0.25">
      <c r="A1895" s="9">
        <f t="shared" si="30"/>
        <v>1894</v>
      </c>
      <c r="B1895" s="7">
        <v>-26.129743999999999</v>
      </c>
      <c r="C1895" s="7">
        <v>28.102018000000001</v>
      </c>
      <c r="D1895" s="7">
        <v>1</v>
      </c>
    </row>
    <row r="1896" spans="1:4" x14ac:dyDescent="0.25">
      <c r="A1896" s="9">
        <f t="shared" si="30"/>
        <v>1895</v>
      </c>
      <c r="B1896" s="7">
        <v>-26.130831659999998</v>
      </c>
      <c r="C1896" s="7">
        <v>28.100107510000001</v>
      </c>
      <c r="D1896" s="7">
        <v>1</v>
      </c>
    </row>
    <row r="1897" spans="1:4" x14ac:dyDescent="0.25">
      <c r="A1897" s="9">
        <f t="shared" si="30"/>
        <v>1896</v>
      </c>
      <c r="B1897" s="7">
        <v>-26.130425049999999</v>
      </c>
      <c r="C1897" s="7">
        <v>28.10087579</v>
      </c>
      <c r="D1897" s="7">
        <v>1</v>
      </c>
    </row>
    <row r="1898" spans="1:4" x14ac:dyDescent="0.25">
      <c r="A1898" s="9">
        <f t="shared" si="30"/>
        <v>1897</v>
      </c>
      <c r="B1898" s="7">
        <v>-26.132330570000001</v>
      </c>
      <c r="C1898" s="7">
        <v>28.098852470000001</v>
      </c>
      <c r="D1898" s="7">
        <v>1</v>
      </c>
    </row>
    <row r="1899" spans="1:4" x14ac:dyDescent="0.25">
      <c r="A1899" s="9">
        <f t="shared" si="30"/>
        <v>1898</v>
      </c>
      <c r="B1899" s="7">
        <v>-26.130733630000002</v>
      </c>
      <c r="C1899" s="7">
        <v>28.10035444</v>
      </c>
      <c r="D1899" s="7">
        <v>1</v>
      </c>
    </row>
    <row r="1900" spans="1:4" x14ac:dyDescent="0.25">
      <c r="A1900" s="9">
        <f t="shared" si="30"/>
        <v>1899</v>
      </c>
      <c r="B1900" s="7">
        <v>-26.132078</v>
      </c>
      <c r="C1900" s="7">
        <v>28.098994999999999</v>
      </c>
      <c r="D1900" s="7">
        <v>2</v>
      </c>
    </row>
    <row r="1901" spans="1:4" x14ac:dyDescent="0.25">
      <c r="A1901" s="9">
        <f t="shared" si="30"/>
        <v>1900</v>
      </c>
      <c r="B1901" s="7">
        <v>-26.132078</v>
      </c>
      <c r="C1901" s="7">
        <v>28.098994999999999</v>
      </c>
      <c r="D1901" s="7">
        <v>2</v>
      </c>
    </row>
    <row r="1902" spans="1:4" x14ac:dyDescent="0.25">
      <c r="A1902" s="9">
        <f t="shared" si="30"/>
        <v>1901</v>
      </c>
      <c r="B1902" s="7">
        <v>-26.132630750000001</v>
      </c>
      <c r="C1902" s="7">
        <v>28.098583510000001</v>
      </c>
      <c r="D1902" s="7">
        <v>1</v>
      </c>
    </row>
    <row r="1903" spans="1:4" x14ac:dyDescent="0.25">
      <c r="A1903" s="9">
        <f t="shared" si="30"/>
        <v>1902</v>
      </c>
      <c r="B1903" s="7">
        <v>-26.141981090000002</v>
      </c>
      <c r="C1903" s="7">
        <v>28.10462068</v>
      </c>
      <c r="D1903" s="7">
        <v>1</v>
      </c>
    </row>
    <row r="1904" spans="1:4" x14ac:dyDescent="0.25">
      <c r="A1904" s="9">
        <f t="shared" si="30"/>
        <v>1903</v>
      </c>
      <c r="B1904" s="7">
        <v>-26.146560340000001</v>
      </c>
      <c r="C1904" s="7">
        <v>28.098129190000002</v>
      </c>
      <c r="D1904" s="7">
        <v>1</v>
      </c>
    </row>
    <row r="1905" spans="1:4" x14ac:dyDescent="0.25">
      <c r="A1905" s="9">
        <f t="shared" si="30"/>
        <v>1904</v>
      </c>
      <c r="B1905" s="7">
        <v>-26.142048639999999</v>
      </c>
      <c r="C1905" s="7">
        <v>28.104593080000001</v>
      </c>
      <c r="D1905" s="7">
        <v>1</v>
      </c>
    </row>
    <row r="1906" spans="1:4" x14ac:dyDescent="0.25">
      <c r="A1906" s="9">
        <f t="shared" si="30"/>
        <v>1905</v>
      </c>
      <c r="B1906" s="7">
        <v>-26.147703</v>
      </c>
      <c r="C1906" s="7">
        <v>28.099394</v>
      </c>
      <c r="D1906" s="7">
        <v>1</v>
      </c>
    </row>
    <row r="1907" spans="1:4" x14ac:dyDescent="0.25">
      <c r="A1907" s="9">
        <f t="shared" si="30"/>
        <v>1906</v>
      </c>
      <c r="B1907" s="7">
        <v>-26.136977999999999</v>
      </c>
      <c r="C1907" s="7">
        <v>28.097296</v>
      </c>
      <c r="D1907" s="7">
        <v>1</v>
      </c>
    </row>
    <row r="1908" spans="1:4" x14ac:dyDescent="0.25">
      <c r="A1908" s="9">
        <f t="shared" si="30"/>
        <v>1907</v>
      </c>
      <c r="B1908" s="7">
        <v>-26.132155860000001</v>
      </c>
      <c r="C1908" s="7">
        <v>28.09897041</v>
      </c>
      <c r="D1908" s="7">
        <v>2</v>
      </c>
    </row>
    <row r="1909" spans="1:4" x14ac:dyDescent="0.25">
      <c r="A1909" s="9">
        <f t="shared" si="30"/>
        <v>1908</v>
      </c>
      <c r="B1909" s="7">
        <v>-26.132155860000001</v>
      </c>
      <c r="C1909" s="7">
        <v>28.09897041</v>
      </c>
      <c r="D1909" s="7">
        <v>2</v>
      </c>
    </row>
    <row r="1910" spans="1:4" x14ac:dyDescent="0.25">
      <c r="A1910" s="9">
        <f t="shared" si="30"/>
        <v>1909</v>
      </c>
      <c r="B1910" s="7">
        <v>-26.138293610000002</v>
      </c>
      <c r="C1910" s="7">
        <v>28.097871300000001</v>
      </c>
      <c r="D1910" s="7">
        <v>1</v>
      </c>
    </row>
    <row r="1911" spans="1:4" x14ac:dyDescent="0.25">
      <c r="A1911" s="9">
        <f t="shared" si="30"/>
        <v>1910</v>
      </c>
      <c r="B1911" s="7">
        <v>-26.137402999999999</v>
      </c>
      <c r="C1911" s="7">
        <v>28.097666</v>
      </c>
      <c r="D1911" s="7">
        <v>1</v>
      </c>
    </row>
    <row r="1912" spans="1:4" x14ac:dyDescent="0.25">
      <c r="A1912" s="9">
        <f t="shared" si="30"/>
        <v>1911</v>
      </c>
      <c r="B1912" s="7">
        <v>-26.138175820000001</v>
      </c>
      <c r="C1912" s="7">
        <v>28.097173940000001</v>
      </c>
      <c r="D1912" s="7">
        <v>1</v>
      </c>
    </row>
    <row r="1913" spans="1:4" x14ac:dyDescent="0.25">
      <c r="A1913" s="9">
        <f t="shared" si="30"/>
        <v>1912</v>
      </c>
      <c r="B1913" s="7">
        <v>-26.13818766</v>
      </c>
      <c r="C1913" s="7">
        <v>28.097187089999998</v>
      </c>
      <c r="D1913" s="7">
        <v>1</v>
      </c>
    </row>
    <row r="1914" spans="1:4" x14ac:dyDescent="0.25">
      <c r="A1914" s="9">
        <f t="shared" si="30"/>
        <v>1913</v>
      </c>
      <c r="B1914" s="7">
        <v>-26.13826821</v>
      </c>
      <c r="C1914" s="7">
        <v>28.097765689999999</v>
      </c>
      <c r="D1914" s="7">
        <v>1</v>
      </c>
    </row>
    <row r="1915" spans="1:4" x14ac:dyDescent="0.25">
      <c r="A1915" s="9">
        <f t="shared" si="30"/>
        <v>1914</v>
      </c>
      <c r="B1915" s="7">
        <v>-26.14201877</v>
      </c>
      <c r="C1915" s="7">
        <v>28.106202379999999</v>
      </c>
      <c r="D1915" s="7">
        <v>1</v>
      </c>
    </row>
    <row r="1916" spans="1:4" x14ac:dyDescent="0.25">
      <c r="A1916" s="9">
        <f t="shared" si="30"/>
        <v>1915</v>
      </c>
      <c r="B1916" s="7">
        <v>-26.138490000000001</v>
      </c>
      <c r="C1916" s="7">
        <v>28.112580000000001</v>
      </c>
      <c r="D1916" s="7">
        <v>1</v>
      </c>
    </row>
    <row r="1917" spans="1:4" x14ac:dyDescent="0.25">
      <c r="A1917" s="9">
        <f t="shared" si="30"/>
        <v>1916</v>
      </c>
      <c r="B1917" s="7">
        <v>-26.14167814</v>
      </c>
      <c r="C1917" s="7">
        <v>28.106765589999998</v>
      </c>
      <c r="D1917" s="7">
        <v>1</v>
      </c>
    </row>
    <row r="1918" spans="1:4" x14ac:dyDescent="0.25">
      <c r="A1918" s="9">
        <f t="shared" si="30"/>
        <v>1917</v>
      </c>
      <c r="B1918" s="7">
        <v>-26.142518970000001</v>
      </c>
      <c r="C1918" s="7">
        <v>28.103194040000002</v>
      </c>
      <c r="D1918" s="7">
        <v>2</v>
      </c>
    </row>
    <row r="1919" spans="1:4" x14ac:dyDescent="0.25">
      <c r="A1919" s="9">
        <f t="shared" si="30"/>
        <v>1918</v>
      </c>
      <c r="B1919" s="7">
        <v>-26.141664769999998</v>
      </c>
      <c r="C1919" s="7">
        <v>28.106712699999999</v>
      </c>
      <c r="D1919" s="7">
        <v>1</v>
      </c>
    </row>
    <row r="1920" spans="1:4" x14ac:dyDescent="0.25">
      <c r="A1920" s="9">
        <f t="shared" si="30"/>
        <v>1919</v>
      </c>
      <c r="B1920" s="7">
        <v>-26.142518970000001</v>
      </c>
      <c r="C1920" s="7">
        <v>28.103194040000002</v>
      </c>
      <c r="D1920" s="7">
        <v>2</v>
      </c>
    </row>
    <row r="1921" spans="1:4" x14ac:dyDescent="0.25">
      <c r="A1921" s="9">
        <f t="shared" si="30"/>
        <v>1920</v>
      </c>
      <c r="B1921" s="7">
        <v>-26.139143239999999</v>
      </c>
      <c r="C1921" s="7">
        <v>28.088716170000001</v>
      </c>
      <c r="D1921" s="7">
        <v>1</v>
      </c>
    </row>
    <row r="1922" spans="1:4" x14ac:dyDescent="0.25">
      <c r="A1922" s="9">
        <f t="shared" si="30"/>
        <v>1921</v>
      </c>
      <c r="B1922" s="7">
        <v>-26.14353938</v>
      </c>
      <c r="C1922" s="7">
        <v>28.103025500000001</v>
      </c>
      <c r="D1922" s="7">
        <v>2</v>
      </c>
    </row>
    <row r="1923" spans="1:4" x14ac:dyDescent="0.25">
      <c r="A1923" s="9">
        <f t="shared" si="30"/>
        <v>1922</v>
      </c>
      <c r="B1923" s="7">
        <v>-26.14353938</v>
      </c>
      <c r="C1923" s="7">
        <v>28.103025500000001</v>
      </c>
      <c r="D1923" s="7">
        <v>2</v>
      </c>
    </row>
    <row r="1924" spans="1:4" x14ac:dyDescent="0.25">
      <c r="A1924" s="9">
        <f t="shared" ref="A1924:A1987" si="31">A1923+1</f>
        <v>1923</v>
      </c>
      <c r="B1924" s="7">
        <v>-26.144215930000001</v>
      </c>
      <c r="C1924" s="7">
        <v>28.103217229999998</v>
      </c>
      <c r="D1924" s="7">
        <v>1</v>
      </c>
    </row>
    <row r="1925" spans="1:4" x14ac:dyDescent="0.25">
      <c r="A1925" s="9">
        <f t="shared" si="31"/>
        <v>1924</v>
      </c>
      <c r="B1925" s="7">
        <v>-26.1366181</v>
      </c>
      <c r="C1925" s="7">
        <v>28.104278269999998</v>
      </c>
      <c r="D1925" s="7">
        <v>1</v>
      </c>
    </row>
    <row r="1926" spans="1:4" x14ac:dyDescent="0.25">
      <c r="A1926" s="9">
        <f t="shared" si="31"/>
        <v>1925</v>
      </c>
      <c r="B1926" s="7">
        <v>-26.138159999999999</v>
      </c>
      <c r="C1926" s="7">
        <v>28.108339999999998</v>
      </c>
      <c r="D1926" s="7">
        <v>1</v>
      </c>
    </row>
    <row r="1927" spans="1:4" x14ac:dyDescent="0.25">
      <c r="A1927" s="9">
        <f t="shared" si="31"/>
        <v>1926</v>
      </c>
      <c r="B1927" s="7">
        <v>-26.136615970000001</v>
      </c>
      <c r="C1927" s="7">
        <v>28.104280459999998</v>
      </c>
      <c r="D1927" s="7">
        <v>1</v>
      </c>
    </row>
    <row r="1928" spans="1:4" x14ac:dyDescent="0.25">
      <c r="A1928" s="9">
        <f t="shared" si="31"/>
        <v>1927</v>
      </c>
      <c r="B1928" s="7">
        <v>-26.138189839999999</v>
      </c>
      <c r="C1928" s="7">
        <v>28.11254155</v>
      </c>
      <c r="D1928" s="7">
        <v>1</v>
      </c>
    </row>
    <row r="1929" spans="1:4" x14ac:dyDescent="0.25">
      <c r="A1929" s="9">
        <f t="shared" si="31"/>
        <v>1928</v>
      </c>
      <c r="B1929" s="7">
        <v>-26.137952630000001</v>
      </c>
      <c r="C1929" s="7">
        <v>28.112277030000001</v>
      </c>
      <c r="D1929" s="7">
        <v>2</v>
      </c>
    </row>
    <row r="1930" spans="1:4" x14ac:dyDescent="0.25">
      <c r="A1930" s="9">
        <f t="shared" si="31"/>
        <v>1929</v>
      </c>
      <c r="B1930" s="7">
        <v>-26.137952630000001</v>
      </c>
      <c r="C1930" s="7">
        <v>28.112277030000001</v>
      </c>
      <c r="D1930" s="7">
        <v>2</v>
      </c>
    </row>
    <row r="1931" spans="1:4" x14ac:dyDescent="0.25">
      <c r="A1931" s="9">
        <f t="shared" si="31"/>
        <v>1930</v>
      </c>
      <c r="B1931" s="7">
        <v>-26.138514000000001</v>
      </c>
      <c r="C1931" s="7">
        <v>28.109114000000002</v>
      </c>
      <c r="D1931" s="7">
        <v>1</v>
      </c>
    </row>
    <row r="1932" spans="1:4" x14ac:dyDescent="0.25">
      <c r="A1932" s="9">
        <f t="shared" si="31"/>
        <v>1931</v>
      </c>
      <c r="B1932" s="7">
        <v>-26.144102</v>
      </c>
      <c r="C1932" s="7">
        <v>28.103535000000001</v>
      </c>
      <c r="D1932" s="7">
        <v>1</v>
      </c>
    </row>
    <row r="1933" spans="1:4" x14ac:dyDescent="0.25">
      <c r="A1933" s="9">
        <f t="shared" si="31"/>
        <v>1932</v>
      </c>
      <c r="B1933" s="7">
        <v>-26.141799169999999</v>
      </c>
      <c r="C1933" s="7">
        <v>28.104459479999999</v>
      </c>
      <c r="D1933" s="7">
        <v>2</v>
      </c>
    </row>
    <row r="1934" spans="1:4" x14ac:dyDescent="0.25">
      <c r="A1934" s="9">
        <f t="shared" si="31"/>
        <v>1933</v>
      </c>
      <c r="B1934" s="7">
        <v>-26.141799169999999</v>
      </c>
      <c r="C1934" s="7">
        <v>28.104459479999999</v>
      </c>
      <c r="D1934" s="7">
        <v>2</v>
      </c>
    </row>
    <row r="1935" spans="1:4" x14ac:dyDescent="0.25">
      <c r="A1935" s="9">
        <f t="shared" si="31"/>
        <v>1934</v>
      </c>
      <c r="B1935" s="7">
        <v>-26.136749999999999</v>
      </c>
      <c r="C1935" s="7">
        <v>28.098231999999999</v>
      </c>
      <c r="D1935" s="7">
        <v>1</v>
      </c>
    </row>
    <row r="1936" spans="1:4" x14ac:dyDescent="0.25">
      <c r="A1936" s="9">
        <f t="shared" si="31"/>
        <v>1935</v>
      </c>
      <c r="B1936" s="7">
        <v>-26.138182</v>
      </c>
      <c r="C1936" s="7">
        <v>28.097387000000001</v>
      </c>
      <c r="D1936" s="7">
        <v>1</v>
      </c>
    </row>
    <row r="1937" spans="1:4" x14ac:dyDescent="0.25">
      <c r="A1937" s="9">
        <f t="shared" si="31"/>
        <v>1936</v>
      </c>
      <c r="B1937" s="7">
        <v>-26.138018209999998</v>
      </c>
      <c r="C1937" s="7">
        <v>28.09661345</v>
      </c>
      <c r="D1937" s="7">
        <v>1</v>
      </c>
    </row>
    <row r="1938" spans="1:4" x14ac:dyDescent="0.25">
      <c r="A1938" s="9">
        <f t="shared" si="31"/>
        <v>1937</v>
      </c>
      <c r="B1938" s="7">
        <v>-26.135383999999998</v>
      </c>
      <c r="C1938" s="7">
        <v>28.100708000000001</v>
      </c>
      <c r="D1938" s="7">
        <v>1</v>
      </c>
    </row>
    <row r="1939" spans="1:4" x14ac:dyDescent="0.25">
      <c r="A1939" s="9">
        <f t="shared" si="31"/>
        <v>1938</v>
      </c>
      <c r="B1939" s="7">
        <v>-26.134018000000001</v>
      </c>
      <c r="C1939" s="7">
        <v>28.101247999999998</v>
      </c>
      <c r="D1939" s="7">
        <v>1</v>
      </c>
    </row>
    <row r="1940" spans="1:4" x14ac:dyDescent="0.25">
      <c r="A1940" s="9">
        <f t="shared" si="31"/>
        <v>1939</v>
      </c>
      <c r="B1940" s="7">
        <v>-26.12964826</v>
      </c>
      <c r="C1940" s="7">
        <v>28.104012130000001</v>
      </c>
      <c r="D1940" s="7">
        <v>2</v>
      </c>
    </row>
    <row r="1941" spans="1:4" x14ac:dyDescent="0.25">
      <c r="A1941" s="9">
        <f t="shared" si="31"/>
        <v>1940</v>
      </c>
      <c r="B1941" s="7">
        <v>-26.170845</v>
      </c>
      <c r="C1941" s="7">
        <v>28.089226</v>
      </c>
      <c r="D1941" s="7">
        <v>1</v>
      </c>
    </row>
    <row r="1942" spans="1:4" x14ac:dyDescent="0.25">
      <c r="A1942" s="9">
        <f t="shared" si="31"/>
        <v>1941</v>
      </c>
      <c r="B1942" s="7">
        <v>-26.12964826</v>
      </c>
      <c r="C1942" s="7">
        <v>28.104012130000001</v>
      </c>
      <c r="D1942" s="7">
        <v>2</v>
      </c>
    </row>
    <row r="1943" spans="1:4" x14ac:dyDescent="0.25">
      <c r="A1943" s="9">
        <f t="shared" si="31"/>
        <v>1942</v>
      </c>
      <c r="B1943" s="7">
        <v>-26.130593080000001</v>
      </c>
      <c r="C1943" s="7">
        <v>28.100473449999999</v>
      </c>
      <c r="D1943" s="7">
        <v>1</v>
      </c>
    </row>
    <row r="1944" spans="1:4" x14ac:dyDescent="0.25">
      <c r="A1944" s="9">
        <f t="shared" si="31"/>
        <v>1943</v>
      </c>
      <c r="B1944" s="7">
        <v>-26.12894751</v>
      </c>
      <c r="C1944" s="7">
        <v>28.103309329999998</v>
      </c>
      <c r="D1944" s="7">
        <v>1</v>
      </c>
    </row>
    <row r="1945" spans="1:4" x14ac:dyDescent="0.25">
      <c r="A1945" s="9">
        <f t="shared" si="31"/>
        <v>1944</v>
      </c>
      <c r="B1945" s="7">
        <v>-26.132216979999999</v>
      </c>
      <c r="C1945" s="7">
        <v>28.09865761</v>
      </c>
      <c r="D1945" s="7">
        <v>1</v>
      </c>
    </row>
    <row r="1946" spans="1:4" x14ac:dyDescent="0.25">
      <c r="A1946" s="9">
        <f t="shared" si="31"/>
        <v>1945</v>
      </c>
      <c r="B1946" s="7">
        <v>-26.166982999999998</v>
      </c>
      <c r="C1946" s="7">
        <v>28.009208999999998</v>
      </c>
      <c r="D1946" s="7">
        <v>2</v>
      </c>
    </row>
    <row r="1947" spans="1:4" x14ac:dyDescent="0.25">
      <c r="A1947" s="9">
        <f t="shared" si="31"/>
        <v>1946</v>
      </c>
      <c r="B1947" s="7">
        <v>-26.132328179999998</v>
      </c>
      <c r="C1947" s="7">
        <v>28.098923119999998</v>
      </c>
      <c r="D1947" s="7">
        <v>1</v>
      </c>
    </row>
    <row r="1948" spans="1:4" x14ac:dyDescent="0.25">
      <c r="A1948" s="9">
        <f t="shared" si="31"/>
        <v>1947</v>
      </c>
      <c r="B1948" s="7">
        <v>-26.13251</v>
      </c>
      <c r="C1948" s="7">
        <v>28.098633</v>
      </c>
      <c r="D1948" s="7">
        <v>1</v>
      </c>
    </row>
    <row r="1949" spans="1:4" x14ac:dyDescent="0.25">
      <c r="A1949" s="9">
        <f t="shared" si="31"/>
        <v>1948</v>
      </c>
      <c r="B1949" s="7">
        <v>-26.137691</v>
      </c>
      <c r="C1949" s="7">
        <v>28.096647000000001</v>
      </c>
      <c r="D1949" s="7">
        <v>1</v>
      </c>
    </row>
    <row r="1950" spans="1:4" x14ac:dyDescent="0.25">
      <c r="A1950" s="9">
        <f t="shared" si="31"/>
        <v>1949</v>
      </c>
      <c r="B1950" s="7">
        <v>-26.131025000000001</v>
      </c>
      <c r="C1950" s="7">
        <v>28.105383</v>
      </c>
      <c r="D1950" s="7">
        <v>1</v>
      </c>
    </row>
    <row r="1951" spans="1:4" x14ac:dyDescent="0.25">
      <c r="A1951" s="9">
        <f t="shared" si="31"/>
        <v>1950</v>
      </c>
      <c r="B1951" s="7">
        <v>-26.16752524</v>
      </c>
      <c r="C1951" s="7">
        <v>28.012090990000001</v>
      </c>
      <c r="D1951" s="7">
        <v>1</v>
      </c>
    </row>
    <row r="1952" spans="1:4" x14ac:dyDescent="0.25">
      <c r="A1952" s="9">
        <f t="shared" si="31"/>
        <v>1951</v>
      </c>
      <c r="B1952" s="7">
        <v>-26.1323811</v>
      </c>
      <c r="C1952" s="7">
        <v>28.098791299999998</v>
      </c>
      <c r="D1952" s="7">
        <v>1</v>
      </c>
    </row>
    <row r="1953" spans="1:4" x14ac:dyDescent="0.25">
      <c r="A1953" s="9">
        <f t="shared" si="31"/>
        <v>1952</v>
      </c>
      <c r="B1953" s="7">
        <v>-26.1416276</v>
      </c>
      <c r="C1953" s="7">
        <v>28.099910959999999</v>
      </c>
      <c r="D1953" s="7">
        <v>1</v>
      </c>
    </row>
    <row r="1954" spans="1:4" x14ac:dyDescent="0.25">
      <c r="A1954" s="9">
        <f t="shared" si="31"/>
        <v>1953</v>
      </c>
      <c r="B1954" s="7">
        <v>-26.13226607</v>
      </c>
      <c r="C1954" s="7">
        <v>28.099008520000002</v>
      </c>
      <c r="D1954" s="7">
        <v>1</v>
      </c>
    </row>
    <row r="1955" spans="1:4" x14ac:dyDescent="0.25">
      <c r="A1955" s="9">
        <f t="shared" si="31"/>
        <v>1954</v>
      </c>
      <c r="B1955" s="7">
        <v>-26.140741980000001</v>
      </c>
      <c r="C1955" s="7">
        <v>28.09929816</v>
      </c>
      <c r="D1955" s="7">
        <v>1</v>
      </c>
    </row>
    <row r="1956" spans="1:4" x14ac:dyDescent="0.25">
      <c r="A1956" s="9">
        <f t="shared" si="31"/>
        <v>1955</v>
      </c>
      <c r="B1956" s="7">
        <v>-26.1419</v>
      </c>
      <c r="C1956" s="7">
        <v>28.106853000000001</v>
      </c>
      <c r="D1956" s="7">
        <v>2</v>
      </c>
    </row>
    <row r="1957" spans="1:4" x14ac:dyDescent="0.25">
      <c r="A1957" s="9">
        <f t="shared" si="31"/>
        <v>1956</v>
      </c>
      <c r="B1957" s="7">
        <v>-26.1419</v>
      </c>
      <c r="C1957" s="7">
        <v>28.106853000000001</v>
      </c>
      <c r="D1957" s="7">
        <v>2</v>
      </c>
    </row>
    <row r="1958" spans="1:4" x14ac:dyDescent="0.25">
      <c r="A1958" s="9">
        <f t="shared" si="31"/>
        <v>1957</v>
      </c>
      <c r="B1958" s="7">
        <v>-26.141749610000002</v>
      </c>
      <c r="C1958" s="7">
        <v>28.106494900000001</v>
      </c>
      <c r="D1958" s="7">
        <v>1</v>
      </c>
    </row>
    <row r="1959" spans="1:4" x14ac:dyDescent="0.25">
      <c r="A1959" s="9">
        <f t="shared" si="31"/>
        <v>1958</v>
      </c>
      <c r="B1959" s="7">
        <v>-26.137395999999999</v>
      </c>
      <c r="C1959" s="7">
        <v>28.097999999999999</v>
      </c>
      <c r="D1959" s="7">
        <v>1</v>
      </c>
    </row>
    <row r="1960" spans="1:4" x14ac:dyDescent="0.25">
      <c r="A1960" s="9">
        <f t="shared" si="31"/>
        <v>1959</v>
      </c>
      <c r="B1960" s="7">
        <v>-26.14419036</v>
      </c>
      <c r="C1960" s="7">
        <v>28.10345306</v>
      </c>
      <c r="D1960" s="7">
        <v>1</v>
      </c>
    </row>
    <row r="1961" spans="1:4" x14ac:dyDescent="0.25">
      <c r="A1961" s="9">
        <f t="shared" si="31"/>
        <v>1960</v>
      </c>
      <c r="B1961" s="7">
        <v>-26.14184972</v>
      </c>
      <c r="C1961" s="7">
        <v>28.10665075</v>
      </c>
      <c r="D1961" s="7">
        <v>1</v>
      </c>
    </row>
    <row r="1962" spans="1:4" x14ac:dyDescent="0.25">
      <c r="A1962" s="9">
        <f t="shared" si="31"/>
        <v>1961</v>
      </c>
      <c r="B1962" s="7">
        <v>-26.138582799999998</v>
      </c>
      <c r="C1962" s="7">
        <v>28.11133362</v>
      </c>
      <c r="D1962" s="7">
        <v>1</v>
      </c>
    </row>
    <row r="1963" spans="1:4" x14ac:dyDescent="0.25">
      <c r="A1963" s="9">
        <f t="shared" si="31"/>
        <v>1962</v>
      </c>
      <c r="B1963" s="7">
        <v>-26.141565</v>
      </c>
      <c r="C1963" s="7">
        <v>28.106819999999999</v>
      </c>
      <c r="D1963" s="7">
        <v>1</v>
      </c>
    </row>
    <row r="1964" spans="1:4" x14ac:dyDescent="0.25">
      <c r="A1964" s="9">
        <f t="shared" si="31"/>
        <v>1963</v>
      </c>
      <c r="B1964" s="7">
        <v>-26.138107819999998</v>
      </c>
      <c r="C1964" s="7">
        <v>28.112159009999999</v>
      </c>
      <c r="D1964" s="7">
        <v>1</v>
      </c>
    </row>
    <row r="1965" spans="1:4" x14ac:dyDescent="0.25">
      <c r="A1965" s="9">
        <f t="shared" si="31"/>
        <v>1964</v>
      </c>
      <c r="B1965" s="7">
        <v>-26.135883</v>
      </c>
      <c r="C1965" s="7">
        <v>28.105965000000001</v>
      </c>
      <c r="D1965" s="7">
        <v>1</v>
      </c>
    </row>
    <row r="1966" spans="1:4" x14ac:dyDescent="0.25">
      <c r="A1966" s="9">
        <f t="shared" si="31"/>
        <v>1965</v>
      </c>
      <c r="B1966" s="7">
        <v>-26.132217440000002</v>
      </c>
      <c r="C1966" s="7">
        <v>28.098805710000001</v>
      </c>
      <c r="D1966" s="7">
        <v>2</v>
      </c>
    </row>
    <row r="1967" spans="1:4" x14ac:dyDescent="0.25">
      <c r="A1967" s="9">
        <f t="shared" si="31"/>
        <v>1966</v>
      </c>
      <c r="B1967" s="7">
        <v>-26.132217440000002</v>
      </c>
      <c r="C1967" s="7">
        <v>28.098805710000001</v>
      </c>
      <c r="D1967" s="7">
        <v>2</v>
      </c>
    </row>
    <row r="1968" spans="1:4" x14ac:dyDescent="0.25">
      <c r="A1968" s="9">
        <f t="shared" si="31"/>
        <v>1967</v>
      </c>
      <c r="B1968" s="7">
        <v>-26.132673</v>
      </c>
      <c r="C1968" s="7">
        <v>28.099457000000001</v>
      </c>
      <c r="D1968" s="7">
        <v>1</v>
      </c>
    </row>
    <row r="1969" spans="1:4" x14ac:dyDescent="0.25">
      <c r="A1969" s="9">
        <f t="shared" si="31"/>
        <v>1968</v>
      </c>
      <c r="B1969" s="7">
        <v>-26.132622000000001</v>
      </c>
      <c r="C1969" s="7">
        <v>28.098856000000001</v>
      </c>
      <c r="D1969" s="7">
        <v>1</v>
      </c>
    </row>
    <row r="1970" spans="1:4" x14ac:dyDescent="0.25">
      <c r="A1970" s="9">
        <f t="shared" si="31"/>
        <v>1969</v>
      </c>
      <c r="B1970" s="7">
        <v>-26.166982999999998</v>
      </c>
      <c r="C1970" s="7">
        <v>28.009208999999998</v>
      </c>
      <c r="D1970" s="7">
        <v>2</v>
      </c>
    </row>
    <row r="1971" spans="1:4" x14ac:dyDescent="0.25">
      <c r="A1971" s="9">
        <f t="shared" si="31"/>
        <v>1970</v>
      </c>
      <c r="B1971" s="7">
        <v>-26.166358469999999</v>
      </c>
      <c r="C1971" s="7">
        <v>28.002873260000001</v>
      </c>
      <c r="D1971" s="7">
        <v>1</v>
      </c>
    </row>
    <row r="1972" spans="1:4" x14ac:dyDescent="0.25">
      <c r="A1972" s="9">
        <f t="shared" si="31"/>
        <v>1971</v>
      </c>
      <c r="B1972" s="7">
        <v>-26.147696209999999</v>
      </c>
      <c r="C1972" s="7">
        <v>28.099422430000001</v>
      </c>
      <c r="D1972" s="7">
        <v>1</v>
      </c>
    </row>
    <row r="1973" spans="1:4" x14ac:dyDescent="0.25">
      <c r="A1973" s="9">
        <f t="shared" si="31"/>
        <v>1972</v>
      </c>
      <c r="B1973" s="7">
        <v>-26.155808629999999</v>
      </c>
      <c r="C1973" s="7">
        <v>28.062173860000001</v>
      </c>
      <c r="D1973" s="7">
        <v>1</v>
      </c>
    </row>
    <row r="1974" spans="1:4" x14ac:dyDescent="0.25">
      <c r="A1974" s="9">
        <f t="shared" si="31"/>
        <v>1973</v>
      </c>
      <c r="B1974" s="7">
        <v>-26.156487240000001</v>
      </c>
      <c r="C1974" s="7">
        <v>28.076826350000001</v>
      </c>
      <c r="D1974" s="7">
        <v>1</v>
      </c>
    </row>
    <row r="1975" spans="1:4" x14ac:dyDescent="0.25">
      <c r="A1975" s="9">
        <f t="shared" si="31"/>
        <v>1974</v>
      </c>
      <c r="B1975" s="7">
        <v>-26.156769709999999</v>
      </c>
      <c r="C1975" s="7">
        <v>28.057504640000001</v>
      </c>
      <c r="D1975" s="7">
        <v>1</v>
      </c>
    </row>
    <row r="1976" spans="1:4" x14ac:dyDescent="0.25">
      <c r="A1976" s="9">
        <f t="shared" si="31"/>
        <v>1975</v>
      </c>
      <c r="B1976" s="7">
        <v>-26.142253270000001</v>
      </c>
      <c r="C1976" s="7">
        <v>28.10480467</v>
      </c>
      <c r="D1976" s="7">
        <v>1</v>
      </c>
    </row>
    <row r="1977" spans="1:4" x14ac:dyDescent="0.25">
      <c r="A1977" s="9">
        <f t="shared" si="31"/>
        <v>1976</v>
      </c>
      <c r="B1977" s="7">
        <v>-26.13223198</v>
      </c>
      <c r="C1977" s="7">
        <v>28.098484769999999</v>
      </c>
      <c r="D1977" s="7">
        <v>2</v>
      </c>
    </row>
    <row r="1978" spans="1:4" x14ac:dyDescent="0.25">
      <c r="A1978" s="9">
        <f t="shared" si="31"/>
        <v>1977</v>
      </c>
      <c r="B1978" s="7">
        <v>-26.13223198</v>
      </c>
      <c r="C1978" s="7">
        <v>28.098484769999999</v>
      </c>
      <c r="D1978" s="7">
        <v>2</v>
      </c>
    </row>
    <row r="1979" spans="1:4" x14ac:dyDescent="0.25">
      <c r="A1979" s="9">
        <f t="shared" si="31"/>
        <v>1978</v>
      </c>
      <c r="B1979" s="7">
        <v>-26.13773106</v>
      </c>
      <c r="C1979" s="7">
        <v>28.097738069999998</v>
      </c>
      <c r="D1979" s="7">
        <v>1</v>
      </c>
    </row>
    <row r="1980" spans="1:4" x14ac:dyDescent="0.25">
      <c r="A1980" s="9">
        <f t="shared" si="31"/>
        <v>1979</v>
      </c>
      <c r="B1980" s="7">
        <v>-26.137845680000002</v>
      </c>
      <c r="C1980" s="7">
        <v>28.097536359999999</v>
      </c>
      <c r="D1980" s="7">
        <v>1</v>
      </c>
    </row>
    <row r="1981" spans="1:4" x14ac:dyDescent="0.25">
      <c r="A1981" s="9">
        <f t="shared" si="31"/>
        <v>1980</v>
      </c>
      <c r="B1981" s="7">
        <v>-26.143457000000001</v>
      </c>
      <c r="C1981" s="7">
        <v>28.103249000000002</v>
      </c>
      <c r="D1981" s="7">
        <v>2</v>
      </c>
    </row>
    <row r="1982" spans="1:4" x14ac:dyDescent="0.25">
      <c r="A1982" s="9">
        <f t="shared" si="31"/>
        <v>1981</v>
      </c>
      <c r="B1982" s="7">
        <v>-26.14070954</v>
      </c>
      <c r="C1982" s="7">
        <v>28.098981299999998</v>
      </c>
      <c r="D1982" s="7">
        <v>1</v>
      </c>
    </row>
    <row r="1983" spans="1:4" x14ac:dyDescent="0.25">
      <c r="A1983" s="9">
        <f t="shared" si="31"/>
        <v>1982</v>
      </c>
      <c r="B1983" s="7">
        <v>-26.143457000000001</v>
      </c>
      <c r="C1983" s="7">
        <v>28.103249000000002</v>
      </c>
      <c r="D1983" s="7">
        <v>2</v>
      </c>
    </row>
    <row r="1984" spans="1:4" x14ac:dyDescent="0.25">
      <c r="A1984" s="9">
        <f t="shared" si="31"/>
        <v>1983</v>
      </c>
      <c r="B1984" s="7">
        <v>-26.164795000000002</v>
      </c>
      <c r="C1984" s="7">
        <v>27.982933899999999</v>
      </c>
      <c r="D1984" s="7">
        <v>1</v>
      </c>
    </row>
    <row r="1985" spans="1:4" x14ac:dyDescent="0.25">
      <c r="A1985" s="9">
        <f t="shared" si="31"/>
        <v>1984</v>
      </c>
      <c r="B1985" s="7">
        <v>-26.165261749999999</v>
      </c>
      <c r="C1985" s="7">
        <v>27.983121090000001</v>
      </c>
      <c r="D1985" s="7">
        <v>1</v>
      </c>
    </row>
    <row r="1986" spans="1:4" x14ac:dyDescent="0.25">
      <c r="A1986" s="9">
        <f t="shared" si="31"/>
        <v>1985</v>
      </c>
      <c r="B1986" s="7">
        <v>-26.143856920000001</v>
      </c>
      <c r="C1986" s="7">
        <v>28.10310664</v>
      </c>
      <c r="D1986" s="7">
        <v>2</v>
      </c>
    </row>
    <row r="1987" spans="1:4" x14ac:dyDescent="0.25">
      <c r="A1987" s="9">
        <f t="shared" si="31"/>
        <v>1986</v>
      </c>
      <c r="B1987" s="7">
        <v>-26.143856920000001</v>
      </c>
      <c r="C1987" s="7">
        <v>28.10310664</v>
      </c>
      <c r="D1987" s="7">
        <v>2</v>
      </c>
    </row>
    <row r="1988" spans="1:4" x14ac:dyDescent="0.25">
      <c r="A1988" s="9">
        <f t="shared" ref="A1988:A2051" si="32">A1987+1</f>
        <v>1987</v>
      </c>
      <c r="B1988" s="7">
        <v>-26.143170999999999</v>
      </c>
      <c r="C1988" s="7">
        <v>28.097038000000001</v>
      </c>
      <c r="D1988" s="7">
        <v>1</v>
      </c>
    </row>
    <row r="1989" spans="1:4" x14ac:dyDescent="0.25">
      <c r="A1989" s="9">
        <f t="shared" si="32"/>
        <v>1988</v>
      </c>
      <c r="B1989" s="7">
        <v>-26.14331206</v>
      </c>
      <c r="C1989" s="7">
        <v>28.10176495</v>
      </c>
      <c r="D1989" s="7">
        <v>1</v>
      </c>
    </row>
    <row r="1990" spans="1:4" x14ac:dyDescent="0.25">
      <c r="A1990" s="9">
        <f t="shared" si="32"/>
        <v>1989</v>
      </c>
      <c r="B1990" s="7">
        <v>-26.142696000000001</v>
      </c>
      <c r="C1990" s="7">
        <v>28.101853999999999</v>
      </c>
      <c r="D1990" s="7">
        <v>1</v>
      </c>
    </row>
    <row r="1991" spans="1:4" x14ac:dyDescent="0.25">
      <c r="A1991" s="9">
        <f t="shared" si="32"/>
        <v>1990</v>
      </c>
      <c r="B1991" s="7">
        <v>-26.146975000000001</v>
      </c>
      <c r="C1991" s="7">
        <v>28.079467999999999</v>
      </c>
      <c r="D1991" s="7">
        <v>1</v>
      </c>
    </row>
    <row r="1992" spans="1:4" x14ac:dyDescent="0.25">
      <c r="A1992" s="9">
        <f t="shared" si="32"/>
        <v>1991</v>
      </c>
      <c r="B1992" s="7">
        <v>-26.14713639</v>
      </c>
      <c r="C1992" s="7">
        <v>28.079474529999999</v>
      </c>
      <c r="D1992" s="7">
        <v>2</v>
      </c>
    </row>
    <row r="1993" spans="1:4" x14ac:dyDescent="0.25">
      <c r="A1993" s="9">
        <f t="shared" si="32"/>
        <v>1992</v>
      </c>
      <c r="B1993" s="7">
        <v>-26.14713639</v>
      </c>
      <c r="C1993" s="7">
        <v>28.079474529999999</v>
      </c>
      <c r="D1993" s="7">
        <v>2</v>
      </c>
    </row>
    <row r="1994" spans="1:4" x14ac:dyDescent="0.25">
      <c r="A1994" s="9">
        <f t="shared" si="32"/>
        <v>1993</v>
      </c>
      <c r="B1994" s="7">
        <v>-26.1783529</v>
      </c>
      <c r="C1994" s="7">
        <v>28.021471089999999</v>
      </c>
      <c r="D1994" s="7">
        <v>1</v>
      </c>
    </row>
    <row r="1995" spans="1:4" x14ac:dyDescent="0.25">
      <c r="A1995" s="9">
        <f t="shared" si="32"/>
        <v>1994</v>
      </c>
      <c r="B1995" s="7">
        <v>-26.183010729999999</v>
      </c>
      <c r="C1995" s="7">
        <v>28.031487129999999</v>
      </c>
      <c r="D1995" s="7">
        <v>1</v>
      </c>
    </row>
    <row r="1996" spans="1:4" x14ac:dyDescent="0.25">
      <c r="A1996" s="9">
        <f t="shared" si="32"/>
        <v>1995</v>
      </c>
      <c r="B1996" s="7">
        <v>-26.14651194</v>
      </c>
      <c r="C1996" s="7">
        <v>28.057359049999999</v>
      </c>
      <c r="D1996" s="7">
        <v>1</v>
      </c>
    </row>
    <row r="1997" spans="1:4" x14ac:dyDescent="0.25">
      <c r="A1997" s="9">
        <f t="shared" si="32"/>
        <v>1996</v>
      </c>
      <c r="B1997" s="7">
        <v>-26.14661834</v>
      </c>
      <c r="C1997" s="7">
        <v>28.05787256</v>
      </c>
      <c r="D1997" s="7">
        <v>1</v>
      </c>
    </row>
    <row r="1998" spans="1:4" x14ac:dyDescent="0.25">
      <c r="A1998" s="9">
        <f t="shared" si="32"/>
        <v>1997</v>
      </c>
      <c r="B1998" s="7">
        <v>-26.147351669999999</v>
      </c>
      <c r="C1998" s="7">
        <v>28.079410769999999</v>
      </c>
      <c r="D1998" s="7">
        <v>2</v>
      </c>
    </row>
    <row r="1999" spans="1:4" x14ac:dyDescent="0.25">
      <c r="A1999" s="9">
        <f t="shared" si="32"/>
        <v>1998</v>
      </c>
      <c r="B1999" s="7">
        <v>-26.148493479999999</v>
      </c>
      <c r="C1999" s="7">
        <v>28.079786039999998</v>
      </c>
      <c r="D1999" s="7">
        <v>2</v>
      </c>
    </row>
    <row r="2000" spans="1:4" x14ac:dyDescent="0.25">
      <c r="A2000" s="9">
        <f t="shared" si="32"/>
        <v>1999</v>
      </c>
      <c r="B2000" s="7">
        <v>-26.147351669999999</v>
      </c>
      <c r="C2000" s="7">
        <v>28.079410769999999</v>
      </c>
      <c r="D2000" s="7">
        <v>2</v>
      </c>
    </row>
    <row r="2001" spans="1:4" x14ac:dyDescent="0.25">
      <c r="A2001" s="9">
        <f t="shared" si="32"/>
        <v>2000</v>
      </c>
      <c r="B2001" s="7">
        <v>-26.148493479999999</v>
      </c>
      <c r="C2001" s="7">
        <v>28.079786039999998</v>
      </c>
      <c r="D2001" s="7">
        <v>2</v>
      </c>
    </row>
    <row r="2002" spans="1:4" x14ac:dyDescent="0.25">
      <c r="A2002" s="9">
        <f t="shared" si="32"/>
        <v>2001</v>
      </c>
      <c r="B2002" s="7">
        <v>-26.146318000000001</v>
      </c>
      <c r="C2002" s="7">
        <v>28.086293999999999</v>
      </c>
      <c r="D2002" s="7">
        <v>1</v>
      </c>
    </row>
    <row r="2003" spans="1:4" x14ac:dyDescent="0.25">
      <c r="A2003" s="9">
        <f t="shared" si="32"/>
        <v>2002</v>
      </c>
      <c r="B2003" s="7">
        <v>-26.14385</v>
      </c>
      <c r="C2003" s="7">
        <v>28.097166000000001</v>
      </c>
      <c r="D2003" s="7">
        <v>1</v>
      </c>
    </row>
    <row r="2004" spans="1:4" x14ac:dyDescent="0.25">
      <c r="A2004" s="9">
        <f t="shared" si="32"/>
        <v>2003</v>
      </c>
      <c r="B2004" s="7">
        <v>-26.143183000000001</v>
      </c>
      <c r="C2004" s="7">
        <v>28.097079999999998</v>
      </c>
      <c r="D2004" s="7">
        <v>1</v>
      </c>
    </row>
    <row r="2005" spans="1:4" x14ac:dyDescent="0.25">
      <c r="A2005" s="9">
        <f t="shared" si="32"/>
        <v>2004</v>
      </c>
      <c r="B2005" s="7">
        <v>-26.14357614</v>
      </c>
      <c r="C2005" s="7">
        <v>28.103013189999999</v>
      </c>
      <c r="D2005" s="7">
        <v>2</v>
      </c>
    </row>
    <row r="2006" spans="1:4" x14ac:dyDescent="0.25">
      <c r="A2006" s="9">
        <f t="shared" si="32"/>
        <v>2005</v>
      </c>
      <c r="B2006" s="7">
        <v>-26.14357614</v>
      </c>
      <c r="C2006" s="7">
        <v>28.103013189999999</v>
      </c>
      <c r="D2006" s="7">
        <v>2</v>
      </c>
    </row>
    <row r="2007" spans="1:4" x14ac:dyDescent="0.25">
      <c r="A2007" s="9">
        <f t="shared" si="32"/>
        <v>2006</v>
      </c>
      <c r="B2007" s="7">
        <v>-26.143515409999999</v>
      </c>
      <c r="C2007" s="7">
        <v>28.10303438</v>
      </c>
      <c r="D2007" s="7">
        <v>2</v>
      </c>
    </row>
    <row r="2008" spans="1:4" x14ac:dyDescent="0.25">
      <c r="A2008" s="9">
        <f t="shared" si="32"/>
        <v>2007</v>
      </c>
      <c r="B2008" s="7">
        <v>-26.143515409999999</v>
      </c>
      <c r="C2008" s="7">
        <v>28.10303438</v>
      </c>
      <c r="D2008" s="7">
        <v>2</v>
      </c>
    </row>
    <row r="2009" spans="1:4" x14ac:dyDescent="0.25">
      <c r="A2009" s="9">
        <f t="shared" si="32"/>
        <v>2008</v>
      </c>
      <c r="B2009" s="7">
        <v>-26.141374729999999</v>
      </c>
      <c r="C2009" s="7">
        <v>28.107988939999998</v>
      </c>
      <c r="D2009" s="7">
        <v>1</v>
      </c>
    </row>
    <row r="2010" spans="1:4" x14ac:dyDescent="0.25">
      <c r="A2010" s="9">
        <f t="shared" si="32"/>
        <v>2009</v>
      </c>
      <c r="B2010" s="7">
        <v>-26.138048000000001</v>
      </c>
      <c r="C2010" s="7">
        <v>28.111747999999999</v>
      </c>
      <c r="D2010" s="7">
        <v>1</v>
      </c>
    </row>
    <row r="2011" spans="1:4" x14ac:dyDescent="0.25">
      <c r="A2011" s="9">
        <f t="shared" si="32"/>
        <v>2010</v>
      </c>
      <c r="B2011" s="7">
        <v>-26.141967520000001</v>
      </c>
      <c r="C2011" s="7">
        <v>28.10459543</v>
      </c>
      <c r="D2011" s="7">
        <v>2</v>
      </c>
    </row>
    <row r="2012" spans="1:4" x14ac:dyDescent="0.25">
      <c r="A2012" s="9">
        <f t="shared" si="32"/>
        <v>2011</v>
      </c>
      <c r="B2012" s="7">
        <v>-26.141967520000001</v>
      </c>
      <c r="C2012" s="7">
        <v>28.10459543</v>
      </c>
      <c r="D2012" s="7">
        <v>2</v>
      </c>
    </row>
    <row r="2013" spans="1:4" x14ac:dyDescent="0.25">
      <c r="A2013" s="9">
        <f t="shared" si="32"/>
        <v>2012</v>
      </c>
      <c r="B2013" s="7">
        <v>-26.151893999999999</v>
      </c>
      <c r="C2013" s="7">
        <v>28.083615999999999</v>
      </c>
      <c r="D2013" s="7">
        <v>1</v>
      </c>
    </row>
    <row r="2014" spans="1:4" x14ac:dyDescent="0.25">
      <c r="A2014" s="9">
        <f t="shared" si="32"/>
        <v>2013</v>
      </c>
      <c r="B2014" s="7">
        <v>-26.147661370000002</v>
      </c>
      <c r="C2014" s="7">
        <v>28.09944428</v>
      </c>
      <c r="D2014" s="7">
        <v>2</v>
      </c>
    </row>
    <row r="2015" spans="1:4" x14ac:dyDescent="0.25">
      <c r="A2015" s="9">
        <f t="shared" si="32"/>
        <v>2014</v>
      </c>
      <c r="B2015" s="7">
        <v>-26.147661370000002</v>
      </c>
      <c r="C2015" s="7">
        <v>28.09944428</v>
      </c>
      <c r="D2015" s="7">
        <v>2</v>
      </c>
    </row>
    <row r="2016" spans="1:4" x14ac:dyDescent="0.25">
      <c r="A2016" s="9">
        <f t="shared" si="32"/>
        <v>2015</v>
      </c>
      <c r="B2016" s="7">
        <v>-26.14763147</v>
      </c>
      <c r="C2016" s="7">
        <v>28.099220620000001</v>
      </c>
      <c r="D2016" s="7">
        <v>1</v>
      </c>
    </row>
    <row r="2017" spans="1:4" x14ac:dyDescent="0.25">
      <c r="A2017" s="9">
        <f t="shared" si="32"/>
        <v>2016</v>
      </c>
      <c r="B2017" s="7">
        <v>-26.142041800000001</v>
      </c>
      <c r="C2017" s="7">
        <v>28.104588159999999</v>
      </c>
      <c r="D2017" s="7">
        <v>1</v>
      </c>
    </row>
    <row r="2018" spans="1:4" x14ac:dyDescent="0.25">
      <c r="A2018" s="9">
        <f t="shared" si="32"/>
        <v>2017</v>
      </c>
      <c r="B2018" s="7">
        <v>-26.142422140000001</v>
      </c>
      <c r="C2018" s="7">
        <v>28.10456417</v>
      </c>
      <c r="D2018" s="7">
        <v>1</v>
      </c>
    </row>
    <row r="2019" spans="1:4" x14ac:dyDescent="0.25">
      <c r="A2019" s="9">
        <f t="shared" si="32"/>
        <v>2018</v>
      </c>
      <c r="B2019" s="7">
        <v>-26.141926160000001</v>
      </c>
      <c r="C2019" s="7">
        <v>28.104643880000001</v>
      </c>
      <c r="D2019" s="7">
        <v>1</v>
      </c>
    </row>
    <row r="2020" spans="1:4" x14ac:dyDescent="0.25">
      <c r="A2020" s="9">
        <f t="shared" si="32"/>
        <v>2019</v>
      </c>
      <c r="B2020" s="7">
        <v>-26.149277000000001</v>
      </c>
      <c r="C2020" s="7">
        <v>28.09646</v>
      </c>
      <c r="D2020" s="7">
        <v>1</v>
      </c>
    </row>
    <row r="2021" spans="1:4" x14ac:dyDescent="0.25">
      <c r="A2021" s="9">
        <f t="shared" si="32"/>
        <v>2020</v>
      </c>
      <c r="B2021" s="7">
        <v>-26.142084000000001</v>
      </c>
      <c r="C2021" s="7">
        <v>28.105271999999999</v>
      </c>
      <c r="D2021" s="7">
        <v>1</v>
      </c>
    </row>
    <row r="2022" spans="1:4" x14ac:dyDescent="0.25">
      <c r="A2022" s="9">
        <f t="shared" si="32"/>
        <v>2021</v>
      </c>
      <c r="B2022" s="7">
        <v>-26.147689509999999</v>
      </c>
      <c r="C2022" s="7">
        <v>28.099236130000001</v>
      </c>
      <c r="D2022" s="7">
        <v>1</v>
      </c>
    </row>
    <row r="2023" spans="1:4" x14ac:dyDescent="0.25">
      <c r="A2023" s="9">
        <f t="shared" si="32"/>
        <v>2022</v>
      </c>
      <c r="B2023" s="7">
        <v>-26.141971590000001</v>
      </c>
      <c r="C2023" s="7">
        <v>28.104630459999999</v>
      </c>
      <c r="D2023" s="7">
        <v>1</v>
      </c>
    </row>
    <row r="2024" spans="1:4" x14ac:dyDescent="0.25">
      <c r="A2024" s="9">
        <f t="shared" si="32"/>
        <v>2023</v>
      </c>
      <c r="B2024" s="7">
        <v>-26.141670959999999</v>
      </c>
      <c r="C2024" s="7">
        <v>28.104630480000001</v>
      </c>
      <c r="D2024" s="7">
        <v>1</v>
      </c>
    </row>
    <row r="2025" spans="1:4" x14ac:dyDescent="0.25">
      <c r="A2025" s="9">
        <f t="shared" si="32"/>
        <v>2024</v>
      </c>
      <c r="B2025" s="7">
        <v>-26.1416222</v>
      </c>
      <c r="C2025" s="7">
        <v>28.106333379999999</v>
      </c>
      <c r="D2025" s="7">
        <v>1</v>
      </c>
    </row>
    <row r="2026" spans="1:4" x14ac:dyDescent="0.25">
      <c r="A2026" s="9">
        <f t="shared" si="32"/>
        <v>2025</v>
      </c>
      <c r="B2026" s="7">
        <v>-26.13800569</v>
      </c>
      <c r="C2026" s="7">
        <v>28.106446559999998</v>
      </c>
      <c r="D2026" s="7">
        <v>2</v>
      </c>
    </row>
    <row r="2027" spans="1:4" x14ac:dyDescent="0.25">
      <c r="A2027" s="9">
        <f t="shared" si="32"/>
        <v>2026</v>
      </c>
      <c r="B2027" s="7">
        <v>-26.14131055</v>
      </c>
      <c r="C2027" s="7">
        <v>28.106011120000002</v>
      </c>
      <c r="D2027" s="7">
        <v>1</v>
      </c>
    </row>
    <row r="2028" spans="1:4" x14ac:dyDescent="0.25">
      <c r="A2028" s="9">
        <f t="shared" si="32"/>
        <v>2027</v>
      </c>
      <c r="B2028" s="7">
        <v>-26.137856070000002</v>
      </c>
      <c r="C2028" s="7">
        <v>28.10641524</v>
      </c>
      <c r="D2028" s="7">
        <v>1</v>
      </c>
    </row>
    <row r="2029" spans="1:4" x14ac:dyDescent="0.25">
      <c r="A2029" s="9">
        <f t="shared" si="32"/>
        <v>2028</v>
      </c>
      <c r="B2029" s="7">
        <v>-26.13800569</v>
      </c>
      <c r="C2029" s="7">
        <v>28.106446559999998</v>
      </c>
      <c r="D2029" s="7">
        <v>2</v>
      </c>
    </row>
    <row r="2030" spans="1:4" x14ac:dyDescent="0.25">
      <c r="A2030" s="9">
        <f t="shared" si="32"/>
        <v>2029</v>
      </c>
      <c r="B2030" s="7">
        <v>-26.137689999999999</v>
      </c>
      <c r="C2030" s="7">
        <v>28.10643</v>
      </c>
      <c r="D2030" s="7">
        <v>1</v>
      </c>
    </row>
    <row r="2031" spans="1:4" x14ac:dyDescent="0.25">
      <c r="A2031" s="9">
        <f t="shared" si="32"/>
        <v>2030</v>
      </c>
      <c r="B2031" s="7">
        <v>-26.14140003</v>
      </c>
      <c r="C2031" s="7">
        <v>28.106049980000002</v>
      </c>
      <c r="D2031" s="7">
        <v>1</v>
      </c>
    </row>
    <row r="2032" spans="1:4" x14ac:dyDescent="0.25">
      <c r="A2032" s="9">
        <f t="shared" si="32"/>
        <v>2031</v>
      </c>
      <c r="B2032" s="7">
        <v>-26.14424451</v>
      </c>
      <c r="C2032" s="7">
        <v>28.10346161</v>
      </c>
      <c r="D2032" s="7">
        <v>1</v>
      </c>
    </row>
    <row r="2033" spans="1:4" x14ac:dyDescent="0.25">
      <c r="A2033" s="9">
        <f t="shared" si="32"/>
        <v>2032</v>
      </c>
      <c r="B2033" s="7">
        <v>-26.1435636</v>
      </c>
      <c r="C2033" s="7">
        <v>28.10302407</v>
      </c>
      <c r="D2033" s="7">
        <v>2</v>
      </c>
    </row>
    <row r="2034" spans="1:4" x14ac:dyDescent="0.25">
      <c r="A2034" s="9">
        <f t="shared" si="32"/>
        <v>2033</v>
      </c>
      <c r="B2034" s="7">
        <v>-26.1435636</v>
      </c>
      <c r="C2034" s="7">
        <v>28.10302407</v>
      </c>
      <c r="D2034" s="7">
        <v>2</v>
      </c>
    </row>
    <row r="2035" spans="1:4" x14ac:dyDescent="0.25">
      <c r="A2035" s="9">
        <f t="shared" si="32"/>
        <v>2034</v>
      </c>
      <c r="B2035" s="7">
        <v>-26.142426879999999</v>
      </c>
      <c r="C2035" s="7">
        <v>28.106767479999998</v>
      </c>
      <c r="D2035" s="7">
        <v>2</v>
      </c>
    </row>
    <row r="2036" spans="1:4" x14ac:dyDescent="0.25">
      <c r="A2036" s="9">
        <f t="shared" si="32"/>
        <v>2035</v>
      </c>
      <c r="B2036" s="7">
        <v>-26.142426879999999</v>
      </c>
      <c r="C2036" s="7">
        <v>28.106767479999998</v>
      </c>
      <c r="D2036" s="7">
        <v>2</v>
      </c>
    </row>
    <row r="2037" spans="1:4" x14ac:dyDescent="0.25">
      <c r="A2037" s="9">
        <f t="shared" si="32"/>
        <v>2036</v>
      </c>
      <c r="B2037" s="7">
        <v>-26.141539000000002</v>
      </c>
      <c r="C2037" s="7">
        <v>28.106396</v>
      </c>
      <c r="D2037" s="7">
        <v>1</v>
      </c>
    </row>
    <row r="2038" spans="1:4" x14ac:dyDescent="0.25">
      <c r="A2038" s="9">
        <f t="shared" si="32"/>
        <v>2037</v>
      </c>
      <c r="B2038" s="7">
        <v>-26.145109099999999</v>
      </c>
      <c r="C2038" s="7">
        <v>28.107222929999999</v>
      </c>
      <c r="D2038" s="7">
        <v>1</v>
      </c>
    </row>
    <row r="2039" spans="1:4" x14ac:dyDescent="0.25">
      <c r="A2039" s="9">
        <f t="shared" si="32"/>
        <v>2038</v>
      </c>
      <c r="B2039" s="7">
        <v>-26.144987260000001</v>
      </c>
      <c r="C2039" s="7">
        <v>28.10826677</v>
      </c>
      <c r="D2039" s="7">
        <v>1</v>
      </c>
    </row>
    <row r="2040" spans="1:4" x14ac:dyDescent="0.25">
      <c r="A2040" s="9">
        <f t="shared" si="32"/>
        <v>2039</v>
      </c>
      <c r="B2040" s="7">
        <v>-26.144437140000001</v>
      </c>
      <c r="C2040" s="7">
        <v>28.109596929999999</v>
      </c>
      <c r="D2040" s="7">
        <v>1</v>
      </c>
    </row>
    <row r="2041" spans="1:4" x14ac:dyDescent="0.25">
      <c r="A2041" s="9">
        <f t="shared" si="32"/>
        <v>2040</v>
      </c>
      <c r="B2041" s="7">
        <v>-26.144814</v>
      </c>
      <c r="C2041" s="7">
        <v>28.109245000000001</v>
      </c>
      <c r="D2041" s="7">
        <v>1</v>
      </c>
    </row>
    <row r="2042" spans="1:4" x14ac:dyDescent="0.25">
      <c r="A2042" s="9">
        <f t="shared" si="32"/>
        <v>2041</v>
      </c>
      <c r="B2042" s="7">
        <v>-26.14470266</v>
      </c>
      <c r="C2042" s="7">
        <v>28.109421560000001</v>
      </c>
      <c r="D2042" s="7">
        <v>1</v>
      </c>
    </row>
    <row r="2043" spans="1:4" x14ac:dyDescent="0.25">
      <c r="A2043" s="9">
        <f t="shared" si="32"/>
        <v>2042</v>
      </c>
      <c r="B2043" s="7">
        <v>-26.144703</v>
      </c>
      <c r="C2043" s="7">
        <v>28.10895</v>
      </c>
      <c r="D2043" s="7">
        <v>1</v>
      </c>
    </row>
    <row r="2044" spans="1:4" x14ac:dyDescent="0.25">
      <c r="A2044" s="9">
        <f t="shared" si="32"/>
        <v>2043</v>
      </c>
      <c r="B2044" s="7">
        <v>-26.144429330000001</v>
      </c>
      <c r="C2044" s="7">
        <v>28.109575270000001</v>
      </c>
      <c r="D2044" s="7">
        <v>1</v>
      </c>
    </row>
    <row r="2045" spans="1:4" x14ac:dyDescent="0.25">
      <c r="A2045" s="9">
        <f t="shared" si="32"/>
        <v>2044</v>
      </c>
      <c r="B2045" s="7">
        <v>-26.1438931</v>
      </c>
      <c r="C2045" s="7">
        <v>28.10946959</v>
      </c>
      <c r="D2045" s="7">
        <v>1</v>
      </c>
    </row>
    <row r="2046" spans="1:4" x14ac:dyDescent="0.25">
      <c r="A2046" s="9">
        <f t="shared" si="32"/>
        <v>2045</v>
      </c>
      <c r="B2046" s="7">
        <v>-26.14488309</v>
      </c>
      <c r="C2046" s="7">
        <v>28.109004550000002</v>
      </c>
      <c r="D2046" s="7">
        <v>1</v>
      </c>
    </row>
    <row r="2047" spans="1:4" x14ac:dyDescent="0.25">
      <c r="A2047" s="9">
        <f t="shared" si="32"/>
        <v>2046</v>
      </c>
      <c r="B2047" s="7">
        <v>-26.145190750000001</v>
      </c>
      <c r="C2047" s="7">
        <v>28.107320980000001</v>
      </c>
      <c r="D2047" s="7">
        <v>1</v>
      </c>
    </row>
    <row r="2048" spans="1:4" x14ac:dyDescent="0.25">
      <c r="A2048" s="9">
        <f t="shared" si="32"/>
        <v>2047</v>
      </c>
      <c r="B2048" s="7">
        <v>-26.14255434</v>
      </c>
      <c r="C2048" s="7">
        <v>28.103362959999998</v>
      </c>
      <c r="D2048" s="7">
        <v>1</v>
      </c>
    </row>
    <row r="2049" spans="1:4" x14ac:dyDescent="0.25">
      <c r="A2049" s="9">
        <f t="shared" si="32"/>
        <v>2048</v>
      </c>
      <c r="B2049" s="7">
        <v>-26.143491310000002</v>
      </c>
      <c r="C2049" s="7">
        <v>28.10302089</v>
      </c>
      <c r="D2049" s="7">
        <v>2</v>
      </c>
    </row>
    <row r="2050" spans="1:4" x14ac:dyDescent="0.25">
      <c r="A2050" s="9">
        <f t="shared" si="32"/>
        <v>2049</v>
      </c>
      <c r="B2050" s="7">
        <v>-26.143491310000002</v>
      </c>
      <c r="C2050" s="7">
        <v>28.10302089</v>
      </c>
      <c r="D2050" s="7">
        <v>2</v>
      </c>
    </row>
    <row r="2051" spans="1:4" x14ac:dyDescent="0.25">
      <c r="A2051" s="9">
        <f t="shared" si="32"/>
        <v>2050</v>
      </c>
      <c r="B2051" s="7">
        <v>-26.141329949999999</v>
      </c>
      <c r="C2051" s="7">
        <v>28.095716899999999</v>
      </c>
      <c r="D2051" s="7">
        <v>1</v>
      </c>
    </row>
    <row r="2052" spans="1:4" x14ac:dyDescent="0.25">
      <c r="A2052" s="9">
        <f t="shared" ref="A2052:A2115" si="33">A2051+1</f>
        <v>2051</v>
      </c>
      <c r="B2052" s="7">
        <v>-26.144961469999998</v>
      </c>
      <c r="C2052" s="7">
        <v>28.083340840000002</v>
      </c>
      <c r="D2052" s="7">
        <v>1</v>
      </c>
    </row>
    <row r="2053" spans="1:4" x14ac:dyDescent="0.25">
      <c r="A2053" s="9">
        <f t="shared" si="33"/>
        <v>2052</v>
      </c>
      <c r="B2053" s="7">
        <v>-26.145811129999998</v>
      </c>
      <c r="C2053" s="7">
        <v>28.07974394</v>
      </c>
      <c r="D2053" s="7">
        <v>1</v>
      </c>
    </row>
    <row r="2054" spans="1:4" x14ac:dyDescent="0.25">
      <c r="A2054" s="9">
        <f t="shared" si="33"/>
        <v>2053</v>
      </c>
      <c r="B2054" s="7">
        <v>-26.146891969999999</v>
      </c>
      <c r="C2054" s="7">
        <v>28.07870599</v>
      </c>
      <c r="D2054" s="7">
        <v>1</v>
      </c>
    </row>
    <row r="2055" spans="1:4" x14ac:dyDescent="0.25">
      <c r="A2055" s="9">
        <f t="shared" si="33"/>
        <v>2054</v>
      </c>
      <c r="B2055" s="7">
        <v>-26.147211370000001</v>
      </c>
      <c r="C2055" s="7">
        <v>28.0782092</v>
      </c>
      <c r="D2055" s="7">
        <v>2</v>
      </c>
    </row>
    <row r="2056" spans="1:4" x14ac:dyDescent="0.25">
      <c r="A2056" s="9">
        <f t="shared" si="33"/>
        <v>2055</v>
      </c>
      <c r="B2056" s="7">
        <v>-26.147211370000001</v>
      </c>
      <c r="C2056" s="7">
        <v>28.0782092</v>
      </c>
      <c r="D2056" s="7">
        <v>2</v>
      </c>
    </row>
    <row r="2057" spans="1:4" x14ac:dyDescent="0.25">
      <c r="A2057" s="9">
        <f t="shared" si="33"/>
        <v>2056</v>
      </c>
      <c r="B2057" s="7">
        <v>-26.146316760000001</v>
      </c>
      <c r="C2057" s="7">
        <v>28.078356379999999</v>
      </c>
      <c r="D2057" s="7">
        <v>1</v>
      </c>
    </row>
    <row r="2058" spans="1:4" x14ac:dyDescent="0.25">
      <c r="A2058" s="9">
        <f t="shared" si="33"/>
        <v>2057</v>
      </c>
      <c r="B2058" s="7">
        <v>-26.14520636</v>
      </c>
      <c r="C2058" s="7">
        <v>28.08679592</v>
      </c>
      <c r="D2058" s="7">
        <v>1</v>
      </c>
    </row>
    <row r="2059" spans="1:4" x14ac:dyDescent="0.25">
      <c r="A2059" s="9">
        <f t="shared" si="33"/>
        <v>2058</v>
      </c>
      <c r="B2059" s="7">
        <v>-26.145686179999998</v>
      </c>
      <c r="C2059" s="7">
        <v>28.081050179999998</v>
      </c>
      <c r="D2059" s="7">
        <v>1</v>
      </c>
    </row>
    <row r="2060" spans="1:4" x14ac:dyDescent="0.25">
      <c r="A2060" s="9">
        <f t="shared" si="33"/>
        <v>2059</v>
      </c>
      <c r="B2060" s="7">
        <v>-26.1437724</v>
      </c>
      <c r="C2060" s="7">
        <v>28.10315383</v>
      </c>
      <c r="D2060" s="7">
        <v>2</v>
      </c>
    </row>
    <row r="2061" spans="1:4" x14ac:dyDescent="0.25">
      <c r="A2061" s="9">
        <f t="shared" si="33"/>
        <v>2060</v>
      </c>
      <c r="B2061" s="7">
        <v>-26.1437724</v>
      </c>
      <c r="C2061" s="7">
        <v>28.10315383</v>
      </c>
      <c r="D2061" s="7">
        <v>2</v>
      </c>
    </row>
    <row r="2062" spans="1:4" x14ac:dyDescent="0.25">
      <c r="A2062" s="9">
        <f t="shared" si="33"/>
        <v>2061</v>
      </c>
      <c r="B2062" s="7">
        <v>-26.144076999999999</v>
      </c>
      <c r="C2062" s="7">
        <v>28.104572000000001</v>
      </c>
      <c r="D2062" s="7">
        <v>1</v>
      </c>
    </row>
    <row r="2063" spans="1:4" x14ac:dyDescent="0.25">
      <c r="A2063" s="9">
        <f t="shared" si="33"/>
        <v>2062</v>
      </c>
      <c r="B2063" s="7">
        <v>-26.14316655</v>
      </c>
      <c r="C2063" s="7">
        <v>28.105246869999998</v>
      </c>
      <c r="D2063" s="7">
        <v>1</v>
      </c>
    </row>
    <row r="2064" spans="1:4" x14ac:dyDescent="0.25">
      <c r="A2064" s="9">
        <f t="shared" si="33"/>
        <v>2063</v>
      </c>
      <c r="B2064" s="7">
        <v>-26.143059269999998</v>
      </c>
      <c r="C2064" s="7">
        <v>28.105437609999999</v>
      </c>
      <c r="D2064" s="7">
        <v>1</v>
      </c>
    </row>
    <row r="2065" spans="1:4" x14ac:dyDescent="0.25">
      <c r="A2065" s="9">
        <f t="shared" si="33"/>
        <v>2064</v>
      </c>
      <c r="B2065" s="7">
        <v>-26.14322108</v>
      </c>
      <c r="C2065" s="7">
        <v>28.105386979999999</v>
      </c>
      <c r="D2065" s="7">
        <v>1</v>
      </c>
    </row>
    <row r="2066" spans="1:4" x14ac:dyDescent="0.25">
      <c r="A2066" s="9">
        <f t="shared" si="33"/>
        <v>2065</v>
      </c>
      <c r="B2066" s="7">
        <v>-26.237428999999999</v>
      </c>
      <c r="C2066" s="7">
        <v>28.010908000000001</v>
      </c>
      <c r="D2066" s="7">
        <v>1</v>
      </c>
    </row>
    <row r="2067" spans="1:4" x14ac:dyDescent="0.25">
      <c r="A2067" s="9">
        <f t="shared" si="33"/>
        <v>2066</v>
      </c>
      <c r="B2067" s="7">
        <v>-26.143620769999998</v>
      </c>
      <c r="C2067" s="7">
        <v>28.103292979999999</v>
      </c>
      <c r="D2067" s="7">
        <v>2</v>
      </c>
    </row>
    <row r="2068" spans="1:4" x14ac:dyDescent="0.25">
      <c r="A2068" s="9">
        <f t="shared" si="33"/>
        <v>2067</v>
      </c>
      <c r="B2068" s="7">
        <v>-26.143620769999998</v>
      </c>
      <c r="C2068" s="7">
        <v>28.103292979999999</v>
      </c>
      <c r="D2068" s="7">
        <v>2</v>
      </c>
    </row>
    <row r="2069" spans="1:4" x14ac:dyDescent="0.25">
      <c r="A2069" s="9">
        <f t="shared" si="33"/>
        <v>2068</v>
      </c>
      <c r="B2069" s="7">
        <v>-26.143940000000001</v>
      </c>
      <c r="C2069" s="7">
        <v>28.104742000000002</v>
      </c>
      <c r="D2069" s="7">
        <v>1</v>
      </c>
    </row>
    <row r="2070" spans="1:4" x14ac:dyDescent="0.25">
      <c r="A2070" s="9">
        <f t="shared" si="33"/>
        <v>2069</v>
      </c>
      <c r="B2070" s="7">
        <v>-26.142223380000001</v>
      </c>
      <c r="C2070" s="7">
        <v>28.104635909999999</v>
      </c>
      <c r="D2070" s="7">
        <v>1</v>
      </c>
    </row>
    <row r="2071" spans="1:4" x14ac:dyDescent="0.25">
      <c r="A2071" s="9">
        <f t="shared" si="33"/>
        <v>2070</v>
      </c>
      <c r="B2071" s="7">
        <v>-26.141972110000001</v>
      </c>
      <c r="C2071" s="7">
        <v>28.10462819</v>
      </c>
      <c r="D2071" s="7">
        <v>1</v>
      </c>
    </row>
    <row r="2072" spans="1:4" x14ac:dyDescent="0.25">
      <c r="A2072" s="9">
        <f t="shared" si="33"/>
        <v>2071</v>
      </c>
      <c r="B2072" s="7">
        <v>-26.141754689999999</v>
      </c>
      <c r="C2072" s="7">
        <v>28.106329930000001</v>
      </c>
      <c r="D2072" s="7">
        <v>1</v>
      </c>
    </row>
    <row r="2073" spans="1:4" x14ac:dyDescent="0.25">
      <c r="A2073" s="9">
        <f t="shared" si="33"/>
        <v>2072</v>
      </c>
      <c r="B2073" s="7">
        <v>-26.141425170000002</v>
      </c>
      <c r="C2073" s="7">
        <v>28.106221519999998</v>
      </c>
      <c r="D2073" s="7">
        <v>1</v>
      </c>
    </row>
    <row r="2074" spans="1:4" x14ac:dyDescent="0.25">
      <c r="A2074" s="9">
        <f t="shared" si="33"/>
        <v>2073</v>
      </c>
      <c r="B2074" s="7">
        <v>-26.142053440000002</v>
      </c>
      <c r="C2074" s="7">
        <v>28.10634426</v>
      </c>
      <c r="D2074" s="7">
        <v>1</v>
      </c>
    </row>
    <row r="2075" spans="1:4" x14ac:dyDescent="0.25">
      <c r="A2075" s="9">
        <f t="shared" si="33"/>
        <v>2074</v>
      </c>
      <c r="B2075" s="7">
        <v>-26.141085</v>
      </c>
      <c r="C2075" s="7">
        <v>28.105937999999998</v>
      </c>
      <c r="D2075" s="7">
        <v>1</v>
      </c>
    </row>
    <row r="2076" spans="1:4" x14ac:dyDescent="0.25">
      <c r="A2076" s="9">
        <f t="shared" si="33"/>
        <v>2075</v>
      </c>
      <c r="B2076" s="7">
        <v>-26.137849880000001</v>
      </c>
      <c r="C2076" s="7">
        <v>28.106303629999999</v>
      </c>
      <c r="D2076" s="7">
        <v>1</v>
      </c>
    </row>
    <row r="2077" spans="1:4" x14ac:dyDescent="0.25">
      <c r="A2077" s="9">
        <f t="shared" si="33"/>
        <v>2076</v>
      </c>
      <c r="B2077" s="7">
        <v>-26.137775049999998</v>
      </c>
      <c r="C2077" s="7">
        <v>28.108093289999999</v>
      </c>
      <c r="D2077" s="7">
        <v>1</v>
      </c>
    </row>
    <row r="2078" spans="1:4" x14ac:dyDescent="0.25">
      <c r="A2078" s="9">
        <f t="shared" si="33"/>
        <v>2077</v>
      </c>
      <c r="B2078" s="7">
        <v>-26.13797598</v>
      </c>
      <c r="C2078" s="7">
        <v>28.106676069999999</v>
      </c>
      <c r="D2078" s="7">
        <v>2</v>
      </c>
    </row>
    <row r="2079" spans="1:4" x14ac:dyDescent="0.25">
      <c r="A2079" s="9">
        <f t="shared" si="33"/>
        <v>2078</v>
      </c>
      <c r="B2079" s="7">
        <v>-26.13797598</v>
      </c>
      <c r="C2079" s="7">
        <v>28.106676069999999</v>
      </c>
      <c r="D2079" s="7">
        <v>2</v>
      </c>
    </row>
    <row r="2080" spans="1:4" x14ac:dyDescent="0.25">
      <c r="A2080" s="9">
        <f t="shared" si="33"/>
        <v>2079</v>
      </c>
      <c r="B2080" s="7">
        <v>-26.13818955</v>
      </c>
      <c r="C2080" s="7">
        <v>28.1121917</v>
      </c>
      <c r="D2080" s="7">
        <v>1</v>
      </c>
    </row>
    <row r="2081" spans="1:4" x14ac:dyDescent="0.25">
      <c r="A2081" s="9">
        <f t="shared" si="33"/>
        <v>2080</v>
      </c>
      <c r="B2081" s="7">
        <v>-26.138091769999999</v>
      </c>
      <c r="C2081" s="7">
        <v>28.112276520000002</v>
      </c>
      <c r="D2081" s="7">
        <v>2</v>
      </c>
    </row>
    <row r="2082" spans="1:4" x14ac:dyDescent="0.25">
      <c r="A2082" s="9">
        <f t="shared" si="33"/>
        <v>2081</v>
      </c>
      <c r="B2082" s="7">
        <v>-26.138091769999999</v>
      </c>
      <c r="C2082" s="7">
        <v>28.112276520000002</v>
      </c>
      <c r="D2082" s="7">
        <v>2</v>
      </c>
    </row>
    <row r="2083" spans="1:4" x14ac:dyDescent="0.25">
      <c r="A2083" s="9">
        <f t="shared" si="33"/>
        <v>2082</v>
      </c>
      <c r="B2083" s="7">
        <v>-26.141739999999999</v>
      </c>
      <c r="C2083" s="7">
        <v>28.106665</v>
      </c>
      <c r="D2083" s="7">
        <v>1</v>
      </c>
    </row>
    <row r="2084" spans="1:4" x14ac:dyDescent="0.25">
      <c r="A2084" s="9">
        <f t="shared" si="33"/>
        <v>2083</v>
      </c>
      <c r="B2084" s="7">
        <v>-26.141914</v>
      </c>
      <c r="C2084" s="7">
        <v>28.1063765</v>
      </c>
      <c r="D2084" s="7">
        <v>1</v>
      </c>
    </row>
    <row r="2085" spans="1:4" x14ac:dyDescent="0.25">
      <c r="A2085" s="9">
        <f t="shared" si="33"/>
        <v>2084</v>
      </c>
      <c r="B2085" s="7">
        <v>-26.137971239999999</v>
      </c>
      <c r="C2085" s="7">
        <v>28.111874100000001</v>
      </c>
      <c r="D2085" s="7">
        <v>1</v>
      </c>
    </row>
    <row r="2086" spans="1:4" x14ac:dyDescent="0.25">
      <c r="A2086" s="9">
        <f t="shared" si="33"/>
        <v>2085</v>
      </c>
      <c r="B2086" s="7">
        <v>-26.138211550000001</v>
      </c>
      <c r="C2086" s="7">
        <v>28.112231430000001</v>
      </c>
      <c r="D2086" s="7">
        <v>1</v>
      </c>
    </row>
    <row r="2087" spans="1:4" x14ac:dyDescent="0.25">
      <c r="A2087" s="9">
        <f t="shared" si="33"/>
        <v>2086</v>
      </c>
      <c r="B2087" s="7">
        <v>-26.155443000000002</v>
      </c>
      <c r="C2087" s="7">
        <v>28.091073999999999</v>
      </c>
      <c r="D2087" s="7">
        <v>1</v>
      </c>
    </row>
    <row r="2088" spans="1:4" x14ac:dyDescent="0.25">
      <c r="A2088" s="9">
        <f t="shared" si="33"/>
        <v>2087</v>
      </c>
      <c r="B2088" s="7">
        <v>-26.13789392</v>
      </c>
      <c r="C2088" s="7">
        <v>28.112377689999999</v>
      </c>
      <c r="D2088" s="7">
        <v>2</v>
      </c>
    </row>
    <row r="2089" spans="1:4" x14ac:dyDescent="0.25">
      <c r="A2089" s="9">
        <f t="shared" si="33"/>
        <v>2088</v>
      </c>
      <c r="B2089" s="7">
        <v>-26.13789392</v>
      </c>
      <c r="C2089" s="7">
        <v>28.112377689999999</v>
      </c>
      <c r="D2089" s="7">
        <v>2</v>
      </c>
    </row>
    <row r="2090" spans="1:4" x14ac:dyDescent="0.25">
      <c r="A2090" s="9">
        <f t="shared" si="33"/>
        <v>2089</v>
      </c>
      <c r="B2090" s="7">
        <v>-26.141168059999998</v>
      </c>
      <c r="C2090" s="7">
        <v>28.106293640000001</v>
      </c>
      <c r="D2090" s="7">
        <v>1</v>
      </c>
    </row>
    <row r="2091" spans="1:4" x14ac:dyDescent="0.25">
      <c r="A2091" s="9">
        <f t="shared" si="33"/>
        <v>2090</v>
      </c>
      <c r="B2091" s="7">
        <v>-26.141935749999998</v>
      </c>
      <c r="C2091" s="7">
        <v>28.104563160000001</v>
      </c>
      <c r="D2091" s="7">
        <v>1</v>
      </c>
    </row>
    <row r="2092" spans="1:4" x14ac:dyDescent="0.25">
      <c r="A2092" s="9">
        <f t="shared" si="33"/>
        <v>2091</v>
      </c>
      <c r="B2092" s="7">
        <v>-26.141774030000001</v>
      </c>
      <c r="C2092" s="7">
        <v>28.104354870000002</v>
      </c>
      <c r="D2092" s="7">
        <v>2</v>
      </c>
    </row>
    <row r="2093" spans="1:4" x14ac:dyDescent="0.25">
      <c r="A2093" s="9">
        <f t="shared" si="33"/>
        <v>2092</v>
      </c>
      <c r="B2093" s="7">
        <v>-26.141698000000002</v>
      </c>
      <c r="C2093" s="7">
        <v>28.10454807</v>
      </c>
      <c r="D2093" s="7">
        <v>1</v>
      </c>
    </row>
    <row r="2094" spans="1:4" x14ac:dyDescent="0.25">
      <c r="A2094" s="9">
        <f t="shared" si="33"/>
        <v>2093</v>
      </c>
      <c r="B2094" s="7">
        <v>-26.141774030000001</v>
      </c>
      <c r="C2094" s="7">
        <v>28.104354870000002</v>
      </c>
      <c r="D2094" s="7">
        <v>2</v>
      </c>
    </row>
    <row r="2095" spans="1:4" x14ac:dyDescent="0.25">
      <c r="A2095" s="9">
        <f t="shared" si="33"/>
        <v>2094</v>
      </c>
      <c r="B2095" s="7">
        <v>-26.142372009999999</v>
      </c>
      <c r="C2095" s="7">
        <v>28.104166360000001</v>
      </c>
      <c r="D2095" s="7">
        <v>1</v>
      </c>
    </row>
    <row r="2096" spans="1:4" x14ac:dyDescent="0.25">
      <c r="A2096" s="9">
        <f t="shared" si="33"/>
        <v>2095</v>
      </c>
      <c r="B2096" s="7">
        <v>-26.144160729999999</v>
      </c>
      <c r="C2096" s="7">
        <v>28.103357089999999</v>
      </c>
      <c r="D2096" s="7">
        <v>2</v>
      </c>
    </row>
    <row r="2097" spans="1:4" x14ac:dyDescent="0.25">
      <c r="A2097" s="9">
        <f t="shared" si="33"/>
        <v>2096</v>
      </c>
      <c r="B2097" s="7">
        <v>-26.144432859999998</v>
      </c>
      <c r="C2097" s="7">
        <v>28.103302639999999</v>
      </c>
      <c r="D2097" s="7">
        <v>1</v>
      </c>
    </row>
    <row r="2098" spans="1:4" x14ac:dyDescent="0.25">
      <c r="A2098" s="9">
        <f t="shared" si="33"/>
        <v>2097</v>
      </c>
      <c r="B2098" s="7">
        <v>-26.144160729999999</v>
      </c>
      <c r="C2098" s="7">
        <v>28.103357089999999</v>
      </c>
      <c r="D2098" s="7">
        <v>2</v>
      </c>
    </row>
    <row r="2099" spans="1:4" x14ac:dyDescent="0.25">
      <c r="A2099" s="9">
        <f t="shared" si="33"/>
        <v>2098</v>
      </c>
      <c r="B2099" s="7">
        <v>-26.141988600000001</v>
      </c>
      <c r="C2099" s="7">
        <v>28.104459479999999</v>
      </c>
      <c r="D2099" s="7">
        <v>1</v>
      </c>
    </row>
    <row r="2100" spans="1:4" x14ac:dyDescent="0.25">
      <c r="A2100" s="9">
        <f t="shared" si="33"/>
        <v>2099</v>
      </c>
      <c r="B2100" s="7">
        <v>-26.147724709999999</v>
      </c>
      <c r="C2100" s="7">
        <v>28.099540510000001</v>
      </c>
      <c r="D2100" s="7">
        <v>1</v>
      </c>
    </row>
    <row r="2101" spans="1:4" x14ac:dyDescent="0.25">
      <c r="A2101" s="9">
        <f t="shared" si="33"/>
        <v>2100</v>
      </c>
      <c r="B2101" s="7">
        <v>-26.141972169999999</v>
      </c>
      <c r="C2101" s="7">
        <v>28.104624860000001</v>
      </c>
      <c r="D2101" s="7">
        <v>1</v>
      </c>
    </row>
    <row r="2102" spans="1:4" x14ac:dyDescent="0.25">
      <c r="A2102" s="9">
        <f t="shared" si="33"/>
        <v>2101</v>
      </c>
      <c r="B2102" s="7">
        <v>-26.147223</v>
      </c>
      <c r="C2102" s="7">
        <v>28.1006</v>
      </c>
      <c r="D2102" s="7">
        <v>1</v>
      </c>
    </row>
    <row r="2103" spans="1:4" x14ac:dyDescent="0.25">
      <c r="A2103" s="9">
        <f t="shared" si="33"/>
        <v>2102</v>
      </c>
      <c r="B2103" s="7">
        <v>-26.142756309999999</v>
      </c>
      <c r="C2103" s="7">
        <v>28.101799539999998</v>
      </c>
      <c r="D2103" s="7">
        <v>1</v>
      </c>
    </row>
    <row r="2104" spans="1:4" x14ac:dyDescent="0.25">
      <c r="A2104" s="9">
        <f t="shared" si="33"/>
        <v>2103</v>
      </c>
      <c r="B2104" s="7">
        <v>-26.147480000000002</v>
      </c>
      <c r="C2104" s="7">
        <v>28.099672000000002</v>
      </c>
      <c r="D2104" s="7">
        <v>1</v>
      </c>
    </row>
    <row r="2105" spans="1:4" x14ac:dyDescent="0.25">
      <c r="A2105" s="9">
        <f t="shared" si="33"/>
        <v>2104</v>
      </c>
      <c r="B2105" s="7">
        <v>-26.136879220000001</v>
      </c>
      <c r="C2105" s="7">
        <v>28.115881210000001</v>
      </c>
      <c r="D2105" s="7">
        <v>1</v>
      </c>
    </row>
    <row r="2106" spans="1:4" x14ac:dyDescent="0.25">
      <c r="A2106" s="9">
        <f t="shared" si="33"/>
        <v>2105</v>
      </c>
      <c r="B2106" s="7">
        <v>-26.137917999999999</v>
      </c>
      <c r="C2106" s="7">
        <v>28.112317999999998</v>
      </c>
      <c r="D2106" s="7">
        <v>1</v>
      </c>
    </row>
    <row r="2107" spans="1:4" x14ac:dyDescent="0.25">
      <c r="A2107" s="9">
        <f t="shared" si="33"/>
        <v>2106</v>
      </c>
      <c r="B2107" s="7">
        <v>-26.137516000000002</v>
      </c>
      <c r="C2107" s="7">
        <v>28.116662999999999</v>
      </c>
      <c r="D2107" s="7">
        <v>1</v>
      </c>
    </row>
    <row r="2108" spans="1:4" x14ac:dyDescent="0.25">
      <c r="A2108" s="9">
        <f t="shared" si="33"/>
        <v>2107</v>
      </c>
      <c r="B2108" s="7">
        <v>-26.14227941</v>
      </c>
      <c r="C2108" s="7">
        <v>28.104688469999999</v>
      </c>
      <c r="D2108" s="7">
        <v>2</v>
      </c>
    </row>
    <row r="2109" spans="1:4" x14ac:dyDescent="0.25">
      <c r="A2109" s="9">
        <f t="shared" si="33"/>
        <v>2108</v>
      </c>
      <c r="B2109" s="7">
        <v>-26.14227941</v>
      </c>
      <c r="C2109" s="7">
        <v>28.104688469999999</v>
      </c>
      <c r="D2109" s="7">
        <v>2</v>
      </c>
    </row>
    <row r="2110" spans="1:4" x14ac:dyDescent="0.25">
      <c r="A2110" s="9">
        <f t="shared" si="33"/>
        <v>2109</v>
      </c>
      <c r="B2110" s="7">
        <v>-26.143953020000001</v>
      </c>
      <c r="C2110" s="7">
        <v>28.104567960000001</v>
      </c>
      <c r="D2110" s="7">
        <v>1</v>
      </c>
    </row>
    <row r="2111" spans="1:4" x14ac:dyDescent="0.25">
      <c r="A2111" s="9">
        <f t="shared" si="33"/>
        <v>2110</v>
      </c>
      <c r="B2111" s="7">
        <v>-26.142168000000002</v>
      </c>
      <c r="C2111" s="7">
        <v>28.104780000000002</v>
      </c>
      <c r="D2111" s="7">
        <v>1</v>
      </c>
    </row>
    <row r="2112" spans="1:4" x14ac:dyDescent="0.25">
      <c r="A2112" s="9">
        <f t="shared" si="33"/>
        <v>2111</v>
      </c>
      <c r="B2112" s="7">
        <v>-26.140950839999999</v>
      </c>
      <c r="C2112" s="7">
        <v>28.108534840000001</v>
      </c>
      <c r="D2112" s="7">
        <v>1</v>
      </c>
    </row>
    <row r="2113" spans="1:4" x14ac:dyDescent="0.25">
      <c r="A2113" s="9">
        <f t="shared" si="33"/>
        <v>2112</v>
      </c>
      <c r="B2113" s="7">
        <v>-26.143495250000001</v>
      </c>
      <c r="C2113" s="7">
        <v>28.103019549999999</v>
      </c>
      <c r="D2113" s="7">
        <v>2</v>
      </c>
    </row>
    <row r="2114" spans="1:4" x14ac:dyDescent="0.25">
      <c r="A2114" s="9">
        <f t="shared" si="33"/>
        <v>2113</v>
      </c>
      <c r="B2114" s="7">
        <v>-26.143495250000001</v>
      </c>
      <c r="C2114" s="7">
        <v>28.103019549999999</v>
      </c>
      <c r="D2114" s="7">
        <v>2</v>
      </c>
    </row>
    <row r="2115" spans="1:4" x14ac:dyDescent="0.25">
      <c r="A2115" s="9">
        <f t="shared" si="33"/>
        <v>2114</v>
      </c>
      <c r="B2115" s="7">
        <v>-26.144404999999999</v>
      </c>
      <c r="C2115" s="7">
        <v>28.103176000000001</v>
      </c>
      <c r="D2115" s="7">
        <v>1</v>
      </c>
    </row>
    <row r="2116" spans="1:4" x14ac:dyDescent="0.25">
      <c r="A2116" s="9">
        <f t="shared" ref="A2116:A2179" si="34">A2115+1</f>
        <v>2115</v>
      </c>
      <c r="B2116" s="7">
        <v>-26.142714909999999</v>
      </c>
      <c r="C2116" s="7">
        <v>28.10594085</v>
      </c>
      <c r="D2116" s="7">
        <v>1</v>
      </c>
    </row>
    <row r="2117" spans="1:4" x14ac:dyDescent="0.25">
      <c r="A2117" s="9">
        <f t="shared" si="34"/>
        <v>2116</v>
      </c>
      <c r="B2117" s="7">
        <v>-26.141438000000001</v>
      </c>
      <c r="C2117" s="7">
        <v>28.105882999999999</v>
      </c>
      <c r="D2117" s="7">
        <v>1</v>
      </c>
    </row>
    <row r="2118" spans="1:4" x14ac:dyDescent="0.25">
      <c r="A2118" s="9">
        <f t="shared" si="34"/>
        <v>2117</v>
      </c>
      <c r="B2118" s="7">
        <v>-26.141721369999999</v>
      </c>
      <c r="C2118" s="7">
        <v>28.106233670000002</v>
      </c>
      <c r="D2118" s="7">
        <v>1</v>
      </c>
    </row>
    <row r="2119" spans="1:4" x14ac:dyDescent="0.25">
      <c r="A2119" s="9">
        <f t="shared" si="34"/>
        <v>2118</v>
      </c>
      <c r="B2119" s="7">
        <v>-26.143448809999999</v>
      </c>
      <c r="C2119" s="7">
        <v>28.103103369999999</v>
      </c>
      <c r="D2119" s="7">
        <v>2</v>
      </c>
    </row>
    <row r="2120" spans="1:4" x14ac:dyDescent="0.25">
      <c r="A2120" s="9">
        <f t="shared" si="34"/>
        <v>2119</v>
      </c>
      <c r="B2120" s="7">
        <v>-26.138266000000002</v>
      </c>
      <c r="C2120" s="7">
        <v>28.111816000000001</v>
      </c>
      <c r="D2120" s="7">
        <v>1</v>
      </c>
    </row>
    <row r="2121" spans="1:4" x14ac:dyDescent="0.25">
      <c r="A2121" s="9">
        <f t="shared" si="34"/>
        <v>2120</v>
      </c>
      <c r="B2121" s="7">
        <v>-26.140184000000001</v>
      </c>
      <c r="C2121" s="7">
        <v>28.113700000000001</v>
      </c>
      <c r="D2121" s="7">
        <v>1</v>
      </c>
    </row>
    <row r="2122" spans="1:4" x14ac:dyDescent="0.25">
      <c r="A2122" s="9">
        <f t="shared" si="34"/>
        <v>2121</v>
      </c>
      <c r="B2122" s="7">
        <v>-26.147964730000002</v>
      </c>
      <c r="C2122" s="7">
        <v>28.098727140000001</v>
      </c>
      <c r="D2122" s="7">
        <v>1</v>
      </c>
    </row>
    <row r="2123" spans="1:4" x14ac:dyDescent="0.25">
      <c r="A2123" s="9">
        <f t="shared" si="34"/>
        <v>2122</v>
      </c>
      <c r="B2123" s="7">
        <v>-26.147964510000001</v>
      </c>
      <c r="C2123" s="7">
        <v>28.098727050000001</v>
      </c>
      <c r="D2123" s="7">
        <v>1</v>
      </c>
    </row>
    <row r="2124" spans="1:4" x14ac:dyDescent="0.25">
      <c r="A2124" s="9">
        <f t="shared" si="34"/>
        <v>2123</v>
      </c>
      <c r="B2124" s="7">
        <v>-26.14743357</v>
      </c>
      <c r="C2124" s="7">
        <v>28.09939211</v>
      </c>
      <c r="D2124" s="7">
        <v>1</v>
      </c>
    </row>
    <row r="2125" spans="1:4" x14ac:dyDescent="0.25">
      <c r="A2125" s="9">
        <f t="shared" si="34"/>
        <v>2124</v>
      </c>
      <c r="B2125" s="7">
        <v>-26.148754</v>
      </c>
      <c r="C2125" s="7">
        <v>28.098949999999999</v>
      </c>
      <c r="D2125" s="7">
        <v>1</v>
      </c>
    </row>
    <row r="2126" spans="1:4" x14ac:dyDescent="0.25">
      <c r="A2126" s="9">
        <f t="shared" si="34"/>
        <v>2125</v>
      </c>
      <c r="B2126" s="7">
        <v>-26.16202384</v>
      </c>
      <c r="C2126" s="7">
        <v>28.09490387</v>
      </c>
      <c r="D2126" s="7">
        <v>1</v>
      </c>
    </row>
    <row r="2127" spans="1:4" x14ac:dyDescent="0.25">
      <c r="A2127" s="9">
        <f t="shared" si="34"/>
        <v>2126</v>
      </c>
      <c r="B2127" s="7">
        <v>-26.164687480000001</v>
      </c>
      <c r="C2127" s="7">
        <v>28.098086469999998</v>
      </c>
      <c r="D2127" s="7">
        <v>1</v>
      </c>
    </row>
    <row r="2128" spans="1:4" x14ac:dyDescent="0.25">
      <c r="A2128" s="9">
        <f t="shared" si="34"/>
        <v>2127</v>
      </c>
      <c r="B2128" s="7">
        <v>-26.143448809999999</v>
      </c>
      <c r="C2128" s="7">
        <v>28.103103369999999</v>
      </c>
      <c r="D2128" s="7">
        <v>2</v>
      </c>
    </row>
    <row r="2129" spans="1:4" x14ac:dyDescent="0.25">
      <c r="A2129" s="9">
        <f t="shared" si="34"/>
        <v>2128</v>
      </c>
      <c r="B2129" s="7">
        <v>-26.144676</v>
      </c>
      <c r="C2129" s="7">
        <v>28.101224999999999</v>
      </c>
      <c r="D2129" s="7">
        <v>1</v>
      </c>
    </row>
    <row r="2130" spans="1:4" x14ac:dyDescent="0.25">
      <c r="A2130" s="9">
        <f t="shared" si="34"/>
        <v>2129</v>
      </c>
      <c r="B2130" s="7">
        <v>-26.143529569999998</v>
      </c>
      <c r="C2130" s="7">
        <v>28.10360502</v>
      </c>
      <c r="D2130" s="7">
        <v>2</v>
      </c>
    </row>
    <row r="2131" spans="1:4" x14ac:dyDescent="0.25">
      <c r="A2131" s="9">
        <f t="shared" si="34"/>
        <v>2130</v>
      </c>
      <c r="B2131" s="7">
        <v>-26.165037609999999</v>
      </c>
      <c r="C2131" s="7">
        <v>28.094920259999999</v>
      </c>
      <c r="D2131" s="7">
        <v>1</v>
      </c>
    </row>
    <row r="2132" spans="1:4" x14ac:dyDescent="0.25">
      <c r="A2132" s="9">
        <f t="shared" si="34"/>
        <v>2131</v>
      </c>
      <c r="B2132" s="7">
        <v>-26.164733999999999</v>
      </c>
      <c r="C2132" s="7">
        <v>28.094536000000002</v>
      </c>
      <c r="D2132" s="7">
        <v>1</v>
      </c>
    </row>
    <row r="2133" spans="1:4" x14ac:dyDescent="0.25">
      <c r="A2133" s="9">
        <f t="shared" si="34"/>
        <v>2132</v>
      </c>
      <c r="B2133" s="7">
        <v>-26.164456489999999</v>
      </c>
      <c r="C2133" s="7">
        <v>28.094891759999999</v>
      </c>
      <c r="D2133" s="7">
        <v>1</v>
      </c>
    </row>
    <row r="2134" spans="1:4" x14ac:dyDescent="0.25">
      <c r="A2134" s="9">
        <f t="shared" si="34"/>
        <v>2133</v>
      </c>
      <c r="B2134" s="7">
        <v>-26.164668689999999</v>
      </c>
      <c r="C2134" s="7">
        <v>28.094870610000001</v>
      </c>
      <c r="D2134" s="7">
        <v>1</v>
      </c>
    </row>
    <row r="2135" spans="1:4" x14ac:dyDescent="0.25">
      <c r="A2135" s="9">
        <f t="shared" si="34"/>
        <v>2134</v>
      </c>
      <c r="B2135" s="7">
        <v>-26.16476449</v>
      </c>
      <c r="C2135" s="7">
        <v>28.09774225</v>
      </c>
      <c r="D2135" s="7">
        <v>1</v>
      </c>
    </row>
    <row r="2136" spans="1:4" x14ac:dyDescent="0.25">
      <c r="A2136" s="9">
        <f t="shared" si="34"/>
        <v>2135</v>
      </c>
      <c r="B2136" s="7">
        <v>-26.143276</v>
      </c>
      <c r="C2136" s="7">
        <v>28.10341</v>
      </c>
      <c r="D2136" s="7">
        <v>1</v>
      </c>
    </row>
    <row r="2137" spans="1:4" x14ac:dyDescent="0.25">
      <c r="A2137" s="9">
        <f t="shared" si="34"/>
        <v>2136</v>
      </c>
      <c r="B2137" s="7">
        <v>-26.155972999999999</v>
      </c>
      <c r="C2137" s="7">
        <v>28.095917</v>
      </c>
      <c r="D2137" s="7">
        <v>1</v>
      </c>
    </row>
    <row r="2138" spans="1:4" x14ac:dyDescent="0.25">
      <c r="A2138" s="9">
        <f t="shared" si="34"/>
        <v>2137</v>
      </c>
      <c r="B2138" s="7">
        <v>-26.154177000000001</v>
      </c>
      <c r="C2138" s="7">
        <v>28.095558</v>
      </c>
      <c r="D2138" s="7">
        <v>1</v>
      </c>
    </row>
    <row r="2139" spans="1:4" x14ac:dyDescent="0.25">
      <c r="A2139" s="9">
        <f t="shared" si="34"/>
        <v>2138</v>
      </c>
      <c r="B2139" s="7">
        <v>-26.127378</v>
      </c>
      <c r="C2139" s="7">
        <v>28.073450000000001</v>
      </c>
      <c r="D2139" s="7">
        <v>1</v>
      </c>
    </row>
    <row r="2140" spans="1:4" x14ac:dyDescent="0.25">
      <c r="A2140" s="9">
        <f t="shared" si="34"/>
        <v>2139</v>
      </c>
      <c r="B2140" s="7">
        <v>-26.1490382</v>
      </c>
      <c r="C2140" s="7">
        <v>28.096471059999999</v>
      </c>
      <c r="D2140" s="7">
        <v>1</v>
      </c>
    </row>
    <row r="2141" spans="1:4" x14ac:dyDescent="0.25">
      <c r="A2141" s="9">
        <f t="shared" si="34"/>
        <v>2140</v>
      </c>
      <c r="B2141" s="7">
        <v>-26.14595022</v>
      </c>
      <c r="C2141" s="7">
        <v>28.097912399999998</v>
      </c>
      <c r="D2141" s="7">
        <v>1</v>
      </c>
    </row>
    <row r="2142" spans="1:4" x14ac:dyDescent="0.25">
      <c r="A2142" s="9">
        <f t="shared" si="34"/>
        <v>2141</v>
      </c>
      <c r="B2142" s="7">
        <v>-26.146052990000001</v>
      </c>
      <c r="C2142" s="7">
        <v>28.097953860000001</v>
      </c>
      <c r="D2142" s="7">
        <v>1</v>
      </c>
    </row>
    <row r="2143" spans="1:4" x14ac:dyDescent="0.25">
      <c r="A2143" s="9">
        <f t="shared" si="34"/>
        <v>2142</v>
      </c>
      <c r="B2143" s="7">
        <v>-26.143529569999998</v>
      </c>
      <c r="C2143" s="7">
        <v>28.10360502</v>
      </c>
      <c r="D2143" s="7">
        <v>2</v>
      </c>
    </row>
    <row r="2144" spans="1:4" x14ac:dyDescent="0.25">
      <c r="A2144" s="9">
        <f t="shared" si="34"/>
        <v>2143</v>
      </c>
      <c r="B2144" s="7">
        <v>-26.137920869999999</v>
      </c>
      <c r="C2144" s="7">
        <v>28.112264979999999</v>
      </c>
      <c r="D2144" s="7">
        <v>1</v>
      </c>
    </row>
    <row r="2145" spans="1:4" x14ac:dyDescent="0.25">
      <c r="A2145" s="9">
        <f t="shared" si="34"/>
        <v>2144</v>
      </c>
      <c r="B2145" s="7">
        <v>-26.137981109999998</v>
      </c>
      <c r="C2145" s="7">
        <v>28.112318630000001</v>
      </c>
      <c r="D2145" s="7">
        <v>1</v>
      </c>
    </row>
    <row r="2146" spans="1:4" x14ac:dyDescent="0.25">
      <c r="A2146" s="9">
        <f t="shared" si="34"/>
        <v>2145</v>
      </c>
      <c r="B2146" s="7">
        <v>-26.138504650000002</v>
      </c>
      <c r="C2146" s="7">
        <v>28.112384680000002</v>
      </c>
      <c r="D2146" s="7">
        <v>1</v>
      </c>
    </row>
    <row r="2147" spans="1:4" x14ac:dyDescent="0.25">
      <c r="A2147" s="9">
        <f t="shared" si="34"/>
        <v>2146</v>
      </c>
      <c r="B2147" s="7">
        <v>-26.139526620000002</v>
      </c>
      <c r="C2147" s="7">
        <v>28.113452259999999</v>
      </c>
      <c r="D2147" s="7">
        <v>1</v>
      </c>
    </row>
    <row r="2148" spans="1:4" x14ac:dyDescent="0.25">
      <c r="A2148" s="9">
        <f t="shared" si="34"/>
        <v>2147</v>
      </c>
      <c r="B2148" s="7">
        <v>-26.137816999999998</v>
      </c>
      <c r="C2148" s="7">
        <v>28.115697999999998</v>
      </c>
      <c r="D2148" s="7">
        <v>1</v>
      </c>
    </row>
    <row r="2149" spans="1:4" x14ac:dyDescent="0.25">
      <c r="A2149" s="9">
        <f t="shared" si="34"/>
        <v>2148</v>
      </c>
      <c r="B2149" s="7">
        <v>-26.13796898</v>
      </c>
      <c r="C2149" s="7">
        <v>28.112280630000001</v>
      </c>
      <c r="D2149" s="7">
        <v>1</v>
      </c>
    </row>
    <row r="2150" spans="1:4" x14ac:dyDescent="0.25">
      <c r="A2150" s="9">
        <f t="shared" si="34"/>
        <v>2149</v>
      </c>
      <c r="B2150" s="7">
        <v>-26.143518</v>
      </c>
      <c r="C2150" s="7">
        <v>28.103254</v>
      </c>
      <c r="D2150" s="7">
        <v>1</v>
      </c>
    </row>
    <row r="2151" spans="1:4" x14ac:dyDescent="0.25">
      <c r="A2151" s="9">
        <f t="shared" si="34"/>
        <v>2150</v>
      </c>
      <c r="B2151" s="7">
        <v>-26.137968600000001</v>
      </c>
      <c r="C2151" s="7">
        <v>28.11228775</v>
      </c>
      <c r="D2151" s="7">
        <v>1</v>
      </c>
    </row>
    <row r="2152" spans="1:4" x14ac:dyDescent="0.25">
      <c r="A2152" s="9">
        <f t="shared" si="34"/>
        <v>2151</v>
      </c>
      <c r="B2152" s="7">
        <v>-26.14364226</v>
      </c>
      <c r="C2152" s="7">
        <v>28.103414229999998</v>
      </c>
      <c r="D2152" s="7">
        <v>1</v>
      </c>
    </row>
    <row r="2153" spans="1:4" x14ac:dyDescent="0.25">
      <c r="A2153" s="9">
        <f t="shared" si="34"/>
        <v>2152</v>
      </c>
      <c r="B2153" s="7">
        <v>-26.143435</v>
      </c>
      <c r="C2153" s="7">
        <v>28.103193000000001</v>
      </c>
      <c r="D2153" s="7">
        <v>2</v>
      </c>
    </row>
    <row r="2154" spans="1:4" x14ac:dyDescent="0.25">
      <c r="A2154" s="9">
        <f t="shared" si="34"/>
        <v>2153</v>
      </c>
      <c r="B2154" s="7">
        <v>-26.143435</v>
      </c>
      <c r="C2154" s="7">
        <v>28.103193000000001</v>
      </c>
      <c r="D2154" s="7">
        <v>2</v>
      </c>
    </row>
    <row r="2155" spans="1:4" x14ac:dyDescent="0.25">
      <c r="A2155" s="9">
        <f t="shared" si="34"/>
        <v>2154</v>
      </c>
      <c r="B2155" s="7">
        <v>-26.137909000000001</v>
      </c>
      <c r="C2155" s="7">
        <v>28.111999999999998</v>
      </c>
      <c r="D2155" s="7">
        <v>1</v>
      </c>
    </row>
    <row r="2156" spans="1:4" x14ac:dyDescent="0.25">
      <c r="A2156" s="9">
        <f t="shared" si="34"/>
        <v>2155</v>
      </c>
      <c r="B2156" s="7">
        <v>-26.143457779999999</v>
      </c>
      <c r="C2156" s="7">
        <v>28.102991889999998</v>
      </c>
      <c r="D2156" s="7">
        <v>2</v>
      </c>
    </row>
    <row r="2157" spans="1:4" x14ac:dyDescent="0.25">
      <c r="A2157" s="9">
        <f t="shared" si="34"/>
        <v>2156</v>
      </c>
      <c r="B2157" s="7">
        <v>-26.143457779999999</v>
      </c>
      <c r="C2157" s="7">
        <v>28.102991889999998</v>
      </c>
      <c r="D2157" s="7">
        <v>2</v>
      </c>
    </row>
    <row r="2158" spans="1:4" x14ac:dyDescent="0.25">
      <c r="A2158" s="9">
        <f t="shared" si="34"/>
        <v>2157</v>
      </c>
      <c r="B2158" s="7">
        <v>-26.134174000000002</v>
      </c>
      <c r="C2158" s="7">
        <v>28.101130000000001</v>
      </c>
      <c r="D2158" s="7">
        <v>1</v>
      </c>
    </row>
    <row r="2159" spans="1:4" x14ac:dyDescent="0.25">
      <c r="A2159" s="9">
        <f t="shared" si="34"/>
        <v>2158</v>
      </c>
      <c r="B2159" s="7">
        <v>-26.13376937</v>
      </c>
      <c r="C2159" s="7">
        <v>28.096355410000001</v>
      </c>
      <c r="D2159" s="7">
        <v>1</v>
      </c>
    </row>
    <row r="2160" spans="1:4" x14ac:dyDescent="0.25">
      <c r="A2160" s="9">
        <f t="shared" si="34"/>
        <v>2159</v>
      </c>
      <c r="B2160" s="7">
        <v>-26.13202248</v>
      </c>
      <c r="C2160" s="7">
        <v>28.09817529</v>
      </c>
      <c r="D2160" s="7">
        <v>1</v>
      </c>
    </row>
    <row r="2161" spans="1:4" x14ac:dyDescent="0.25">
      <c r="A2161" s="9">
        <f t="shared" si="34"/>
        <v>2160</v>
      </c>
      <c r="B2161" s="7">
        <v>-26.133477280000001</v>
      </c>
      <c r="C2161" s="7">
        <v>28.096210169999999</v>
      </c>
      <c r="D2161" s="7">
        <v>1</v>
      </c>
    </row>
    <row r="2162" spans="1:4" x14ac:dyDescent="0.25">
      <c r="A2162" s="9">
        <f t="shared" si="34"/>
        <v>2161</v>
      </c>
      <c r="B2162" s="7">
        <v>-26.133627950000001</v>
      </c>
      <c r="C2162" s="7">
        <v>28.096393070000001</v>
      </c>
      <c r="D2162" s="7">
        <v>1</v>
      </c>
    </row>
    <row r="2163" spans="1:4" x14ac:dyDescent="0.25">
      <c r="A2163" s="9">
        <f t="shared" si="34"/>
        <v>2162</v>
      </c>
      <c r="B2163" s="7">
        <v>-26.13358994</v>
      </c>
      <c r="C2163" s="7">
        <v>28.096382250000001</v>
      </c>
      <c r="D2163" s="7">
        <v>2</v>
      </c>
    </row>
    <row r="2164" spans="1:4" x14ac:dyDescent="0.25">
      <c r="A2164" s="9">
        <f t="shared" si="34"/>
        <v>2163</v>
      </c>
      <c r="B2164" s="7">
        <v>-26.134854990000001</v>
      </c>
      <c r="C2164" s="7">
        <v>28.094287649999998</v>
      </c>
      <c r="D2164" s="7">
        <v>1</v>
      </c>
    </row>
    <row r="2165" spans="1:4" x14ac:dyDescent="0.25">
      <c r="A2165" s="9">
        <f t="shared" si="34"/>
        <v>2164</v>
      </c>
      <c r="B2165" s="7">
        <v>-26.13358994</v>
      </c>
      <c r="C2165" s="7">
        <v>28.096382250000001</v>
      </c>
      <c r="D2165" s="7">
        <v>2</v>
      </c>
    </row>
    <row r="2166" spans="1:4" x14ac:dyDescent="0.25">
      <c r="A2166" s="9">
        <f t="shared" si="34"/>
        <v>2165</v>
      </c>
      <c r="B2166" s="7">
        <v>-26.138767000000001</v>
      </c>
      <c r="C2166" s="7">
        <v>28.097397000000001</v>
      </c>
      <c r="D2166" s="7">
        <v>1</v>
      </c>
    </row>
    <row r="2167" spans="1:4" x14ac:dyDescent="0.25">
      <c r="A2167" s="9">
        <f t="shared" si="34"/>
        <v>2166</v>
      </c>
      <c r="B2167" s="7">
        <v>-26.142816400000001</v>
      </c>
      <c r="C2167" s="7">
        <v>28.101875750000001</v>
      </c>
      <c r="D2167" s="7">
        <v>1</v>
      </c>
    </row>
    <row r="2168" spans="1:4" x14ac:dyDescent="0.25">
      <c r="A2168" s="9">
        <f t="shared" si="34"/>
        <v>2167</v>
      </c>
      <c r="B2168" s="7">
        <v>-26.143526470000001</v>
      </c>
      <c r="C2168" s="7">
        <v>28.103083080000001</v>
      </c>
      <c r="D2168" s="7">
        <v>2</v>
      </c>
    </row>
    <row r="2169" spans="1:4" x14ac:dyDescent="0.25">
      <c r="A2169" s="9">
        <f t="shared" si="34"/>
        <v>2168</v>
      </c>
      <c r="B2169" s="7">
        <v>-26.143526470000001</v>
      </c>
      <c r="C2169" s="7">
        <v>28.103083080000001</v>
      </c>
      <c r="D2169" s="7">
        <v>2</v>
      </c>
    </row>
    <row r="2170" spans="1:4" x14ac:dyDescent="0.25">
      <c r="A2170" s="9">
        <f t="shared" si="34"/>
        <v>2169</v>
      </c>
      <c r="B2170" s="7">
        <v>-26.1289224</v>
      </c>
      <c r="C2170" s="7">
        <v>28.103452269999998</v>
      </c>
      <c r="D2170" s="7">
        <v>1</v>
      </c>
    </row>
    <row r="2171" spans="1:4" x14ac:dyDescent="0.25">
      <c r="A2171" s="9">
        <f t="shared" si="34"/>
        <v>2170</v>
      </c>
      <c r="B2171" s="7">
        <v>-26.129776740000001</v>
      </c>
      <c r="C2171" s="7">
        <v>28.104120009999999</v>
      </c>
      <c r="D2171" s="7">
        <v>1</v>
      </c>
    </row>
    <row r="2172" spans="1:4" x14ac:dyDescent="0.25">
      <c r="A2172" s="9">
        <f t="shared" si="34"/>
        <v>2171</v>
      </c>
      <c r="B2172" s="7">
        <v>-26.128492309999999</v>
      </c>
      <c r="C2172" s="7">
        <v>28.10368759</v>
      </c>
      <c r="D2172" s="7">
        <v>1</v>
      </c>
    </row>
    <row r="2173" spans="1:4" x14ac:dyDescent="0.25">
      <c r="A2173" s="9">
        <f t="shared" si="34"/>
        <v>2172</v>
      </c>
      <c r="B2173" s="7">
        <v>-26.130755489999999</v>
      </c>
      <c r="C2173" s="7">
        <v>28.100155239999999</v>
      </c>
      <c r="D2173" s="7">
        <v>1</v>
      </c>
    </row>
    <row r="2174" spans="1:4" x14ac:dyDescent="0.25">
      <c r="A2174" s="9">
        <f t="shared" si="34"/>
        <v>2173</v>
      </c>
      <c r="B2174" s="7">
        <v>-26.131231</v>
      </c>
      <c r="C2174" s="7">
        <v>28.099164999999999</v>
      </c>
      <c r="D2174" s="7">
        <v>1</v>
      </c>
    </row>
    <row r="2175" spans="1:4" x14ac:dyDescent="0.25">
      <c r="A2175" s="9">
        <f t="shared" si="34"/>
        <v>2174</v>
      </c>
      <c r="B2175" s="7">
        <v>-26.131864449999998</v>
      </c>
      <c r="C2175" s="7">
        <v>28.098781500000001</v>
      </c>
      <c r="D2175" s="7">
        <v>1</v>
      </c>
    </row>
    <row r="2176" spans="1:4" x14ac:dyDescent="0.25">
      <c r="A2176" s="9">
        <f t="shared" si="34"/>
        <v>2175</v>
      </c>
      <c r="B2176" s="7">
        <v>-26.131824080000001</v>
      </c>
      <c r="C2176" s="7">
        <v>28.099127079999999</v>
      </c>
      <c r="D2176" s="7">
        <v>1</v>
      </c>
    </row>
    <row r="2177" spans="1:4" x14ac:dyDescent="0.25">
      <c r="A2177" s="9">
        <f t="shared" si="34"/>
        <v>2176</v>
      </c>
      <c r="B2177" s="7">
        <v>-26.132784600000001</v>
      </c>
      <c r="C2177" s="7">
        <v>28.09768631</v>
      </c>
      <c r="D2177" s="7">
        <v>1</v>
      </c>
    </row>
    <row r="2178" spans="1:4" x14ac:dyDescent="0.25">
      <c r="A2178" s="9">
        <f t="shared" si="34"/>
        <v>2177</v>
      </c>
      <c r="B2178" s="7">
        <v>-26.138477000000002</v>
      </c>
      <c r="C2178" s="7">
        <v>28.098215</v>
      </c>
      <c r="D2178" s="7">
        <v>1</v>
      </c>
    </row>
    <row r="2179" spans="1:4" x14ac:dyDescent="0.25">
      <c r="A2179" s="9">
        <f t="shared" si="34"/>
        <v>2178</v>
      </c>
      <c r="B2179" s="7">
        <v>-26.132275570000001</v>
      </c>
      <c r="C2179" s="7">
        <v>28.098941249999999</v>
      </c>
      <c r="D2179" s="7">
        <v>1</v>
      </c>
    </row>
    <row r="2180" spans="1:4" x14ac:dyDescent="0.25">
      <c r="A2180" s="9">
        <f t="shared" ref="A2180:A2243" si="35">A2179+1</f>
        <v>2179</v>
      </c>
      <c r="B2180" s="7">
        <v>-26.136935480000002</v>
      </c>
      <c r="C2180" s="7">
        <v>28.09721497</v>
      </c>
      <c r="D2180" s="7">
        <v>1</v>
      </c>
    </row>
    <row r="2181" spans="1:4" x14ac:dyDescent="0.25">
      <c r="A2181" s="9">
        <f t="shared" si="35"/>
        <v>2180</v>
      </c>
      <c r="B2181" s="7">
        <v>-26.136951</v>
      </c>
      <c r="C2181" s="7">
        <v>28.095993</v>
      </c>
      <c r="D2181" s="7">
        <v>1</v>
      </c>
    </row>
    <row r="2182" spans="1:4" x14ac:dyDescent="0.25">
      <c r="A2182" s="9">
        <f t="shared" si="35"/>
        <v>2181</v>
      </c>
      <c r="B2182" s="7">
        <v>-26.141997799999999</v>
      </c>
      <c r="C2182" s="7">
        <v>28.104544659999998</v>
      </c>
      <c r="D2182" s="7">
        <v>1</v>
      </c>
    </row>
    <row r="2183" spans="1:4" x14ac:dyDescent="0.25">
      <c r="A2183" s="9">
        <f t="shared" si="35"/>
        <v>2182</v>
      </c>
      <c r="B2183" s="7">
        <v>-26.141979509999999</v>
      </c>
      <c r="C2183" s="7">
        <v>28.10465125</v>
      </c>
      <c r="D2183" s="7">
        <v>1</v>
      </c>
    </row>
    <row r="2184" spans="1:4" x14ac:dyDescent="0.25">
      <c r="A2184" s="9">
        <f t="shared" si="35"/>
        <v>2183</v>
      </c>
      <c r="B2184" s="7">
        <v>-26.143281049999999</v>
      </c>
      <c r="C2184" s="7">
        <v>28.102936320000001</v>
      </c>
      <c r="D2184" s="7">
        <v>2</v>
      </c>
    </row>
    <row r="2185" spans="1:4" x14ac:dyDescent="0.25">
      <c r="A2185" s="9">
        <f t="shared" si="35"/>
        <v>2184</v>
      </c>
      <c r="B2185" s="7">
        <v>-26.143281049999999</v>
      </c>
      <c r="C2185" s="7">
        <v>28.102936320000001</v>
      </c>
      <c r="D2185" s="7">
        <v>2</v>
      </c>
    </row>
    <row r="2186" spans="1:4" x14ac:dyDescent="0.25">
      <c r="A2186" s="9">
        <f t="shared" si="35"/>
        <v>2185</v>
      </c>
      <c r="B2186" s="7">
        <v>-26.141996030000001</v>
      </c>
      <c r="C2186" s="7">
        <v>28.10454434</v>
      </c>
      <c r="D2186" s="7">
        <v>1</v>
      </c>
    </row>
    <row r="2187" spans="1:4" x14ac:dyDescent="0.25">
      <c r="A2187" s="9">
        <f t="shared" si="35"/>
        <v>2186</v>
      </c>
      <c r="B2187" s="7">
        <v>-26.141918109999999</v>
      </c>
      <c r="C2187" s="7">
        <v>28.104773959999999</v>
      </c>
      <c r="D2187" s="7">
        <v>1</v>
      </c>
    </row>
    <row r="2188" spans="1:4" x14ac:dyDescent="0.25">
      <c r="A2188" s="9">
        <f t="shared" si="35"/>
        <v>2187</v>
      </c>
      <c r="B2188" s="7">
        <v>-26.142036300000001</v>
      </c>
      <c r="C2188" s="7">
        <v>28.1043609</v>
      </c>
      <c r="D2188" s="7">
        <v>1</v>
      </c>
    </row>
    <row r="2189" spans="1:4" x14ac:dyDescent="0.25">
      <c r="A2189" s="9">
        <f t="shared" si="35"/>
        <v>2188</v>
      </c>
      <c r="B2189" s="7">
        <v>-26.141684999999999</v>
      </c>
      <c r="C2189" s="7">
        <v>28.105995</v>
      </c>
      <c r="D2189" s="7">
        <v>1</v>
      </c>
    </row>
    <row r="2190" spans="1:4" x14ac:dyDescent="0.25">
      <c r="A2190" s="9">
        <f t="shared" si="35"/>
        <v>2189</v>
      </c>
      <c r="B2190" s="7">
        <v>-26.14156766</v>
      </c>
      <c r="C2190" s="7">
        <v>28.106310619999999</v>
      </c>
      <c r="D2190" s="7">
        <v>1</v>
      </c>
    </row>
    <row r="2191" spans="1:4" x14ac:dyDescent="0.25">
      <c r="A2191" s="9">
        <f t="shared" si="35"/>
        <v>2190</v>
      </c>
      <c r="B2191" s="7">
        <v>-26.13803695</v>
      </c>
      <c r="C2191" s="7">
        <v>28.11232815</v>
      </c>
      <c r="D2191" s="7">
        <v>2</v>
      </c>
    </row>
    <row r="2192" spans="1:4" x14ac:dyDescent="0.25">
      <c r="A2192" s="9">
        <f t="shared" si="35"/>
        <v>2191</v>
      </c>
      <c r="B2192" s="7">
        <v>-26.13803695</v>
      </c>
      <c r="C2192" s="7">
        <v>28.11232815</v>
      </c>
      <c r="D2192" s="7">
        <v>2</v>
      </c>
    </row>
    <row r="2193" spans="1:4" x14ac:dyDescent="0.25">
      <c r="A2193" s="9">
        <f t="shared" si="35"/>
        <v>2192</v>
      </c>
      <c r="B2193" s="7">
        <v>-26.138146920000001</v>
      </c>
      <c r="C2193" s="7">
        <v>28.112307529999999</v>
      </c>
      <c r="D2193" s="7">
        <v>1</v>
      </c>
    </row>
    <row r="2194" spans="1:4" x14ac:dyDescent="0.25">
      <c r="A2194" s="9">
        <f t="shared" si="35"/>
        <v>2193</v>
      </c>
      <c r="B2194" s="7">
        <v>-26.139220000000002</v>
      </c>
      <c r="C2194" s="7">
        <v>28.110627999999998</v>
      </c>
      <c r="D2194" s="7">
        <v>1</v>
      </c>
    </row>
    <row r="2195" spans="1:4" x14ac:dyDescent="0.25">
      <c r="A2195" s="9">
        <f t="shared" si="35"/>
        <v>2194</v>
      </c>
      <c r="B2195" s="7">
        <v>-26.143496639999999</v>
      </c>
      <c r="C2195" s="7">
        <v>28.102986600000001</v>
      </c>
      <c r="D2195" s="7">
        <v>1</v>
      </c>
    </row>
    <row r="2196" spans="1:4" x14ac:dyDescent="0.25">
      <c r="A2196" s="9">
        <f t="shared" si="35"/>
        <v>2195</v>
      </c>
      <c r="B2196" s="7">
        <v>-26.143523550000001</v>
      </c>
      <c r="C2196" s="7">
        <v>28.1029956</v>
      </c>
      <c r="D2196" s="7">
        <v>1</v>
      </c>
    </row>
    <row r="2197" spans="1:4" x14ac:dyDescent="0.25">
      <c r="A2197" s="9">
        <f t="shared" si="35"/>
        <v>2196</v>
      </c>
      <c r="B2197" s="7">
        <v>-26.142009770000001</v>
      </c>
      <c r="C2197" s="7">
        <v>28.106255789999999</v>
      </c>
      <c r="D2197" s="7">
        <v>1</v>
      </c>
    </row>
    <row r="2198" spans="1:4" x14ac:dyDescent="0.25">
      <c r="A2198" s="9">
        <f t="shared" si="35"/>
        <v>2197</v>
      </c>
      <c r="B2198" s="7">
        <v>-26.141944710000001</v>
      </c>
      <c r="C2198" s="7">
        <v>28.10649205</v>
      </c>
      <c r="D2198" s="7">
        <v>1</v>
      </c>
    </row>
    <row r="2199" spans="1:4" x14ac:dyDescent="0.25">
      <c r="A2199" s="9">
        <f t="shared" si="35"/>
        <v>2198</v>
      </c>
      <c r="B2199" s="7">
        <v>-26.143560180000001</v>
      </c>
      <c r="C2199" s="7">
        <v>28.103007850000001</v>
      </c>
      <c r="D2199" s="7">
        <v>1</v>
      </c>
    </row>
    <row r="2200" spans="1:4" x14ac:dyDescent="0.25">
      <c r="A2200" s="9">
        <f t="shared" si="35"/>
        <v>2199</v>
      </c>
      <c r="B2200" s="7">
        <v>-26.143488000000001</v>
      </c>
      <c r="C2200" s="7">
        <v>28.103356999999999</v>
      </c>
      <c r="D2200" s="7">
        <v>2</v>
      </c>
    </row>
    <row r="2201" spans="1:4" x14ac:dyDescent="0.25">
      <c r="A2201" s="9">
        <f t="shared" si="35"/>
        <v>2200</v>
      </c>
      <c r="B2201" s="7">
        <v>-26.143488000000001</v>
      </c>
      <c r="C2201" s="7">
        <v>28.103356999999999</v>
      </c>
      <c r="D2201" s="7">
        <v>2</v>
      </c>
    </row>
    <row r="2202" spans="1:4" x14ac:dyDescent="0.25">
      <c r="A2202" s="9">
        <f t="shared" si="35"/>
        <v>2201</v>
      </c>
      <c r="B2202" s="7">
        <v>-26.14199868</v>
      </c>
      <c r="C2202" s="7">
        <v>28.104603900000001</v>
      </c>
      <c r="D2202" s="7">
        <v>2</v>
      </c>
    </row>
    <row r="2203" spans="1:4" x14ac:dyDescent="0.25">
      <c r="A2203" s="9">
        <f t="shared" si="35"/>
        <v>2202</v>
      </c>
      <c r="B2203" s="7">
        <v>-26.14199868</v>
      </c>
      <c r="C2203" s="7">
        <v>28.104603900000001</v>
      </c>
      <c r="D2203" s="7">
        <v>2</v>
      </c>
    </row>
    <row r="2204" spans="1:4" x14ac:dyDescent="0.25">
      <c r="A2204" s="9">
        <f t="shared" si="35"/>
        <v>2203</v>
      </c>
      <c r="B2204" s="7">
        <v>-26.1417042</v>
      </c>
      <c r="C2204" s="7">
        <v>28.106856870000001</v>
      </c>
      <c r="D2204" s="7">
        <v>1</v>
      </c>
    </row>
    <row r="2205" spans="1:4" x14ac:dyDescent="0.25">
      <c r="A2205" s="9">
        <f t="shared" si="35"/>
        <v>2204</v>
      </c>
      <c r="B2205" s="7">
        <v>-26.143536000000001</v>
      </c>
      <c r="C2205" s="7">
        <v>28.103187999999999</v>
      </c>
      <c r="D2205" s="7">
        <v>2</v>
      </c>
    </row>
    <row r="2206" spans="1:4" x14ac:dyDescent="0.25">
      <c r="A2206" s="9">
        <f t="shared" si="35"/>
        <v>2205</v>
      </c>
      <c r="B2206" s="7">
        <v>-26.143536000000001</v>
      </c>
      <c r="C2206" s="7">
        <v>28.103187999999999</v>
      </c>
      <c r="D2206" s="7">
        <v>2</v>
      </c>
    </row>
    <row r="2207" spans="1:4" x14ac:dyDescent="0.25">
      <c r="A2207" s="9">
        <f t="shared" si="35"/>
        <v>2206</v>
      </c>
      <c r="B2207" s="7">
        <v>-26.142033000000001</v>
      </c>
      <c r="C2207" s="7">
        <v>28.109345999999999</v>
      </c>
      <c r="D2207" s="7">
        <v>1</v>
      </c>
    </row>
    <row r="2208" spans="1:4" x14ac:dyDescent="0.25">
      <c r="A2208" s="9">
        <f t="shared" si="35"/>
        <v>2207</v>
      </c>
      <c r="B2208" s="7">
        <v>-26.143531039999999</v>
      </c>
      <c r="C2208" s="7">
        <v>28.103067580000001</v>
      </c>
      <c r="D2208" s="7">
        <v>2</v>
      </c>
    </row>
    <row r="2209" spans="1:4" x14ac:dyDescent="0.25">
      <c r="A2209" s="9">
        <f t="shared" si="35"/>
        <v>2208</v>
      </c>
      <c r="B2209" s="7">
        <v>-26.143531039999999</v>
      </c>
      <c r="C2209" s="7">
        <v>28.103067580000001</v>
      </c>
      <c r="D2209" s="7">
        <v>2</v>
      </c>
    </row>
    <row r="2210" spans="1:4" x14ac:dyDescent="0.25">
      <c r="A2210" s="9">
        <f t="shared" si="35"/>
        <v>2209</v>
      </c>
      <c r="B2210" s="7">
        <v>-26.141123960000002</v>
      </c>
      <c r="C2210" s="7">
        <v>28.09908897</v>
      </c>
      <c r="D2210" s="7">
        <v>1</v>
      </c>
    </row>
    <row r="2211" spans="1:4" x14ac:dyDescent="0.25">
      <c r="A2211" s="9">
        <f t="shared" si="35"/>
        <v>2210</v>
      </c>
      <c r="B2211" s="7">
        <v>-26.143380000000001</v>
      </c>
      <c r="C2211" s="7">
        <v>28.103403</v>
      </c>
      <c r="D2211" s="7">
        <v>2</v>
      </c>
    </row>
    <row r="2212" spans="1:4" x14ac:dyDescent="0.25">
      <c r="A2212" s="9">
        <f t="shared" si="35"/>
        <v>2211</v>
      </c>
      <c r="B2212" s="7">
        <v>-26.143380000000001</v>
      </c>
      <c r="C2212" s="7">
        <v>28.103403</v>
      </c>
      <c r="D2212" s="7">
        <v>2</v>
      </c>
    </row>
    <row r="2213" spans="1:4" x14ac:dyDescent="0.25">
      <c r="A2213" s="9">
        <f t="shared" si="35"/>
        <v>2212</v>
      </c>
      <c r="B2213" s="7">
        <v>-26.137744999999999</v>
      </c>
      <c r="C2213" s="7">
        <v>28.09665</v>
      </c>
      <c r="D2213" s="7">
        <v>1</v>
      </c>
    </row>
    <row r="2214" spans="1:4" x14ac:dyDescent="0.25">
      <c r="A2214" s="9">
        <f t="shared" si="35"/>
        <v>2213</v>
      </c>
      <c r="B2214" s="7">
        <v>-26.137258899999999</v>
      </c>
      <c r="C2214" s="7">
        <v>28.089849149999999</v>
      </c>
      <c r="D2214" s="7">
        <v>2</v>
      </c>
    </row>
    <row r="2215" spans="1:4" x14ac:dyDescent="0.25">
      <c r="A2215" s="9">
        <f t="shared" si="35"/>
        <v>2214</v>
      </c>
      <c r="B2215" s="7">
        <v>-26.137258899999999</v>
      </c>
      <c r="C2215" s="7">
        <v>28.089849149999999</v>
      </c>
      <c r="D2215" s="7">
        <v>2</v>
      </c>
    </row>
    <row r="2216" spans="1:4" x14ac:dyDescent="0.25">
      <c r="A2216" s="9">
        <f t="shared" si="35"/>
        <v>2215</v>
      </c>
      <c r="B2216" s="7">
        <v>-26.13780706</v>
      </c>
      <c r="C2216" s="7">
        <v>28.091068610000001</v>
      </c>
      <c r="D2216" s="7">
        <v>1</v>
      </c>
    </row>
    <row r="2217" spans="1:4" x14ac:dyDescent="0.25">
      <c r="A2217" s="9">
        <f t="shared" si="35"/>
        <v>2216</v>
      </c>
      <c r="B2217" s="7">
        <v>-26.137705</v>
      </c>
      <c r="C2217" s="7">
        <v>28.096388000000001</v>
      </c>
      <c r="D2217" s="7">
        <v>1</v>
      </c>
    </row>
    <row r="2218" spans="1:4" x14ac:dyDescent="0.25">
      <c r="A2218" s="9">
        <f t="shared" si="35"/>
        <v>2217</v>
      </c>
      <c r="B2218" s="7">
        <v>-26.138464949999999</v>
      </c>
      <c r="C2218" s="7">
        <v>28.098421460000001</v>
      </c>
      <c r="D2218" s="7">
        <v>1</v>
      </c>
    </row>
    <row r="2219" spans="1:4" x14ac:dyDescent="0.25">
      <c r="A2219" s="9">
        <f t="shared" si="35"/>
        <v>2218</v>
      </c>
      <c r="B2219" s="7">
        <v>-26.143469</v>
      </c>
      <c r="C2219" s="7">
        <v>28.103325000000002</v>
      </c>
      <c r="D2219" s="7">
        <v>2</v>
      </c>
    </row>
    <row r="2220" spans="1:4" x14ac:dyDescent="0.25">
      <c r="A2220" s="9">
        <f t="shared" si="35"/>
        <v>2219</v>
      </c>
      <c r="B2220" s="7">
        <v>-26.143469</v>
      </c>
      <c r="C2220" s="7">
        <v>28.103325000000002</v>
      </c>
      <c r="D2220" s="7">
        <v>2</v>
      </c>
    </row>
    <row r="2221" spans="1:4" x14ac:dyDescent="0.25">
      <c r="A2221" s="9">
        <f t="shared" si="35"/>
        <v>2220</v>
      </c>
      <c r="B2221" s="7">
        <v>-26.143671600000001</v>
      </c>
      <c r="C2221" s="7">
        <v>28.102989789999999</v>
      </c>
      <c r="D2221" s="7">
        <v>2</v>
      </c>
    </row>
    <row r="2222" spans="1:4" x14ac:dyDescent="0.25">
      <c r="A2222" s="9">
        <f t="shared" si="35"/>
        <v>2221</v>
      </c>
      <c r="B2222" s="7">
        <v>-26.143671600000001</v>
      </c>
      <c r="C2222" s="7">
        <v>28.102989789999999</v>
      </c>
      <c r="D2222" s="7">
        <v>2</v>
      </c>
    </row>
    <row r="2223" spans="1:4" x14ac:dyDescent="0.25">
      <c r="A2223" s="9">
        <f t="shared" si="35"/>
        <v>2222</v>
      </c>
      <c r="B2223" s="7">
        <v>-26.141983119999999</v>
      </c>
      <c r="C2223" s="7">
        <v>28.104537610000001</v>
      </c>
      <c r="D2223" s="7">
        <v>1</v>
      </c>
    </row>
    <row r="2224" spans="1:4" x14ac:dyDescent="0.25">
      <c r="A2224" s="9">
        <f t="shared" si="35"/>
        <v>2223</v>
      </c>
      <c r="B2224" s="7">
        <v>-26.128026999999999</v>
      </c>
      <c r="C2224" s="7">
        <v>28.105225000000001</v>
      </c>
      <c r="D2224" s="7">
        <v>1</v>
      </c>
    </row>
    <row r="2225" spans="1:4" x14ac:dyDescent="0.25">
      <c r="A2225" s="9">
        <f t="shared" si="35"/>
        <v>2224</v>
      </c>
      <c r="B2225" s="7">
        <v>-26.142121710000001</v>
      </c>
      <c r="C2225" s="7">
        <v>28.10461647</v>
      </c>
      <c r="D2225" s="7">
        <v>1</v>
      </c>
    </row>
    <row r="2226" spans="1:4" x14ac:dyDescent="0.25">
      <c r="A2226" s="9">
        <f t="shared" si="35"/>
        <v>2225</v>
      </c>
      <c r="B2226" s="7">
        <v>-26.141751599999999</v>
      </c>
      <c r="C2226" s="7">
        <v>28.104466769999998</v>
      </c>
      <c r="D2226" s="7">
        <v>2</v>
      </c>
    </row>
    <row r="2227" spans="1:4" x14ac:dyDescent="0.25">
      <c r="A2227" s="9">
        <f t="shared" si="35"/>
        <v>2226</v>
      </c>
      <c r="B2227" s="7">
        <v>-26.141968169999998</v>
      </c>
      <c r="C2227" s="7">
        <v>28.10462167</v>
      </c>
      <c r="D2227" s="7">
        <v>1</v>
      </c>
    </row>
    <row r="2228" spans="1:4" x14ac:dyDescent="0.25">
      <c r="A2228" s="9">
        <f t="shared" si="35"/>
        <v>2227</v>
      </c>
      <c r="B2228" s="7">
        <v>-26.141751599999999</v>
      </c>
      <c r="C2228" s="7">
        <v>28.104466769999998</v>
      </c>
      <c r="D2228" s="7">
        <v>2</v>
      </c>
    </row>
    <row r="2229" spans="1:4" x14ac:dyDescent="0.25">
      <c r="A2229" s="9">
        <f t="shared" si="35"/>
        <v>2228</v>
      </c>
      <c r="B2229" s="7">
        <v>-26.14752901</v>
      </c>
      <c r="C2229" s="7">
        <v>28.099602040000001</v>
      </c>
      <c r="D2229" s="7">
        <v>1</v>
      </c>
    </row>
    <row r="2230" spans="1:4" x14ac:dyDescent="0.25">
      <c r="A2230" s="9">
        <f t="shared" si="35"/>
        <v>2229</v>
      </c>
      <c r="B2230" s="7">
        <v>-26.14792228</v>
      </c>
      <c r="C2230" s="7">
        <v>28.100108509999998</v>
      </c>
      <c r="D2230" s="7">
        <v>1</v>
      </c>
    </row>
    <row r="2231" spans="1:4" x14ac:dyDescent="0.25">
      <c r="A2231" s="9">
        <f t="shared" si="35"/>
        <v>2230</v>
      </c>
      <c r="B2231" s="7">
        <v>-26.143485999999999</v>
      </c>
      <c r="C2231" s="7">
        <v>28.103203000000001</v>
      </c>
      <c r="D2231" s="7">
        <v>1</v>
      </c>
    </row>
    <row r="2232" spans="1:4" x14ac:dyDescent="0.25">
      <c r="A2232" s="9">
        <f t="shared" si="35"/>
        <v>2231</v>
      </c>
      <c r="B2232" s="7">
        <v>-26.143485999999999</v>
      </c>
      <c r="C2232" s="7">
        <v>28.103199</v>
      </c>
      <c r="D2232" s="7">
        <v>1</v>
      </c>
    </row>
    <row r="2233" spans="1:4" x14ac:dyDescent="0.25">
      <c r="A2233" s="9">
        <f t="shared" si="35"/>
        <v>2232</v>
      </c>
      <c r="B2233" s="7">
        <v>-26.143528310000001</v>
      </c>
      <c r="C2233" s="7">
        <v>28.102997200000001</v>
      </c>
      <c r="D2233" s="7">
        <v>1</v>
      </c>
    </row>
    <row r="2234" spans="1:4" x14ac:dyDescent="0.25">
      <c r="A2234" s="9">
        <f t="shared" si="35"/>
        <v>2233</v>
      </c>
      <c r="B2234" s="7">
        <v>-26.145084000000001</v>
      </c>
      <c r="C2234" s="7">
        <v>28.101948</v>
      </c>
      <c r="D2234" s="7">
        <v>1</v>
      </c>
    </row>
    <row r="2235" spans="1:4" x14ac:dyDescent="0.25">
      <c r="A2235" s="9">
        <f t="shared" si="35"/>
        <v>2234</v>
      </c>
      <c r="B2235" s="7">
        <v>-26.147638000000001</v>
      </c>
      <c r="C2235" s="7">
        <v>28.100113</v>
      </c>
      <c r="D2235" s="7">
        <v>1</v>
      </c>
    </row>
    <row r="2236" spans="1:4" x14ac:dyDescent="0.25">
      <c r="A2236" s="9">
        <f t="shared" si="35"/>
        <v>2235</v>
      </c>
      <c r="B2236" s="7">
        <v>-26.147822999999999</v>
      </c>
      <c r="C2236" s="7">
        <v>28.100206</v>
      </c>
      <c r="D2236" s="7">
        <v>1</v>
      </c>
    </row>
    <row r="2237" spans="1:4" x14ac:dyDescent="0.25">
      <c r="A2237" s="9">
        <f t="shared" si="35"/>
        <v>2236</v>
      </c>
      <c r="B2237" s="7">
        <v>-26.14791138</v>
      </c>
      <c r="C2237" s="7">
        <v>28.100105410000001</v>
      </c>
      <c r="D2237" s="7">
        <v>1</v>
      </c>
    </row>
    <row r="2238" spans="1:4" x14ac:dyDescent="0.25">
      <c r="A2238" s="9">
        <f t="shared" si="35"/>
        <v>2237</v>
      </c>
      <c r="B2238" s="7">
        <v>-26.147303059999999</v>
      </c>
      <c r="C2238" s="7">
        <v>28.100322989999999</v>
      </c>
      <c r="D2238" s="7">
        <v>1</v>
      </c>
    </row>
    <row r="2239" spans="1:4" x14ac:dyDescent="0.25">
      <c r="A2239" s="9">
        <f t="shared" si="35"/>
        <v>2238</v>
      </c>
      <c r="B2239" s="7">
        <v>-26.147507789999999</v>
      </c>
      <c r="C2239" s="7">
        <v>28.099554470000001</v>
      </c>
      <c r="D2239" s="7">
        <v>1</v>
      </c>
    </row>
    <row r="2240" spans="1:4" x14ac:dyDescent="0.25">
      <c r="A2240" s="9">
        <f t="shared" si="35"/>
        <v>2239</v>
      </c>
      <c r="B2240" s="7">
        <v>-26.147114049999999</v>
      </c>
      <c r="C2240" s="7">
        <v>28.100077840000001</v>
      </c>
      <c r="D2240" s="7">
        <v>1</v>
      </c>
    </row>
    <row r="2241" spans="1:4" x14ac:dyDescent="0.25">
      <c r="A2241" s="9">
        <f t="shared" si="35"/>
        <v>2240</v>
      </c>
      <c r="B2241" s="7">
        <v>-26.147894000000001</v>
      </c>
      <c r="C2241" s="7">
        <v>28.09937</v>
      </c>
      <c r="D2241" s="7">
        <v>2</v>
      </c>
    </row>
    <row r="2242" spans="1:4" x14ac:dyDescent="0.25">
      <c r="A2242" s="9">
        <f t="shared" si="35"/>
        <v>2241</v>
      </c>
      <c r="B2242" s="7">
        <v>-26.14760493</v>
      </c>
      <c r="C2242" s="7">
        <v>28.099507060000001</v>
      </c>
      <c r="D2242" s="7">
        <v>1</v>
      </c>
    </row>
    <row r="2243" spans="1:4" x14ac:dyDescent="0.25">
      <c r="A2243" s="9">
        <f t="shared" si="35"/>
        <v>2242</v>
      </c>
      <c r="B2243" s="7">
        <v>-26.147937880000001</v>
      </c>
      <c r="C2243" s="7">
        <v>28.09949598</v>
      </c>
      <c r="D2243" s="7">
        <v>2</v>
      </c>
    </row>
    <row r="2244" spans="1:4" x14ac:dyDescent="0.25">
      <c r="A2244" s="9">
        <f t="shared" ref="A2244:A2307" si="36">A2243+1</f>
        <v>2243</v>
      </c>
      <c r="B2244" s="7">
        <v>-26.147937880000001</v>
      </c>
      <c r="C2244" s="7">
        <v>28.09949598</v>
      </c>
      <c r="D2244" s="7">
        <v>2</v>
      </c>
    </row>
    <row r="2245" spans="1:4" x14ac:dyDescent="0.25">
      <c r="A2245" s="9">
        <f t="shared" si="36"/>
        <v>2244</v>
      </c>
      <c r="B2245" s="7">
        <v>-26.147894000000001</v>
      </c>
      <c r="C2245" s="7">
        <v>28.09937</v>
      </c>
      <c r="D2245" s="7">
        <v>2</v>
      </c>
    </row>
    <row r="2246" spans="1:4" x14ac:dyDescent="0.25">
      <c r="A2246" s="9">
        <f t="shared" si="36"/>
        <v>2245</v>
      </c>
      <c r="B2246" s="7">
        <v>-26.147667429999998</v>
      </c>
      <c r="C2246" s="7">
        <v>28.09971767</v>
      </c>
      <c r="D2246" s="7">
        <v>1</v>
      </c>
    </row>
    <row r="2247" spans="1:4" x14ac:dyDescent="0.25">
      <c r="A2247" s="9">
        <f t="shared" si="36"/>
        <v>2246</v>
      </c>
      <c r="B2247" s="7">
        <v>-26.14800232</v>
      </c>
      <c r="C2247" s="7">
        <v>28.100145390000002</v>
      </c>
      <c r="D2247" s="7">
        <v>1</v>
      </c>
    </row>
    <row r="2248" spans="1:4" x14ac:dyDescent="0.25">
      <c r="A2248" s="9">
        <f t="shared" si="36"/>
        <v>2247</v>
      </c>
      <c r="B2248" s="7">
        <v>-26.147383000000001</v>
      </c>
      <c r="C2248" s="7">
        <v>28.099057999999999</v>
      </c>
      <c r="D2248" s="7">
        <v>1</v>
      </c>
    </row>
    <row r="2249" spans="1:4" x14ac:dyDescent="0.25">
      <c r="A2249" s="9">
        <f t="shared" si="36"/>
        <v>2248</v>
      </c>
      <c r="B2249" s="7">
        <v>-26.147686669999999</v>
      </c>
      <c r="C2249" s="7">
        <v>28.09950971</v>
      </c>
      <c r="D2249" s="7">
        <v>1</v>
      </c>
    </row>
    <row r="2250" spans="1:4" x14ac:dyDescent="0.25">
      <c r="A2250" s="9">
        <f t="shared" si="36"/>
        <v>2249</v>
      </c>
      <c r="B2250" s="7">
        <v>-26.141032460000002</v>
      </c>
      <c r="C2250" s="7">
        <v>28.099218</v>
      </c>
      <c r="D2250" s="7">
        <v>1</v>
      </c>
    </row>
    <row r="2251" spans="1:4" x14ac:dyDescent="0.25">
      <c r="A2251" s="9">
        <f t="shared" si="36"/>
        <v>2250</v>
      </c>
      <c r="B2251" s="7">
        <v>-26.138846999999998</v>
      </c>
      <c r="C2251" s="7">
        <v>28.089748</v>
      </c>
      <c r="D2251" s="7">
        <v>1</v>
      </c>
    </row>
    <row r="2252" spans="1:4" x14ac:dyDescent="0.25">
      <c r="A2252" s="9">
        <f t="shared" si="36"/>
        <v>2251</v>
      </c>
      <c r="B2252" s="7">
        <v>-26.138582849999999</v>
      </c>
      <c r="C2252" s="7">
        <v>28.09188499</v>
      </c>
      <c r="D2252" s="7">
        <v>1</v>
      </c>
    </row>
    <row r="2253" spans="1:4" x14ac:dyDescent="0.25">
      <c r="A2253" s="9">
        <f t="shared" si="36"/>
        <v>2252</v>
      </c>
      <c r="B2253" s="7">
        <v>-26.142158970000001</v>
      </c>
      <c r="C2253" s="7">
        <v>28.081559810000002</v>
      </c>
      <c r="D2253" s="7">
        <v>1</v>
      </c>
    </row>
    <row r="2254" spans="1:4" x14ac:dyDescent="0.25">
      <c r="A2254" s="9">
        <f t="shared" si="36"/>
        <v>2253</v>
      </c>
      <c r="B2254" s="7">
        <v>-26.1421414</v>
      </c>
      <c r="C2254" s="7">
        <v>28.076313039999999</v>
      </c>
      <c r="D2254" s="7">
        <v>1</v>
      </c>
    </row>
    <row r="2255" spans="1:4" x14ac:dyDescent="0.25">
      <c r="A2255" s="9">
        <f t="shared" si="36"/>
        <v>2254</v>
      </c>
      <c r="B2255" s="7">
        <v>-26.141704489999999</v>
      </c>
      <c r="C2255" s="7">
        <v>28.07777767</v>
      </c>
      <c r="D2255" s="7">
        <v>1</v>
      </c>
    </row>
    <row r="2256" spans="1:4" x14ac:dyDescent="0.25">
      <c r="A2256" s="9">
        <f t="shared" si="36"/>
        <v>2255</v>
      </c>
      <c r="B2256" s="7">
        <v>-26.132463000000001</v>
      </c>
      <c r="C2256" s="7">
        <v>28.070526000000001</v>
      </c>
      <c r="D2256" s="7">
        <v>2</v>
      </c>
    </row>
    <row r="2257" spans="1:4" x14ac:dyDescent="0.25">
      <c r="A2257" s="9">
        <f t="shared" si="36"/>
        <v>2256</v>
      </c>
      <c r="B2257" s="7">
        <v>-26.135622000000001</v>
      </c>
      <c r="C2257" s="7">
        <v>28.069455999999999</v>
      </c>
      <c r="D2257" s="7">
        <v>1</v>
      </c>
    </row>
    <row r="2258" spans="1:4" x14ac:dyDescent="0.25">
      <c r="A2258" s="9">
        <f t="shared" si="36"/>
        <v>2257</v>
      </c>
      <c r="B2258" s="7">
        <v>-26.124866220000001</v>
      </c>
      <c r="C2258" s="7">
        <v>28.07169571</v>
      </c>
      <c r="D2258" s="7">
        <v>1</v>
      </c>
    </row>
    <row r="2259" spans="1:4" x14ac:dyDescent="0.25">
      <c r="A2259" s="9">
        <f t="shared" si="36"/>
        <v>2258</v>
      </c>
      <c r="B2259" s="7">
        <v>-26.132463000000001</v>
      </c>
      <c r="C2259" s="7">
        <v>28.070526000000001</v>
      </c>
      <c r="D2259" s="7">
        <v>2</v>
      </c>
    </row>
    <row r="2260" spans="1:4" x14ac:dyDescent="0.25">
      <c r="A2260" s="9">
        <f t="shared" si="36"/>
        <v>2259</v>
      </c>
      <c r="B2260" s="7">
        <v>-26.129776</v>
      </c>
      <c r="C2260" s="7">
        <v>28.068301999999999</v>
      </c>
      <c r="D2260" s="7">
        <v>1</v>
      </c>
    </row>
    <row r="2261" spans="1:4" x14ac:dyDescent="0.25">
      <c r="A2261" s="9">
        <f t="shared" si="36"/>
        <v>2260</v>
      </c>
      <c r="B2261" s="7">
        <v>-26.116721429999998</v>
      </c>
      <c r="C2261" s="7">
        <v>28.07445701</v>
      </c>
      <c r="D2261" s="7">
        <v>2</v>
      </c>
    </row>
    <row r="2262" spans="1:4" x14ac:dyDescent="0.25">
      <c r="A2262" s="9">
        <f t="shared" si="36"/>
        <v>2261</v>
      </c>
      <c r="B2262" s="7">
        <v>-26.116721429999998</v>
      </c>
      <c r="C2262" s="7">
        <v>28.07445701</v>
      </c>
      <c r="D2262" s="7">
        <v>2</v>
      </c>
    </row>
    <row r="2263" spans="1:4" x14ac:dyDescent="0.25">
      <c r="A2263" s="9">
        <f t="shared" si="36"/>
        <v>2262</v>
      </c>
      <c r="B2263" s="7">
        <v>-26.136811999999999</v>
      </c>
      <c r="C2263" s="7">
        <v>28.096402999999999</v>
      </c>
      <c r="D2263" s="7">
        <v>1</v>
      </c>
    </row>
    <row r="2264" spans="1:4" x14ac:dyDescent="0.25">
      <c r="A2264" s="9">
        <f t="shared" si="36"/>
        <v>2263</v>
      </c>
      <c r="B2264" s="7">
        <v>-26.134837999999998</v>
      </c>
      <c r="C2264" s="7">
        <v>28.093233000000001</v>
      </c>
      <c r="D2264" s="7">
        <v>1</v>
      </c>
    </row>
    <row r="2265" spans="1:4" x14ac:dyDescent="0.25">
      <c r="A2265" s="9">
        <f t="shared" si="36"/>
        <v>2264</v>
      </c>
      <c r="B2265" s="7">
        <v>-26.137823560000001</v>
      </c>
      <c r="C2265" s="7">
        <v>28.09729364</v>
      </c>
      <c r="D2265" s="7">
        <v>1</v>
      </c>
    </row>
    <row r="2266" spans="1:4" x14ac:dyDescent="0.25">
      <c r="A2266" s="9">
        <f t="shared" si="36"/>
        <v>2265</v>
      </c>
      <c r="B2266" s="7">
        <v>-26.137398000000001</v>
      </c>
      <c r="C2266" s="7">
        <v>28.097836999999998</v>
      </c>
      <c r="D2266" s="7">
        <v>1</v>
      </c>
    </row>
    <row r="2267" spans="1:4" x14ac:dyDescent="0.25">
      <c r="A2267" s="9">
        <f t="shared" si="36"/>
        <v>2266</v>
      </c>
      <c r="B2267" s="7">
        <v>-26.131093490000001</v>
      </c>
      <c r="C2267" s="7">
        <v>28.085194699999999</v>
      </c>
      <c r="D2267" s="7">
        <v>1</v>
      </c>
    </row>
    <row r="2268" spans="1:4" x14ac:dyDescent="0.25">
      <c r="A2268" s="9">
        <f t="shared" si="36"/>
        <v>2267</v>
      </c>
      <c r="B2268" s="7">
        <v>-26.14268238</v>
      </c>
      <c r="C2268" s="7">
        <v>28.103672159999999</v>
      </c>
      <c r="D2268" s="7">
        <v>1</v>
      </c>
    </row>
    <row r="2269" spans="1:4" x14ac:dyDescent="0.25">
      <c r="A2269" s="9">
        <f t="shared" si="36"/>
        <v>2268</v>
      </c>
      <c r="B2269" s="7">
        <v>-26.139211</v>
      </c>
      <c r="C2269" s="7">
        <v>28.102239659999999</v>
      </c>
      <c r="D2269" s="7">
        <v>3</v>
      </c>
    </row>
    <row r="2270" spans="1:4" x14ac:dyDescent="0.25">
      <c r="A2270" s="9">
        <f t="shared" si="36"/>
        <v>2269</v>
      </c>
      <c r="B2270" s="7">
        <v>-26.142482999999999</v>
      </c>
      <c r="C2270" s="7">
        <v>28.103794000000001</v>
      </c>
      <c r="D2270" s="7">
        <v>1</v>
      </c>
    </row>
    <row r="2271" spans="1:4" x14ac:dyDescent="0.25">
      <c r="A2271" s="9">
        <f t="shared" si="36"/>
        <v>2270</v>
      </c>
      <c r="B2271" s="7">
        <v>-26.132262999999998</v>
      </c>
      <c r="C2271" s="7">
        <v>28.090975</v>
      </c>
      <c r="D2271" s="7">
        <v>1</v>
      </c>
    </row>
    <row r="2272" spans="1:4" x14ac:dyDescent="0.25">
      <c r="A2272" s="9">
        <f t="shared" si="36"/>
        <v>2271</v>
      </c>
      <c r="B2272" s="7">
        <v>-26.147762190000002</v>
      </c>
      <c r="C2272" s="7">
        <v>28.099509780000002</v>
      </c>
      <c r="D2272" s="7">
        <v>2</v>
      </c>
    </row>
    <row r="2273" spans="1:4" x14ac:dyDescent="0.25">
      <c r="A2273" s="9">
        <f t="shared" si="36"/>
        <v>2272</v>
      </c>
      <c r="B2273" s="7">
        <v>-26.14770472</v>
      </c>
      <c r="C2273" s="7">
        <v>28.099529799999999</v>
      </c>
      <c r="D2273" s="7">
        <v>1</v>
      </c>
    </row>
    <row r="2274" spans="1:4" x14ac:dyDescent="0.25">
      <c r="A2274" s="9">
        <f t="shared" si="36"/>
        <v>2273</v>
      </c>
      <c r="B2274" s="7">
        <v>-26.147524000000001</v>
      </c>
      <c r="C2274" s="7">
        <v>28.099321</v>
      </c>
      <c r="D2274" s="7">
        <v>2</v>
      </c>
    </row>
    <row r="2275" spans="1:4" x14ac:dyDescent="0.25">
      <c r="A2275" s="9">
        <f t="shared" si="36"/>
        <v>2274</v>
      </c>
      <c r="B2275" s="7">
        <v>-26.147524000000001</v>
      </c>
      <c r="C2275" s="7">
        <v>28.099321</v>
      </c>
      <c r="D2275" s="7">
        <v>2</v>
      </c>
    </row>
    <row r="2276" spans="1:4" x14ac:dyDescent="0.25">
      <c r="A2276" s="9">
        <f t="shared" si="36"/>
        <v>2275</v>
      </c>
      <c r="B2276" s="7">
        <v>-26.147762190000002</v>
      </c>
      <c r="C2276" s="7">
        <v>28.099509780000002</v>
      </c>
      <c r="D2276" s="7">
        <v>2</v>
      </c>
    </row>
    <row r="2277" spans="1:4" x14ac:dyDescent="0.25">
      <c r="A2277" s="9">
        <f t="shared" si="36"/>
        <v>2276</v>
      </c>
      <c r="B2277" s="7">
        <v>-26.139211</v>
      </c>
      <c r="C2277" s="7">
        <v>28.102239659999999</v>
      </c>
      <c r="D2277" s="7">
        <v>3</v>
      </c>
    </row>
    <row r="2278" spans="1:4" x14ac:dyDescent="0.25">
      <c r="A2278" s="9">
        <f t="shared" si="36"/>
        <v>2277</v>
      </c>
      <c r="B2278" s="7">
        <v>-26.147837060000001</v>
      </c>
      <c r="C2278" s="7">
        <v>28.099422449999999</v>
      </c>
      <c r="D2278" s="7">
        <v>1</v>
      </c>
    </row>
    <row r="2279" spans="1:4" x14ac:dyDescent="0.25">
      <c r="A2279" s="9">
        <f t="shared" si="36"/>
        <v>2278</v>
      </c>
      <c r="B2279" s="7">
        <v>-26.147762199999999</v>
      </c>
      <c r="C2279" s="7">
        <v>28.099509780000002</v>
      </c>
      <c r="D2279" s="7">
        <v>2</v>
      </c>
    </row>
    <row r="2280" spans="1:4" x14ac:dyDescent="0.25">
      <c r="A2280" s="9">
        <f t="shared" si="36"/>
        <v>2279</v>
      </c>
      <c r="B2280" s="7">
        <v>-26.147762199999999</v>
      </c>
      <c r="C2280" s="7">
        <v>28.099509780000002</v>
      </c>
      <c r="D2280" s="7">
        <v>2</v>
      </c>
    </row>
    <row r="2281" spans="1:4" x14ac:dyDescent="0.25">
      <c r="A2281" s="9">
        <f t="shared" si="36"/>
        <v>2280</v>
      </c>
      <c r="B2281" s="7">
        <v>-26.139211</v>
      </c>
      <c r="C2281" s="7">
        <v>28.102239659999999</v>
      </c>
      <c r="D2281" s="7">
        <v>3</v>
      </c>
    </row>
    <row r="2282" spans="1:4" x14ac:dyDescent="0.25">
      <c r="A2282" s="9">
        <f t="shared" si="36"/>
        <v>2281</v>
      </c>
      <c r="B2282" s="7">
        <v>-26.147934809999999</v>
      </c>
      <c r="C2282" s="7">
        <v>28.099193039999999</v>
      </c>
      <c r="D2282" s="7">
        <v>1</v>
      </c>
    </row>
    <row r="2283" spans="1:4" x14ac:dyDescent="0.25">
      <c r="A2283" s="9">
        <f t="shared" si="36"/>
        <v>2282</v>
      </c>
      <c r="B2283" s="7">
        <v>-26.137995279999998</v>
      </c>
      <c r="C2283" s="7">
        <v>28.112331260000001</v>
      </c>
      <c r="D2283" s="7">
        <v>1</v>
      </c>
    </row>
    <row r="2284" spans="1:4" x14ac:dyDescent="0.25">
      <c r="A2284" s="9">
        <f t="shared" si="36"/>
        <v>2283</v>
      </c>
      <c r="B2284" s="7">
        <v>-26.141345690000001</v>
      </c>
      <c r="C2284" s="7">
        <v>28.107851480000001</v>
      </c>
      <c r="D2284" s="7">
        <v>1</v>
      </c>
    </row>
    <row r="2285" spans="1:4" x14ac:dyDescent="0.25">
      <c r="A2285" s="9">
        <f t="shared" si="36"/>
        <v>2284</v>
      </c>
      <c r="B2285" s="7">
        <v>-26.13805979</v>
      </c>
      <c r="C2285" s="7">
        <v>28.112096229999999</v>
      </c>
      <c r="D2285" s="7">
        <v>2</v>
      </c>
    </row>
    <row r="2286" spans="1:4" x14ac:dyDescent="0.25">
      <c r="A2286" s="9">
        <f t="shared" si="36"/>
        <v>2285</v>
      </c>
      <c r="B2286" s="7">
        <v>-26.142172739999999</v>
      </c>
      <c r="C2286" s="7">
        <v>28.106318760000001</v>
      </c>
      <c r="D2286" s="7">
        <v>1</v>
      </c>
    </row>
    <row r="2287" spans="1:4" x14ac:dyDescent="0.25">
      <c r="A2287" s="9">
        <f t="shared" si="36"/>
        <v>2286</v>
      </c>
      <c r="B2287" s="7">
        <v>-26.13805979</v>
      </c>
      <c r="C2287" s="7">
        <v>28.112096229999999</v>
      </c>
      <c r="D2287" s="7">
        <v>2</v>
      </c>
    </row>
    <row r="2288" spans="1:4" x14ac:dyDescent="0.25">
      <c r="A2288" s="9">
        <f t="shared" si="36"/>
        <v>2287</v>
      </c>
      <c r="B2288" s="7">
        <v>-26.138127999999998</v>
      </c>
      <c r="C2288" s="7">
        <v>28.112013000000001</v>
      </c>
      <c r="D2288" s="7">
        <v>1</v>
      </c>
    </row>
    <row r="2289" spans="1:4" x14ac:dyDescent="0.25">
      <c r="A2289" s="9">
        <f t="shared" si="36"/>
        <v>2288</v>
      </c>
      <c r="B2289" s="7">
        <v>-26.141672700000001</v>
      </c>
      <c r="C2289" s="7">
        <v>28.106832019999999</v>
      </c>
      <c r="D2289" s="7">
        <v>1</v>
      </c>
    </row>
    <row r="2290" spans="1:4" x14ac:dyDescent="0.25">
      <c r="A2290" s="9">
        <f t="shared" si="36"/>
        <v>2289</v>
      </c>
      <c r="B2290" s="7">
        <v>-26.141685420000002</v>
      </c>
      <c r="C2290" s="7">
        <v>28.106179999999998</v>
      </c>
      <c r="D2290" s="7">
        <v>1</v>
      </c>
    </row>
    <row r="2291" spans="1:4" x14ac:dyDescent="0.25">
      <c r="A2291" s="9">
        <f t="shared" si="36"/>
        <v>2290</v>
      </c>
      <c r="B2291" s="7">
        <v>-26.141190999999999</v>
      </c>
      <c r="C2291" s="7">
        <v>28.105968000000001</v>
      </c>
      <c r="D2291" s="7">
        <v>1</v>
      </c>
    </row>
    <row r="2292" spans="1:4" x14ac:dyDescent="0.25">
      <c r="A2292" s="9">
        <f t="shared" si="36"/>
        <v>2291</v>
      </c>
      <c r="B2292" s="7">
        <v>-26.1418</v>
      </c>
      <c r="C2292" s="7">
        <v>28.106259999999999</v>
      </c>
      <c r="D2292" s="7">
        <v>1</v>
      </c>
    </row>
    <row r="2293" spans="1:4" x14ac:dyDescent="0.25">
      <c r="A2293" s="9">
        <f t="shared" si="36"/>
        <v>2292</v>
      </c>
      <c r="B2293" s="7">
        <v>-26.141827249999999</v>
      </c>
      <c r="C2293" s="7">
        <v>28.106184299999999</v>
      </c>
      <c r="D2293" s="7">
        <v>1</v>
      </c>
    </row>
    <row r="2294" spans="1:4" x14ac:dyDescent="0.25">
      <c r="A2294" s="9">
        <f t="shared" si="36"/>
        <v>2293</v>
      </c>
      <c r="B2294" s="7">
        <v>-26.141503839999999</v>
      </c>
      <c r="C2294" s="7">
        <v>28.106169640000001</v>
      </c>
      <c r="D2294" s="7">
        <v>1</v>
      </c>
    </row>
    <row r="2295" spans="1:4" x14ac:dyDescent="0.25">
      <c r="A2295" s="9">
        <f t="shared" si="36"/>
        <v>2294</v>
      </c>
      <c r="B2295" s="7">
        <v>-26.143000000000001</v>
      </c>
      <c r="C2295" s="7">
        <v>28.102637999999999</v>
      </c>
      <c r="D2295" s="7">
        <v>1</v>
      </c>
    </row>
    <row r="2296" spans="1:4" x14ac:dyDescent="0.25">
      <c r="A2296" s="9">
        <f t="shared" si="36"/>
        <v>2295</v>
      </c>
      <c r="B2296" s="7">
        <v>-26.143115999999999</v>
      </c>
      <c r="C2296" s="7">
        <v>28.103182</v>
      </c>
      <c r="D2296" s="7">
        <v>1</v>
      </c>
    </row>
    <row r="2297" spans="1:4" x14ac:dyDescent="0.25">
      <c r="A2297" s="9">
        <f t="shared" si="36"/>
        <v>2296</v>
      </c>
      <c r="B2297" s="7">
        <v>-26.143542190000002</v>
      </c>
      <c r="C2297" s="7">
        <v>28.103125410000001</v>
      </c>
      <c r="D2297" s="7">
        <v>2</v>
      </c>
    </row>
    <row r="2298" spans="1:4" x14ac:dyDescent="0.25">
      <c r="A2298" s="9">
        <f t="shared" si="36"/>
        <v>2297</v>
      </c>
      <c r="B2298" s="7">
        <v>-26.143542190000002</v>
      </c>
      <c r="C2298" s="7">
        <v>28.103125410000001</v>
      </c>
      <c r="D2298" s="7">
        <v>2</v>
      </c>
    </row>
    <row r="2299" spans="1:4" x14ac:dyDescent="0.25">
      <c r="A2299" s="9">
        <f t="shared" si="36"/>
        <v>2298</v>
      </c>
      <c r="B2299" s="7">
        <v>-26.141635999999998</v>
      </c>
      <c r="C2299" s="7">
        <v>28.106304000000002</v>
      </c>
      <c r="D2299" s="7">
        <v>1</v>
      </c>
    </row>
    <row r="2300" spans="1:4" x14ac:dyDescent="0.25">
      <c r="A2300" s="9">
        <f t="shared" si="36"/>
        <v>2299</v>
      </c>
      <c r="B2300" s="7">
        <v>-26.137765999999999</v>
      </c>
      <c r="C2300" s="7">
        <v>28.106337</v>
      </c>
      <c r="D2300" s="7">
        <v>2</v>
      </c>
    </row>
    <row r="2301" spans="1:4" x14ac:dyDescent="0.25">
      <c r="A2301" s="9">
        <f t="shared" si="36"/>
        <v>2300</v>
      </c>
      <c r="B2301" s="7">
        <v>-26.137765999999999</v>
      </c>
      <c r="C2301" s="7">
        <v>28.106337</v>
      </c>
      <c r="D2301" s="7">
        <v>2</v>
      </c>
    </row>
    <row r="2302" spans="1:4" x14ac:dyDescent="0.25">
      <c r="A2302" s="9">
        <f t="shared" si="36"/>
        <v>2301</v>
      </c>
      <c r="B2302" s="7">
        <v>-26.138221999999999</v>
      </c>
      <c r="C2302" s="7">
        <v>28.111813999999999</v>
      </c>
      <c r="D2302" s="7">
        <v>1</v>
      </c>
    </row>
    <row r="2303" spans="1:4" x14ac:dyDescent="0.25">
      <c r="A2303" s="9">
        <f t="shared" si="36"/>
        <v>2302</v>
      </c>
      <c r="B2303" s="7">
        <v>-26.13797078</v>
      </c>
      <c r="C2303" s="7">
        <v>28.106547590000002</v>
      </c>
      <c r="D2303" s="7">
        <v>1</v>
      </c>
    </row>
    <row r="2304" spans="1:4" x14ac:dyDescent="0.25">
      <c r="A2304" s="9">
        <f t="shared" si="36"/>
        <v>2303</v>
      </c>
      <c r="B2304" s="7">
        <v>-26.138909999999999</v>
      </c>
      <c r="C2304" s="7">
        <v>28.110683000000002</v>
      </c>
      <c r="D2304" s="7">
        <v>1</v>
      </c>
    </row>
    <row r="2305" spans="1:4" x14ac:dyDescent="0.25">
      <c r="A2305" s="9">
        <f t="shared" si="36"/>
        <v>2304</v>
      </c>
      <c r="B2305" s="7">
        <v>-26.142019189999999</v>
      </c>
      <c r="C2305" s="7">
        <v>28.106926090000002</v>
      </c>
      <c r="D2305" s="7">
        <v>1</v>
      </c>
    </row>
    <row r="2306" spans="1:4" x14ac:dyDescent="0.25">
      <c r="A2306" s="9">
        <f t="shared" si="36"/>
        <v>2305</v>
      </c>
      <c r="B2306" s="7">
        <v>-26.137737309999999</v>
      </c>
      <c r="C2306" s="7">
        <v>28.11233262</v>
      </c>
      <c r="D2306" s="7">
        <v>2</v>
      </c>
    </row>
    <row r="2307" spans="1:4" x14ac:dyDescent="0.25">
      <c r="A2307" s="9">
        <f t="shared" si="36"/>
        <v>2306</v>
      </c>
      <c r="B2307" s="7">
        <v>-26.143475089999999</v>
      </c>
      <c r="C2307" s="7">
        <v>28.103149800000001</v>
      </c>
      <c r="D2307" s="7">
        <v>1</v>
      </c>
    </row>
    <row r="2308" spans="1:4" x14ac:dyDescent="0.25">
      <c r="A2308" s="9">
        <f t="shared" ref="A2308:A2371" si="37">A2307+1</f>
        <v>2307</v>
      </c>
      <c r="B2308" s="7">
        <v>-26.137737309999999</v>
      </c>
      <c r="C2308" s="7">
        <v>28.11233262</v>
      </c>
      <c r="D2308" s="7">
        <v>2</v>
      </c>
    </row>
    <row r="2309" spans="1:4" x14ac:dyDescent="0.25">
      <c r="A2309" s="9">
        <f t="shared" si="37"/>
        <v>2308</v>
      </c>
      <c r="B2309" s="7">
        <v>-26.143553000000001</v>
      </c>
      <c r="C2309" s="7">
        <v>28.103058000000001</v>
      </c>
      <c r="D2309" s="7">
        <v>2</v>
      </c>
    </row>
    <row r="2310" spans="1:4" x14ac:dyDescent="0.25">
      <c r="A2310" s="9">
        <f t="shared" si="37"/>
        <v>2309</v>
      </c>
      <c r="B2310" s="7">
        <v>-26.143553000000001</v>
      </c>
      <c r="C2310" s="7">
        <v>28.103058000000001</v>
      </c>
      <c r="D2310" s="7">
        <v>2</v>
      </c>
    </row>
    <row r="2311" spans="1:4" x14ac:dyDescent="0.25">
      <c r="A2311" s="9">
        <f t="shared" si="37"/>
        <v>2310</v>
      </c>
      <c r="B2311" s="7">
        <v>-26.14430544</v>
      </c>
      <c r="C2311" s="7">
        <v>28.102271300000002</v>
      </c>
      <c r="D2311" s="7">
        <v>1</v>
      </c>
    </row>
    <row r="2312" spans="1:4" x14ac:dyDescent="0.25">
      <c r="A2312" s="9">
        <f t="shared" si="37"/>
        <v>2311</v>
      </c>
      <c r="B2312" s="7">
        <v>-26.145375999999999</v>
      </c>
      <c r="C2312" s="7">
        <v>28.104289999999999</v>
      </c>
      <c r="D2312" s="7">
        <v>1</v>
      </c>
    </row>
    <row r="2313" spans="1:4" x14ac:dyDescent="0.25">
      <c r="A2313" s="9">
        <f t="shared" si="37"/>
        <v>2312</v>
      </c>
      <c r="B2313" s="7">
        <v>-26.147183049999999</v>
      </c>
      <c r="C2313" s="7">
        <v>28.124110850000001</v>
      </c>
      <c r="D2313" s="7">
        <v>1</v>
      </c>
    </row>
    <row r="2314" spans="1:4" x14ac:dyDescent="0.25">
      <c r="A2314" s="9">
        <f t="shared" si="37"/>
        <v>2313</v>
      </c>
      <c r="B2314" s="7">
        <v>-26.15370579</v>
      </c>
      <c r="C2314" s="7">
        <v>28.122366899999999</v>
      </c>
      <c r="D2314" s="7">
        <v>1</v>
      </c>
    </row>
    <row r="2315" spans="1:4" x14ac:dyDescent="0.25">
      <c r="A2315" s="9">
        <f t="shared" si="37"/>
        <v>2314</v>
      </c>
      <c r="B2315" s="7">
        <v>-26.152011999999999</v>
      </c>
      <c r="C2315" s="7">
        <v>28.122205999999998</v>
      </c>
      <c r="D2315" s="7">
        <v>1</v>
      </c>
    </row>
    <row r="2316" spans="1:4" x14ac:dyDescent="0.25">
      <c r="A2316" s="9">
        <f t="shared" si="37"/>
        <v>2315</v>
      </c>
      <c r="B2316" s="7">
        <v>-26.155638</v>
      </c>
      <c r="C2316" s="7">
        <v>28.119676999999999</v>
      </c>
      <c r="D2316" s="7">
        <v>2</v>
      </c>
    </row>
    <row r="2317" spans="1:4" x14ac:dyDescent="0.25">
      <c r="A2317" s="9">
        <f t="shared" si="37"/>
        <v>2316</v>
      </c>
      <c r="B2317" s="7">
        <v>-26.15493068</v>
      </c>
      <c r="C2317" s="7">
        <v>28.119109949999999</v>
      </c>
      <c r="D2317" s="7">
        <v>2</v>
      </c>
    </row>
    <row r="2318" spans="1:4" x14ac:dyDescent="0.25">
      <c r="A2318" s="9">
        <f t="shared" si="37"/>
        <v>2317</v>
      </c>
      <c r="B2318" s="7">
        <v>-26.137087829999999</v>
      </c>
      <c r="C2318" s="7">
        <v>28.116063629999999</v>
      </c>
      <c r="D2318" s="7">
        <v>1</v>
      </c>
    </row>
    <row r="2319" spans="1:4" x14ac:dyDescent="0.25">
      <c r="A2319" s="9">
        <f t="shared" si="37"/>
        <v>2318</v>
      </c>
      <c r="B2319" s="7">
        <v>-26.15493068</v>
      </c>
      <c r="C2319" s="7">
        <v>28.119109949999999</v>
      </c>
      <c r="D2319" s="7">
        <v>2</v>
      </c>
    </row>
    <row r="2320" spans="1:4" x14ac:dyDescent="0.25">
      <c r="A2320" s="9">
        <f t="shared" si="37"/>
        <v>2319</v>
      </c>
      <c r="B2320" s="7">
        <v>-26.155638</v>
      </c>
      <c r="C2320" s="7">
        <v>28.119676999999999</v>
      </c>
      <c r="D2320" s="7">
        <v>2</v>
      </c>
    </row>
    <row r="2321" spans="1:4" x14ac:dyDescent="0.25">
      <c r="A2321" s="9">
        <f t="shared" si="37"/>
        <v>2320</v>
      </c>
      <c r="B2321" s="7">
        <v>-26.150092990000001</v>
      </c>
      <c r="C2321" s="7">
        <v>28.123169600000001</v>
      </c>
      <c r="D2321" s="7">
        <v>1</v>
      </c>
    </row>
    <row r="2322" spans="1:4" x14ac:dyDescent="0.25">
      <c r="A2322" s="9">
        <f t="shared" si="37"/>
        <v>2321</v>
      </c>
      <c r="B2322" s="7">
        <v>-26.141356999999999</v>
      </c>
      <c r="C2322" s="7">
        <v>28.107282999999999</v>
      </c>
      <c r="D2322" s="7">
        <v>1</v>
      </c>
    </row>
    <row r="2323" spans="1:4" x14ac:dyDescent="0.25">
      <c r="A2323" s="9">
        <f t="shared" si="37"/>
        <v>2322</v>
      </c>
      <c r="B2323" s="7">
        <v>-26.143350000000002</v>
      </c>
      <c r="C2323" s="7">
        <v>28.102674</v>
      </c>
      <c r="D2323" s="7">
        <v>1</v>
      </c>
    </row>
    <row r="2324" spans="1:4" x14ac:dyDescent="0.25">
      <c r="A2324" s="9">
        <f t="shared" si="37"/>
        <v>2323</v>
      </c>
      <c r="B2324" s="7">
        <v>-26.121504000000002</v>
      </c>
      <c r="C2324" s="7">
        <v>28.123847999999999</v>
      </c>
      <c r="D2324" s="7">
        <v>1</v>
      </c>
    </row>
    <row r="2325" spans="1:4" x14ac:dyDescent="0.25">
      <c r="A2325" s="9">
        <f t="shared" si="37"/>
        <v>2324</v>
      </c>
      <c r="B2325" s="7">
        <v>-26.141411009999999</v>
      </c>
      <c r="C2325" s="7">
        <v>28.102769769999998</v>
      </c>
      <c r="D2325" s="7">
        <v>2</v>
      </c>
    </row>
    <row r="2326" spans="1:4" x14ac:dyDescent="0.25">
      <c r="A2326" s="9">
        <f t="shared" si="37"/>
        <v>2325</v>
      </c>
      <c r="B2326" s="7">
        <v>-26.141411009999999</v>
      </c>
      <c r="C2326" s="7">
        <v>28.102769769999998</v>
      </c>
      <c r="D2326" s="7">
        <v>2</v>
      </c>
    </row>
    <row r="2327" spans="1:4" x14ac:dyDescent="0.25">
      <c r="A2327" s="9">
        <f t="shared" si="37"/>
        <v>2326</v>
      </c>
      <c r="B2327" s="7">
        <v>-26.137898109999998</v>
      </c>
      <c r="C2327" s="7">
        <v>28.096935380000001</v>
      </c>
      <c r="D2327" s="7">
        <v>2</v>
      </c>
    </row>
    <row r="2328" spans="1:4" x14ac:dyDescent="0.25">
      <c r="A2328" s="9">
        <f t="shared" si="37"/>
        <v>2327</v>
      </c>
      <c r="B2328" s="7">
        <v>-26.137898109999998</v>
      </c>
      <c r="C2328" s="7">
        <v>28.096935380000001</v>
      </c>
      <c r="D2328" s="7">
        <v>2</v>
      </c>
    </row>
    <row r="2329" spans="1:4" x14ac:dyDescent="0.25">
      <c r="A2329" s="9">
        <f t="shared" si="37"/>
        <v>2328</v>
      </c>
      <c r="B2329" s="7">
        <v>-26.13799354</v>
      </c>
      <c r="C2329" s="7">
        <v>28.096730990000001</v>
      </c>
      <c r="D2329" s="7">
        <v>1</v>
      </c>
    </row>
    <row r="2330" spans="1:4" x14ac:dyDescent="0.25">
      <c r="A2330" s="9">
        <f t="shared" si="37"/>
        <v>2329</v>
      </c>
      <c r="B2330" s="7">
        <v>-26.130890820000001</v>
      </c>
      <c r="C2330" s="7">
        <v>28.100069099999999</v>
      </c>
      <c r="D2330" s="7">
        <v>2</v>
      </c>
    </row>
    <row r="2331" spans="1:4" x14ac:dyDescent="0.25">
      <c r="A2331" s="9">
        <f t="shared" si="37"/>
        <v>2330</v>
      </c>
      <c r="B2331" s="7">
        <v>-26.129095150000001</v>
      </c>
      <c r="C2331" s="7">
        <v>28.103004630000001</v>
      </c>
      <c r="D2331" s="7">
        <v>1</v>
      </c>
    </row>
    <row r="2332" spans="1:4" x14ac:dyDescent="0.25">
      <c r="A2332" s="9">
        <f t="shared" si="37"/>
        <v>2331</v>
      </c>
      <c r="B2332" s="7">
        <v>-26.13110416</v>
      </c>
      <c r="C2332" s="7">
        <v>28.099744990000001</v>
      </c>
      <c r="D2332" s="7">
        <v>2</v>
      </c>
    </row>
    <row r="2333" spans="1:4" x14ac:dyDescent="0.25">
      <c r="A2333" s="9">
        <f t="shared" si="37"/>
        <v>2332</v>
      </c>
      <c r="B2333" s="7">
        <v>-26.130890820000001</v>
      </c>
      <c r="C2333" s="7">
        <v>28.100069099999999</v>
      </c>
      <c r="D2333" s="7">
        <v>2</v>
      </c>
    </row>
    <row r="2334" spans="1:4" x14ac:dyDescent="0.25">
      <c r="A2334" s="9">
        <f t="shared" si="37"/>
        <v>2333</v>
      </c>
      <c r="B2334" s="7">
        <v>-26.13110416</v>
      </c>
      <c r="C2334" s="7">
        <v>28.099744990000001</v>
      </c>
      <c r="D2334" s="7">
        <v>2</v>
      </c>
    </row>
    <row r="2335" spans="1:4" x14ac:dyDescent="0.25">
      <c r="A2335" s="9">
        <f t="shared" si="37"/>
        <v>2334</v>
      </c>
      <c r="B2335" s="7">
        <v>-26.131817000000002</v>
      </c>
      <c r="C2335" s="7">
        <v>28.098981999999999</v>
      </c>
      <c r="D2335" s="7">
        <v>1</v>
      </c>
    </row>
    <row r="2336" spans="1:4" x14ac:dyDescent="0.25">
      <c r="A2336" s="9">
        <f t="shared" si="37"/>
        <v>2335</v>
      </c>
      <c r="B2336" s="7">
        <v>-26.132522999999999</v>
      </c>
      <c r="C2336" s="7">
        <v>28.098849999999999</v>
      </c>
      <c r="D2336" s="7">
        <v>1</v>
      </c>
    </row>
    <row r="2337" spans="1:4" x14ac:dyDescent="0.25">
      <c r="A2337" s="9">
        <f t="shared" si="37"/>
        <v>2336</v>
      </c>
      <c r="B2337" s="7">
        <v>-26.132224690000001</v>
      </c>
      <c r="C2337" s="7">
        <v>28.09886749</v>
      </c>
      <c r="D2337" s="7">
        <v>1</v>
      </c>
    </row>
    <row r="2338" spans="1:4" x14ac:dyDescent="0.25">
      <c r="A2338" s="9">
        <f t="shared" si="37"/>
        <v>2337</v>
      </c>
      <c r="B2338" s="7">
        <v>-26.132220839999999</v>
      </c>
      <c r="C2338" s="7">
        <v>28.09886036</v>
      </c>
      <c r="D2338" s="7">
        <v>1</v>
      </c>
    </row>
    <row r="2339" spans="1:4" x14ac:dyDescent="0.25">
      <c r="A2339" s="9">
        <f t="shared" si="37"/>
        <v>2338</v>
      </c>
      <c r="B2339" s="7">
        <v>-26.13813927</v>
      </c>
      <c r="C2339" s="7">
        <v>28.098041989999999</v>
      </c>
      <c r="D2339" s="7">
        <v>1</v>
      </c>
    </row>
    <row r="2340" spans="1:4" x14ac:dyDescent="0.25">
      <c r="A2340" s="9">
        <f t="shared" si="37"/>
        <v>2339</v>
      </c>
      <c r="B2340" s="7">
        <v>-26.132301640000001</v>
      </c>
      <c r="C2340" s="7">
        <v>28.098808559999998</v>
      </c>
      <c r="D2340" s="7">
        <v>2</v>
      </c>
    </row>
    <row r="2341" spans="1:4" x14ac:dyDescent="0.25">
      <c r="A2341" s="9">
        <f t="shared" si="37"/>
        <v>2340</v>
      </c>
      <c r="B2341" s="7">
        <v>-26.132663999999998</v>
      </c>
      <c r="C2341" s="7">
        <v>28.098766000000001</v>
      </c>
      <c r="D2341" s="7">
        <v>1</v>
      </c>
    </row>
    <row r="2342" spans="1:4" x14ac:dyDescent="0.25">
      <c r="A2342" s="9">
        <f t="shared" si="37"/>
        <v>2341</v>
      </c>
      <c r="B2342" s="7">
        <v>-26.132301640000001</v>
      </c>
      <c r="C2342" s="7">
        <v>28.098808559999998</v>
      </c>
      <c r="D2342" s="7">
        <v>2</v>
      </c>
    </row>
    <row r="2343" spans="1:4" x14ac:dyDescent="0.25">
      <c r="A2343" s="9">
        <f t="shared" si="37"/>
        <v>2342</v>
      </c>
      <c r="B2343" s="7">
        <v>-26.136927</v>
      </c>
      <c r="C2343" s="7">
        <v>28.096185999999999</v>
      </c>
      <c r="D2343" s="7">
        <v>1</v>
      </c>
    </row>
    <row r="2344" spans="1:4" x14ac:dyDescent="0.25">
      <c r="A2344" s="9">
        <f t="shared" si="37"/>
        <v>2343</v>
      </c>
      <c r="B2344" s="7">
        <v>-26.137760329999999</v>
      </c>
      <c r="C2344" s="7">
        <v>28.09805042</v>
      </c>
      <c r="D2344" s="7">
        <v>1</v>
      </c>
    </row>
    <row r="2345" spans="1:4" x14ac:dyDescent="0.25">
      <c r="A2345" s="9">
        <f t="shared" si="37"/>
        <v>2344</v>
      </c>
      <c r="B2345" s="7">
        <v>-26.143504180000001</v>
      </c>
      <c r="C2345" s="7">
        <v>28.10313103</v>
      </c>
      <c r="D2345" s="7">
        <v>2</v>
      </c>
    </row>
    <row r="2346" spans="1:4" x14ac:dyDescent="0.25">
      <c r="A2346" s="9">
        <f t="shared" si="37"/>
        <v>2345</v>
      </c>
      <c r="B2346" s="7">
        <v>-26.143504180000001</v>
      </c>
      <c r="C2346" s="7">
        <v>28.10313103</v>
      </c>
      <c r="D2346" s="7">
        <v>2</v>
      </c>
    </row>
    <row r="2347" spans="1:4" x14ac:dyDescent="0.25">
      <c r="A2347" s="9">
        <f t="shared" si="37"/>
        <v>2346</v>
      </c>
      <c r="B2347" s="7">
        <v>-26.145935000000001</v>
      </c>
      <c r="C2347" s="7">
        <v>28.093472999999999</v>
      </c>
      <c r="D2347" s="7">
        <v>1</v>
      </c>
    </row>
    <row r="2348" spans="1:4" x14ac:dyDescent="0.25">
      <c r="A2348" s="9">
        <f t="shared" si="37"/>
        <v>2347</v>
      </c>
      <c r="B2348" s="7">
        <v>-26.143559499999999</v>
      </c>
      <c r="C2348" s="7">
        <v>28.10307663</v>
      </c>
      <c r="D2348" s="7">
        <v>2</v>
      </c>
    </row>
    <row r="2349" spans="1:4" x14ac:dyDescent="0.25">
      <c r="A2349" s="9">
        <f t="shared" si="37"/>
        <v>2348</v>
      </c>
      <c r="B2349" s="7">
        <v>-26.143559499999999</v>
      </c>
      <c r="C2349" s="7">
        <v>28.10307663</v>
      </c>
      <c r="D2349" s="7">
        <v>2</v>
      </c>
    </row>
    <row r="2350" spans="1:4" x14ac:dyDescent="0.25">
      <c r="A2350" s="9">
        <f t="shared" si="37"/>
        <v>2349</v>
      </c>
      <c r="B2350" s="7">
        <v>-26.141985120000001</v>
      </c>
      <c r="C2350" s="7">
        <v>28.104555619999999</v>
      </c>
      <c r="D2350" s="7">
        <v>2</v>
      </c>
    </row>
    <row r="2351" spans="1:4" x14ac:dyDescent="0.25">
      <c r="A2351" s="9">
        <f t="shared" si="37"/>
        <v>2350</v>
      </c>
      <c r="B2351" s="7">
        <v>-26.141985120000001</v>
      </c>
      <c r="C2351" s="7">
        <v>28.104555619999999</v>
      </c>
      <c r="D2351" s="7">
        <v>2</v>
      </c>
    </row>
    <row r="2352" spans="1:4" x14ac:dyDescent="0.25">
      <c r="A2352" s="9">
        <f t="shared" si="37"/>
        <v>2351</v>
      </c>
      <c r="B2352" s="7">
        <v>-26.134194999999998</v>
      </c>
      <c r="C2352" s="7">
        <v>28.101037999999999</v>
      </c>
      <c r="D2352" s="7">
        <v>1</v>
      </c>
    </row>
    <row r="2353" spans="1:4" x14ac:dyDescent="0.25">
      <c r="A2353" s="9">
        <f t="shared" si="37"/>
        <v>2352</v>
      </c>
      <c r="B2353" s="7">
        <v>-26.132421409999999</v>
      </c>
      <c r="C2353" s="7">
        <v>28.098843519999999</v>
      </c>
      <c r="D2353" s="7">
        <v>1</v>
      </c>
    </row>
    <row r="2354" spans="1:4" x14ac:dyDescent="0.25">
      <c r="A2354" s="9">
        <f t="shared" si="37"/>
        <v>2353</v>
      </c>
      <c r="B2354" s="7">
        <v>-26.132433110000001</v>
      </c>
      <c r="C2354" s="7">
        <v>28.0988498</v>
      </c>
      <c r="D2354" s="7">
        <v>1</v>
      </c>
    </row>
    <row r="2355" spans="1:4" x14ac:dyDescent="0.25">
      <c r="A2355" s="9">
        <f t="shared" si="37"/>
        <v>2354</v>
      </c>
      <c r="B2355" s="7">
        <v>-26.132715000000001</v>
      </c>
      <c r="C2355" s="7">
        <v>28.098894000000001</v>
      </c>
      <c r="D2355" s="7">
        <v>1</v>
      </c>
    </row>
    <row r="2356" spans="1:4" x14ac:dyDescent="0.25">
      <c r="A2356" s="9">
        <f t="shared" si="37"/>
        <v>2355</v>
      </c>
      <c r="B2356" s="7">
        <v>-26.13222884</v>
      </c>
      <c r="C2356" s="7">
        <v>28.098854660000001</v>
      </c>
      <c r="D2356" s="7">
        <v>1</v>
      </c>
    </row>
    <row r="2357" spans="1:4" x14ac:dyDescent="0.25">
      <c r="A2357" s="9">
        <f t="shared" si="37"/>
        <v>2356</v>
      </c>
      <c r="B2357" s="7">
        <v>-26.132994440000001</v>
      </c>
      <c r="C2357" s="7">
        <v>28.099328830000001</v>
      </c>
      <c r="D2357" s="7">
        <v>1</v>
      </c>
    </row>
    <row r="2358" spans="1:4" x14ac:dyDescent="0.25">
      <c r="A2358" s="9">
        <f t="shared" si="37"/>
        <v>2357</v>
      </c>
      <c r="B2358" s="7">
        <v>-26.13283474</v>
      </c>
      <c r="C2358" s="7">
        <v>28.097344209999999</v>
      </c>
      <c r="D2358" s="7">
        <v>1</v>
      </c>
    </row>
    <row r="2359" spans="1:4" x14ac:dyDescent="0.25">
      <c r="A2359" s="9">
        <f t="shared" si="37"/>
        <v>2358</v>
      </c>
      <c r="B2359" s="7">
        <v>-26.131733000000001</v>
      </c>
      <c r="C2359" s="7">
        <v>28.098766000000001</v>
      </c>
      <c r="D2359" s="7">
        <v>1</v>
      </c>
    </row>
    <row r="2360" spans="1:4" x14ac:dyDescent="0.25">
      <c r="A2360" s="9">
        <f t="shared" si="37"/>
        <v>2359</v>
      </c>
      <c r="B2360" s="7">
        <v>-26.131664000000001</v>
      </c>
      <c r="C2360" s="7">
        <v>28.098766000000001</v>
      </c>
      <c r="D2360" s="7">
        <v>1</v>
      </c>
    </row>
    <row r="2361" spans="1:4" x14ac:dyDescent="0.25">
      <c r="A2361" s="9">
        <f t="shared" si="37"/>
        <v>2360</v>
      </c>
      <c r="B2361" s="7">
        <v>-26.133548999999999</v>
      </c>
      <c r="C2361" s="7">
        <v>28.096294</v>
      </c>
      <c r="D2361" s="7">
        <v>1</v>
      </c>
    </row>
    <row r="2362" spans="1:4" x14ac:dyDescent="0.25">
      <c r="A2362" s="9">
        <f t="shared" si="37"/>
        <v>2361</v>
      </c>
      <c r="B2362" s="7">
        <v>-26.13807955</v>
      </c>
      <c r="C2362" s="7">
        <v>28.097454970000001</v>
      </c>
      <c r="D2362" s="7">
        <v>1</v>
      </c>
    </row>
    <row r="2363" spans="1:4" x14ac:dyDescent="0.25">
      <c r="A2363" s="9">
        <f t="shared" si="37"/>
        <v>2362</v>
      </c>
      <c r="B2363" s="7">
        <v>-26.142680649999999</v>
      </c>
      <c r="C2363" s="7">
        <v>28.10221803</v>
      </c>
      <c r="D2363" s="7">
        <v>1</v>
      </c>
    </row>
    <row r="2364" spans="1:4" x14ac:dyDescent="0.25">
      <c r="A2364" s="9">
        <f t="shared" si="37"/>
        <v>2363</v>
      </c>
      <c r="B2364" s="7">
        <v>-26.14254768</v>
      </c>
      <c r="C2364" s="7">
        <v>28.10270263</v>
      </c>
      <c r="D2364" s="7">
        <v>1</v>
      </c>
    </row>
    <row r="2365" spans="1:4" x14ac:dyDescent="0.25">
      <c r="A2365" s="9">
        <f t="shared" si="37"/>
        <v>2364</v>
      </c>
      <c r="B2365" s="7">
        <v>-26.142722079999999</v>
      </c>
      <c r="C2365" s="7">
        <v>28.101945350000001</v>
      </c>
      <c r="D2365" s="7">
        <v>1</v>
      </c>
    </row>
    <row r="2366" spans="1:4" x14ac:dyDescent="0.25">
      <c r="A2366" s="9">
        <f t="shared" si="37"/>
        <v>2365</v>
      </c>
      <c r="B2366" s="7">
        <v>-26.137665510000001</v>
      </c>
      <c r="C2366" s="7">
        <v>28.098854469999999</v>
      </c>
      <c r="D2366" s="7">
        <v>1</v>
      </c>
    </row>
    <row r="2367" spans="1:4" x14ac:dyDescent="0.25">
      <c r="A2367" s="9">
        <f t="shared" si="37"/>
        <v>2366</v>
      </c>
      <c r="B2367" s="7">
        <v>-26.138349510000001</v>
      </c>
      <c r="C2367" s="7">
        <v>28.09831157</v>
      </c>
      <c r="D2367" s="7">
        <v>1</v>
      </c>
    </row>
    <row r="2368" spans="1:4" x14ac:dyDescent="0.25">
      <c r="A2368" s="9">
        <f t="shared" si="37"/>
        <v>2367</v>
      </c>
      <c r="B2368" s="7">
        <v>-26.136880000000001</v>
      </c>
      <c r="C2368" s="7">
        <v>28.099053999999999</v>
      </c>
      <c r="D2368" s="7">
        <v>1</v>
      </c>
    </row>
    <row r="2369" spans="1:4" x14ac:dyDescent="0.25">
      <c r="A2369" s="9">
        <f t="shared" si="37"/>
        <v>2368</v>
      </c>
      <c r="B2369" s="7">
        <v>-26.132241449999999</v>
      </c>
      <c r="C2369" s="7">
        <v>28.098841920000002</v>
      </c>
      <c r="D2369" s="7">
        <v>1</v>
      </c>
    </row>
    <row r="2370" spans="1:4" x14ac:dyDescent="0.25">
      <c r="A2370" s="9">
        <f t="shared" si="37"/>
        <v>2369</v>
      </c>
      <c r="B2370" s="7">
        <v>-26.132255489999999</v>
      </c>
      <c r="C2370" s="7">
        <v>28.098865979999999</v>
      </c>
      <c r="D2370" s="7">
        <v>1</v>
      </c>
    </row>
    <row r="2371" spans="1:4" x14ac:dyDescent="0.25">
      <c r="A2371" s="9">
        <f t="shared" si="37"/>
        <v>2370</v>
      </c>
      <c r="B2371" s="7">
        <v>-26.132336380000002</v>
      </c>
      <c r="C2371" s="7">
        <v>28.098955220000001</v>
      </c>
      <c r="D2371" s="7">
        <v>1</v>
      </c>
    </row>
    <row r="2372" spans="1:4" x14ac:dyDescent="0.25">
      <c r="A2372" s="9">
        <f t="shared" ref="A2372:A2435" si="38">A2371+1</f>
        <v>2371</v>
      </c>
      <c r="B2372" s="7">
        <v>-26.128174000000001</v>
      </c>
      <c r="C2372" s="7">
        <v>28.225237</v>
      </c>
      <c r="D2372" s="7">
        <v>1</v>
      </c>
    </row>
    <row r="2373" spans="1:4" x14ac:dyDescent="0.25">
      <c r="A2373" s="9">
        <f t="shared" si="38"/>
        <v>2372</v>
      </c>
      <c r="B2373" s="7">
        <v>-26.129657999999999</v>
      </c>
      <c r="C2373" s="7">
        <v>28.034224999999999</v>
      </c>
      <c r="D2373" s="7">
        <v>1</v>
      </c>
    </row>
    <row r="2374" spans="1:4" x14ac:dyDescent="0.25">
      <c r="A2374" s="9">
        <f t="shared" si="38"/>
        <v>2373</v>
      </c>
      <c r="B2374" s="7">
        <v>-26.119924749999999</v>
      </c>
      <c r="C2374" s="7">
        <v>28.047054169999999</v>
      </c>
      <c r="D2374" s="7">
        <v>1</v>
      </c>
    </row>
    <row r="2375" spans="1:4" x14ac:dyDescent="0.25">
      <c r="A2375" s="9">
        <f t="shared" si="38"/>
        <v>2374</v>
      </c>
      <c r="B2375" s="7">
        <v>-26.13064</v>
      </c>
      <c r="C2375" s="7">
        <v>27.915313999999999</v>
      </c>
      <c r="D2375" s="7">
        <v>1</v>
      </c>
    </row>
    <row r="2376" spans="1:4" x14ac:dyDescent="0.25">
      <c r="A2376" s="9">
        <f t="shared" si="38"/>
        <v>2375</v>
      </c>
      <c r="B2376" s="7">
        <v>-26.144756000000001</v>
      </c>
      <c r="C2376" s="7">
        <v>28.024972999999999</v>
      </c>
      <c r="D2376" s="7">
        <v>1</v>
      </c>
    </row>
    <row r="2377" spans="1:4" x14ac:dyDescent="0.25">
      <c r="A2377" s="9">
        <f t="shared" si="38"/>
        <v>2376</v>
      </c>
      <c r="B2377" s="7">
        <v>-26.277871999999999</v>
      </c>
      <c r="C2377" s="7">
        <v>27.996645000000001</v>
      </c>
      <c r="D2377" s="7">
        <v>1</v>
      </c>
    </row>
    <row r="2378" spans="1:4" x14ac:dyDescent="0.25">
      <c r="A2378" s="9">
        <f t="shared" si="38"/>
        <v>2377</v>
      </c>
      <c r="B2378" s="7">
        <v>-26.11719085</v>
      </c>
      <c r="C2378" s="7">
        <v>28.046139400000001</v>
      </c>
      <c r="D2378" s="7">
        <v>1</v>
      </c>
    </row>
    <row r="2379" spans="1:4" x14ac:dyDescent="0.25">
      <c r="A2379" s="9">
        <f t="shared" si="38"/>
        <v>2378</v>
      </c>
      <c r="B2379" s="7">
        <v>-26.252531000000001</v>
      </c>
      <c r="C2379" s="7">
        <v>27.856766</v>
      </c>
      <c r="D2379" s="7">
        <v>1</v>
      </c>
    </row>
    <row r="2380" spans="1:4" x14ac:dyDescent="0.25">
      <c r="A2380" s="9">
        <f t="shared" si="38"/>
        <v>2379</v>
      </c>
      <c r="B2380" s="7">
        <v>-26.163929</v>
      </c>
      <c r="C2380" s="7">
        <v>28.352457000000001</v>
      </c>
      <c r="D2380" s="7">
        <v>1</v>
      </c>
    </row>
    <row r="2381" spans="1:4" x14ac:dyDescent="0.25">
      <c r="A2381" s="9">
        <f t="shared" si="38"/>
        <v>2380</v>
      </c>
      <c r="B2381" s="7">
        <v>-26.127216000000001</v>
      </c>
      <c r="C2381" s="7">
        <v>28.010069999999999</v>
      </c>
      <c r="D2381" s="7">
        <v>1</v>
      </c>
    </row>
    <row r="2382" spans="1:4" x14ac:dyDescent="0.25">
      <c r="A2382" s="9">
        <f t="shared" si="38"/>
        <v>2381</v>
      </c>
      <c r="B2382" s="7">
        <v>-26.146695999999999</v>
      </c>
      <c r="C2382" s="7">
        <v>28.044682999999999</v>
      </c>
      <c r="D2382" s="7">
        <v>1</v>
      </c>
    </row>
    <row r="2383" spans="1:4" x14ac:dyDescent="0.25">
      <c r="A2383" s="9">
        <f t="shared" si="38"/>
        <v>2382</v>
      </c>
      <c r="B2383" s="7">
        <v>-26.137271999999999</v>
      </c>
      <c r="C2383" s="7">
        <v>28.008112000000001</v>
      </c>
      <c r="D2383" s="7">
        <v>1</v>
      </c>
    </row>
    <row r="2384" spans="1:4" x14ac:dyDescent="0.25">
      <c r="A2384" s="9">
        <f t="shared" si="38"/>
        <v>2383</v>
      </c>
      <c r="B2384" s="7">
        <v>-26.125184999999998</v>
      </c>
      <c r="C2384" s="7">
        <v>28.064312000000001</v>
      </c>
      <c r="D2384" s="7">
        <v>2</v>
      </c>
    </row>
    <row r="2385" spans="1:4" x14ac:dyDescent="0.25">
      <c r="A2385" s="9">
        <f t="shared" si="38"/>
        <v>2384</v>
      </c>
      <c r="B2385" s="7">
        <v>-26.125184999999998</v>
      </c>
      <c r="C2385" s="7">
        <v>28.064312000000001</v>
      </c>
      <c r="D2385" s="7">
        <v>2</v>
      </c>
    </row>
    <row r="2386" spans="1:4" x14ac:dyDescent="0.25">
      <c r="A2386" s="9">
        <f t="shared" si="38"/>
        <v>2385</v>
      </c>
      <c r="B2386" s="7">
        <v>-26.121880000000001</v>
      </c>
      <c r="C2386" s="7">
        <v>28.035809</v>
      </c>
      <c r="D2386" s="7">
        <v>1</v>
      </c>
    </row>
    <row r="2387" spans="1:4" x14ac:dyDescent="0.25">
      <c r="A2387" s="9">
        <f t="shared" si="38"/>
        <v>2386</v>
      </c>
      <c r="B2387" s="7">
        <v>-26.277933000000001</v>
      </c>
      <c r="C2387" s="7">
        <v>27.996782</v>
      </c>
      <c r="D2387" s="7">
        <v>1</v>
      </c>
    </row>
    <row r="2388" spans="1:4" x14ac:dyDescent="0.25">
      <c r="A2388" s="9">
        <f t="shared" si="38"/>
        <v>2387</v>
      </c>
      <c r="B2388" s="7">
        <v>-26.120504</v>
      </c>
      <c r="C2388" s="7">
        <v>28.253253999999998</v>
      </c>
      <c r="D2388" s="7">
        <v>1</v>
      </c>
    </row>
    <row r="2389" spans="1:4" x14ac:dyDescent="0.25">
      <c r="A2389" s="9">
        <f t="shared" si="38"/>
        <v>2388</v>
      </c>
      <c r="B2389" s="7">
        <v>-26.132277999999999</v>
      </c>
      <c r="C2389" s="7">
        <v>27.898848000000001</v>
      </c>
      <c r="D2389" s="7">
        <v>1</v>
      </c>
    </row>
    <row r="2390" spans="1:4" x14ac:dyDescent="0.25">
      <c r="A2390" s="9">
        <f t="shared" si="38"/>
        <v>2389</v>
      </c>
      <c r="B2390" s="7">
        <v>-26.168613000000001</v>
      </c>
      <c r="C2390" s="7">
        <v>28.271774000000001</v>
      </c>
      <c r="D2390" s="7">
        <v>1</v>
      </c>
    </row>
    <row r="2391" spans="1:4" x14ac:dyDescent="0.25">
      <c r="A2391" s="9">
        <f t="shared" si="38"/>
        <v>2390</v>
      </c>
      <c r="B2391" s="7">
        <v>-26.161060719999998</v>
      </c>
      <c r="C2391" s="7">
        <v>28.133626079999999</v>
      </c>
      <c r="D2391" s="7">
        <v>1</v>
      </c>
    </row>
    <row r="2392" spans="1:4" x14ac:dyDescent="0.25">
      <c r="A2392" s="9">
        <f t="shared" si="38"/>
        <v>2391</v>
      </c>
      <c r="B2392" s="7">
        <v>-26.135328000000001</v>
      </c>
      <c r="C2392" s="7">
        <v>28.195603999999999</v>
      </c>
      <c r="D2392" s="7">
        <v>1</v>
      </c>
    </row>
    <row r="2393" spans="1:4" x14ac:dyDescent="0.25">
      <c r="A2393" s="9">
        <f t="shared" si="38"/>
        <v>2392</v>
      </c>
      <c r="B2393" s="7">
        <v>-26.135694999999998</v>
      </c>
      <c r="C2393" s="7">
        <v>28.195454000000002</v>
      </c>
      <c r="D2393" s="7">
        <v>1</v>
      </c>
    </row>
    <row r="2394" spans="1:4" x14ac:dyDescent="0.25">
      <c r="A2394" s="9">
        <f t="shared" si="38"/>
        <v>2393</v>
      </c>
      <c r="B2394" s="7">
        <v>-26.166224</v>
      </c>
      <c r="C2394" s="7">
        <v>28.14424</v>
      </c>
      <c r="D2394" s="7">
        <v>1</v>
      </c>
    </row>
    <row r="2395" spans="1:4" x14ac:dyDescent="0.25">
      <c r="A2395" s="9">
        <f t="shared" si="38"/>
        <v>2394</v>
      </c>
      <c r="B2395" s="7">
        <v>-26.157513000000002</v>
      </c>
      <c r="C2395" s="7">
        <v>28.184585999999999</v>
      </c>
      <c r="D2395" s="7">
        <v>1</v>
      </c>
    </row>
    <row r="2396" spans="1:4" x14ac:dyDescent="0.25">
      <c r="A2396" s="9">
        <f t="shared" si="38"/>
        <v>2395</v>
      </c>
      <c r="B2396" s="7">
        <v>-26.11799474</v>
      </c>
      <c r="C2396" s="7">
        <v>28.133846330000001</v>
      </c>
      <c r="D2396" s="7">
        <v>1</v>
      </c>
    </row>
    <row r="2397" spans="1:4" x14ac:dyDescent="0.25">
      <c r="A2397" s="9">
        <f t="shared" si="38"/>
        <v>2396</v>
      </c>
      <c r="B2397" s="7">
        <v>-26.125017719999999</v>
      </c>
      <c r="C2397" s="7">
        <v>28.136144160000001</v>
      </c>
      <c r="D2397" s="7">
        <v>1</v>
      </c>
    </row>
    <row r="2398" spans="1:4" x14ac:dyDescent="0.25">
      <c r="A2398" s="9">
        <f t="shared" si="38"/>
        <v>2397</v>
      </c>
      <c r="B2398" s="7">
        <v>-26.160847</v>
      </c>
      <c r="C2398" s="7">
        <v>28.133254999999998</v>
      </c>
      <c r="D2398" s="7">
        <v>1</v>
      </c>
    </row>
    <row r="2399" spans="1:4" x14ac:dyDescent="0.25">
      <c r="A2399" s="9">
        <f t="shared" si="38"/>
        <v>2398</v>
      </c>
      <c r="B2399" s="7">
        <v>-26.167466999999998</v>
      </c>
      <c r="C2399" s="7">
        <v>28.132905999999998</v>
      </c>
      <c r="D2399" s="7">
        <v>1</v>
      </c>
    </row>
    <row r="2400" spans="1:4" x14ac:dyDescent="0.25">
      <c r="A2400" s="9">
        <f t="shared" si="38"/>
        <v>2399</v>
      </c>
      <c r="B2400" s="7">
        <v>-26.13690807</v>
      </c>
      <c r="C2400" s="7">
        <v>28.194972239999998</v>
      </c>
      <c r="D2400" s="7">
        <v>2</v>
      </c>
    </row>
    <row r="2401" spans="1:4" x14ac:dyDescent="0.25">
      <c r="A2401" s="9">
        <f t="shared" si="38"/>
        <v>2400</v>
      </c>
      <c r="B2401" s="7">
        <v>-26.146031560000001</v>
      </c>
      <c r="C2401" s="7">
        <v>28.18122194</v>
      </c>
      <c r="D2401" s="7">
        <v>1</v>
      </c>
    </row>
    <row r="2402" spans="1:4" x14ac:dyDescent="0.25">
      <c r="A2402" s="9">
        <f t="shared" si="38"/>
        <v>2401</v>
      </c>
      <c r="B2402" s="7">
        <v>-26.16280119</v>
      </c>
      <c r="C2402" s="7">
        <v>28.157132440000002</v>
      </c>
      <c r="D2402" s="7">
        <v>1</v>
      </c>
    </row>
    <row r="2403" spans="1:4" x14ac:dyDescent="0.25">
      <c r="A2403" s="9">
        <f t="shared" si="38"/>
        <v>2402</v>
      </c>
      <c r="B2403" s="7">
        <v>-26.143298900000001</v>
      </c>
      <c r="C2403" s="7">
        <v>28.186979189999999</v>
      </c>
      <c r="D2403" s="7">
        <v>1</v>
      </c>
    </row>
    <row r="2404" spans="1:4" x14ac:dyDescent="0.25">
      <c r="A2404" s="9">
        <f t="shared" si="38"/>
        <v>2403</v>
      </c>
      <c r="B2404" s="7">
        <v>-26.148968759999999</v>
      </c>
      <c r="C2404" s="7">
        <v>28.175268200000001</v>
      </c>
      <c r="D2404" s="7">
        <v>1</v>
      </c>
    </row>
    <row r="2405" spans="1:4" x14ac:dyDescent="0.25">
      <c r="A2405" s="9">
        <f t="shared" si="38"/>
        <v>2404</v>
      </c>
      <c r="B2405" s="7">
        <v>-26.13545495</v>
      </c>
      <c r="C2405" s="7">
        <v>28.195327030000001</v>
      </c>
      <c r="D2405" s="7">
        <v>1</v>
      </c>
    </row>
    <row r="2406" spans="1:4" x14ac:dyDescent="0.25">
      <c r="A2406" s="9">
        <f t="shared" si="38"/>
        <v>2405</v>
      </c>
      <c r="B2406" s="7">
        <v>-26.143230469999999</v>
      </c>
      <c r="C2406" s="7">
        <v>28.18718492</v>
      </c>
      <c r="D2406" s="7">
        <v>1</v>
      </c>
    </row>
    <row r="2407" spans="1:4" x14ac:dyDescent="0.25">
      <c r="A2407" s="9">
        <f t="shared" si="38"/>
        <v>2406</v>
      </c>
      <c r="B2407" s="7">
        <v>-26.141787999999998</v>
      </c>
      <c r="C2407" s="7">
        <v>28.189772000000001</v>
      </c>
      <c r="D2407" s="7">
        <v>1</v>
      </c>
    </row>
    <row r="2408" spans="1:4" x14ac:dyDescent="0.25">
      <c r="A2408" s="9">
        <f t="shared" si="38"/>
        <v>2407</v>
      </c>
      <c r="B2408" s="7">
        <v>-26.13690807</v>
      </c>
      <c r="C2408" s="7">
        <v>28.194972239999998</v>
      </c>
      <c r="D2408" s="7">
        <v>2</v>
      </c>
    </row>
    <row r="2409" spans="1:4" x14ac:dyDescent="0.25">
      <c r="A2409" s="9">
        <f t="shared" si="38"/>
        <v>2408</v>
      </c>
      <c r="B2409" s="7">
        <v>-26.135597000000001</v>
      </c>
      <c r="C2409" s="7">
        <v>28.195454000000002</v>
      </c>
      <c r="D2409" s="7">
        <v>1</v>
      </c>
    </row>
    <row r="2410" spans="1:4" x14ac:dyDescent="0.25">
      <c r="A2410" s="9">
        <f t="shared" si="38"/>
        <v>2409</v>
      </c>
      <c r="B2410" s="7">
        <v>-26.135227</v>
      </c>
      <c r="C2410" s="7">
        <v>28.196133</v>
      </c>
      <c r="D2410" s="7">
        <v>1</v>
      </c>
    </row>
    <row r="2411" spans="1:4" x14ac:dyDescent="0.25">
      <c r="A2411" s="9">
        <f t="shared" si="38"/>
        <v>2410</v>
      </c>
      <c r="B2411" s="7">
        <v>-26.135735</v>
      </c>
      <c r="C2411" s="7">
        <v>28.196428000000001</v>
      </c>
      <c r="D2411" s="7">
        <v>1</v>
      </c>
    </row>
    <row r="2412" spans="1:4" x14ac:dyDescent="0.25">
      <c r="A2412" s="9">
        <f t="shared" si="38"/>
        <v>2411</v>
      </c>
      <c r="B2412" s="7">
        <v>-26.135681000000002</v>
      </c>
      <c r="C2412" s="7">
        <v>28.196570999999999</v>
      </c>
      <c r="D2412" s="7">
        <v>1</v>
      </c>
    </row>
    <row r="2413" spans="1:4" x14ac:dyDescent="0.25">
      <c r="A2413" s="9">
        <f t="shared" si="38"/>
        <v>2412</v>
      </c>
      <c r="B2413" s="7">
        <v>-26.119226000000001</v>
      </c>
      <c r="C2413" s="7">
        <v>28.046692</v>
      </c>
      <c r="D2413" s="7">
        <v>1</v>
      </c>
    </row>
    <row r="2414" spans="1:4" x14ac:dyDescent="0.25">
      <c r="A2414" s="9">
        <f t="shared" si="38"/>
        <v>2413</v>
      </c>
      <c r="B2414" s="7">
        <v>-26.12385943</v>
      </c>
      <c r="C2414" s="7">
        <v>28.046464</v>
      </c>
      <c r="D2414" s="7">
        <v>1</v>
      </c>
    </row>
    <row r="2415" spans="1:4" x14ac:dyDescent="0.25">
      <c r="A2415" s="9">
        <f t="shared" si="38"/>
        <v>2414</v>
      </c>
      <c r="B2415" s="7">
        <v>-26.135815000000001</v>
      </c>
      <c r="C2415" s="7">
        <v>28.196141999999998</v>
      </c>
      <c r="D2415" s="7">
        <v>1</v>
      </c>
    </row>
    <row r="2416" spans="1:4" x14ac:dyDescent="0.25">
      <c r="A2416" s="9">
        <f t="shared" si="38"/>
        <v>2415</v>
      </c>
      <c r="B2416" s="7">
        <v>-26.135195</v>
      </c>
      <c r="C2416" s="7">
        <v>28.196514000000001</v>
      </c>
      <c r="D2416" s="7">
        <v>1</v>
      </c>
    </row>
    <row r="2417" spans="1:4" x14ac:dyDescent="0.25">
      <c r="A2417" s="9">
        <f t="shared" si="38"/>
        <v>2416</v>
      </c>
      <c r="B2417" s="7">
        <v>-26.1236684</v>
      </c>
      <c r="C2417" s="7">
        <v>28.046893069999999</v>
      </c>
      <c r="D2417" s="7">
        <v>1</v>
      </c>
    </row>
    <row r="2418" spans="1:4" x14ac:dyDescent="0.25">
      <c r="A2418" s="9">
        <f t="shared" si="38"/>
        <v>2417</v>
      </c>
      <c r="B2418" s="7">
        <v>-26.119070000000001</v>
      </c>
      <c r="C2418" s="7">
        <v>28.046347000000001</v>
      </c>
      <c r="D2418" s="7">
        <v>1</v>
      </c>
    </row>
    <row r="2419" spans="1:4" x14ac:dyDescent="0.25">
      <c r="A2419" s="9">
        <f t="shared" si="38"/>
        <v>2418</v>
      </c>
      <c r="B2419" s="7">
        <v>-26.119047729999998</v>
      </c>
      <c r="C2419" s="7">
        <v>28.046061680000001</v>
      </c>
      <c r="D2419" s="7">
        <v>2</v>
      </c>
    </row>
    <row r="2420" spans="1:4" x14ac:dyDescent="0.25">
      <c r="A2420" s="9">
        <f t="shared" si="38"/>
        <v>2419</v>
      </c>
      <c r="B2420" s="7">
        <v>-26.119047729999998</v>
      </c>
      <c r="C2420" s="7">
        <v>28.046061680000001</v>
      </c>
      <c r="D2420" s="7">
        <v>2</v>
      </c>
    </row>
    <row r="2421" spans="1:4" x14ac:dyDescent="0.25">
      <c r="A2421" s="9">
        <f t="shared" si="38"/>
        <v>2420</v>
      </c>
      <c r="B2421" s="7">
        <v>-26.135615999999999</v>
      </c>
      <c r="C2421" s="7">
        <v>28.015384999999998</v>
      </c>
      <c r="D2421" s="7">
        <v>1</v>
      </c>
    </row>
    <row r="2422" spans="1:4" x14ac:dyDescent="0.25">
      <c r="A2422" s="9">
        <f t="shared" si="38"/>
        <v>2421</v>
      </c>
      <c r="B2422" s="7">
        <v>-26.345035549999999</v>
      </c>
      <c r="C2422" s="7">
        <v>27.898312319999999</v>
      </c>
      <c r="D2422" s="7">
        <v>1</v>
      </c>
    </row>
    <row r="2423" spans="1:4" x14ac:dyDescent="0.25">
      <c r="A2423" s="9">
        <f t="shared" si="38"/>
        <v>2422</v>
      </c>
      <c r="B2423" s="7">
        <v>-26.172543000000001</v>
      </c>
      <c r="C2423" s="7">
        <v>28.341025999999999</v>
      </c>
      <c r="D2423" s="7">
        <v>1</v>
      </c>
    </row>
    <row r="2424" spans="1:4" x14ac:dyDescent="0.25">
      <c r="A2424" s="9">
        <f t="shared" si="38"/>
        <v>2423</v>
      </c>
      <c r="B2424" s="7">
        <v>-26.141726999999999</v>
      </c>
      <c r="C2424" s="7">
        <v>28.032335</v>
      </c>
      <c r="D2424" s="7">
        <v>1</v>
      </c>
    </row>
    <row r="2425" spans="1:4" x14ac:dyDescent="0.25">
      <c r="A2425" s="9">
        <f t="shared" si="38"/>
        <v>2424</v>
      </c>
      <c r="B2425" s="7">
        <v>-26.138404999999999</v>
      </c>
      <c r="C2425" s="7">
        <v>28.141886</v>
      </c>
      <c r="D2425" s="7">
        <v>1</v>
      </c>
    </row>
    <row r="2426" spans="1:4" x14ac:dyDescent="0.25">
      <c r="A2426" s="9">
        <f t="shared" si="38"/>
        <v>2425</v>
      </c>
      <c r="B2426" s="7">
        <v>-26.141269999999999</v>
      </c>
      <c r="C2426" s="7">
        <v>28.032586999999999</v>
      </c>
      <c r="D2426" s="7">
        <v>1</v>
      </c>
    </row>
    <row r="2427" spans="1:4" x14ac:dyDescent="0.25">
      <c r="A2427" s="9">
        <f t="shared" si="38"/>
        <v>2426</v>
      </c>
      <c r="B2427" s="7">
        <v>-26.154543</v>
      </c>
      <c r="C2427" s="7">
        <v>28.027923999999999</v>
      </c>
      <c r="D2427" s="7">
        <v>1</v>
      </c>
    </row>
    <row r="2428" spans="1:4" x14ac:dyDescent="0.25">
      <c r="A2428" s="9">
        <f t="shared" si="38"/>
        <v>2427</v>
      </c>
      <c r="B2428" s="7">
        <v>-26.186022000000001</v>
      </c>
      <c r="C2428" s="7">
        <v>27.92606</v>
      </c>
      <c r="D2428" s="7">
        <v>1</v>
      </c>
    </row>
    <row r="2429" spans="1:4" x14ac:dyDescent="0.25">
      <c r="A2429" s="9">
        <f t="shared" si="38"/>
        <v>2428</v>
      </c>
      <c r="B2429" s="7">
        <v>-26.13241</v>
      </c>
      <c r="C2429" s="7">
        <v>28.159123999999998</v>
      </c>
      <c r="D2429" s="7">
        <v>1</v>
      </c>
    </row>
    <row r="2430" spans="1:4" x14ac:dyDescent="0.25">
      <c r="A2430" s="9">
        <f t="shared" si="38"/>
        <v>2429</v>
      </c>
      <c r="B2430" s="7">
        <v>-26.219366000000001</v>
      </c>
      <c r="C2430" s="7">
        <v>27.871725000000001</v>
      </c>
      <c r="D2430" s="7">
        <v>1</v>
      </c>
    </row>
    <row r="2431" spans="1:4" x14ac:dyDescent="0.25">
      <c r="A2431" s="9">
        <f t="shared" si="38"/>
        <v>2430</v>
      </c>
      <c r="B2431" s="7">
        <v>-26.127485</v>
      </c>
      <c r="C2431" s="7">
        <v>27.916074999999999</v>
      </c>
      <c r="D2431" s="7">
        <v>1</v>
      </c>
    </row>
    <row r="2432" spans="1:4" x14ac:dyDescent="0.25">
      <c r="A2432" s="9">
        <f t="shared" si="38"/>
        <v>2431</v>
      </c>
      <c r="B2432" s="7">
        <v>-26.14856</v>
      </c>
      <c r="C2432" s="7">
        <v>28.041488999999999</v>
      </c>
      <c r="D2432" s="7">
        <v>1</v>
      </c>
    </row>
    <row r="2433" spans="1:4" x14ac:dyDescent="0.25">
      <c r="A2433" s="9">
        <f t="shared" si="38"/>
        <v>2432</v>
      </c>
      <c r="B2433" s="7">
        <v>-26.263919999999999</v>
      </c>
      <c r="C2433" s="7">
        <v>27.990739999999999</v>
      </c>
      <c r="D2433" s="7">
        <v>2</v>
      </c>
    </row>
    <row r="2434" spans="1:4" x14ac:dyDescent="0.25">
      <c r="A2434" s="9">
        <f t="shared" si="38"/>
        <v>2433</v>
      </c>
      <c r="B2434" s="7">
        <v>-26.263919999999999</v>
      </c>
      <c r="C2434" s="7">
        <v>27.990739999999999</v>
      </c>
      <c r="D2434" s="7">
        <v>2</v>
      </c>
    </row>
    <row r="2435" spans="1:4" x14ac:dyDescent="0.25">
      <c r="A2435" s="9">
        <f t="shared" si="38"/>
        <v>2434</v>
      </c>
      <c r="B2435" s="7">
        <v>-26.287296000000001</v>
      </c>
      <c r="C2435" s="7">
        <v>28.10859</v>
      </c>
      <c r="D2435" s="7">
        <v>1</v>
      </c>
    </row>
    <row r="2436" spans="1:4" x14ac:dyDescent="0.25">
      <c r="A2436" s="9">
        <f t="shared" ref="A2436:A2499" si="39">A2435+1</f>
        <v>2435</v>
      </c>
      <c r="B2436" s="7">
        <v>-26.149277000000001</v>
      </c>
      <c r="C2436" s="7">
        <v>28.044611</v>
      </c>
      <c r="D2436" s="7">
        <v>1</v>
      </c>
    </row>
    <row r="2437" spans="1:4" x14ac:dyDescent="0.25">
      <c r="A2437" s="9">
        <f t="shared" si="39"/>
        <v>2436</v>
      </c>
      <c r="B2437" s="7">
        <v>-26.137312000000001</v>
      </c>
      <c r="C2437" s="7">
        <v>28.172111999999998</v>
      </c>
      <c r="D2437" s="7">
        <v>1</v>
      </c>
    </row>
    <row r="2438" spans="1:4" x14ac:dyDescent="0.25">
      <c r="A2438" s="9">
        <f t="shared" si="39"/>
        <v>2437</v>
      </c>
      <c r="B2438" s="7">
        <v>-26.117360000000001</v>
      </c>
      <c r="C2438" s="7">
        <v>28.057168999999998</v>
      </c>
      <c r="D2438" s="7">
        <v>1</v>
      </c>
    </row>
    <row r="2439" spans="1:4" x14ac:dyDescent="0.25">
      <c r="A2439" s="9">
        <f t="shared" si="39"/>
        <v>2438</v>
      </c>
      <c r="B2439" s="7">
        <v>-26.12276</v>
      </c>
      <c r="C2439" s="7">
        <v>27.945215000000001</v>
      </c>
      <c r="D2439" s="7">
        <v>1</v>
      </c>
    </row>
    <row r="2440" spans="1:4" x14ac:dyDescent="0.25">
      <c r="A2440" s="9">
        <f t="shared" si="39"/>
        <v>2439</v>
      </c>
      <c r="B2440" s="7">
        <v>-26.162849170000001</v>
      </c>
      <c r="C2440" s="7">
        <v>27.935368350000001</v>
      </c>
      <c r="D2440" s="7">
        <v>1</v>
      </c>
    </row>
    <row r="2441" spans="1:4" x14ac:dyDescent="0.25">
      <c r="A2441" s="9">
        <f t="shared" si="39"/>
        <v>2440</v>
      </c>
      <c r="B2441" s="7">
        <v>-26.163975000000001</v>
      </c>
      <c r="C2441" s="7">
        <v>27.951188999999999</v>
      </c>
      <c r="D2441" s="7">
        <v>1</v>
      </c>
    </row>
    <row r="2442" spans="1:4" x14ac:dyDescent="0.25">
      <c r="A2442" s="9">
        <f t="shared" si="39"/>
        <v>2441</v>
      </c>
      <c r="B2442" s="7">
        <v>-26.163664000000001</v>
      </c>
      <c r="C2442" s="7">
        <v>27.951384999999998</v>
      </c>
      <c r="D2442" s="7">
        <v>1</v>
      </c>
    </row>
    <row r="2443" spans="1:4" x14ac:dyDescent="0.25">
      <c r="A2443" s="9">
        <f t="shared" si="39"/>
        <v>2442</v>
      </c>
      <c r="B2443" s="7">
        <v>-26.16326055</v>
      </c>
      <c r="C2443" s="7">
        <v>27.95286656</v>
      </c>
      <c r="D2443" s="7">
        <v>2</v>
      </c>
    </row>
    <row r="2444" spans="1:4" x14ac:dyDescent="0.25">
      <c r="A2444" s="9">
        <f t="shared" si="39"/>
        <v>2443</v>
      </c>
      <c r="B2444" s="7">
        <v>-26.16391604</v>
      </c>
      <c r="C2444" s="7">
        <v>27.95134968</v>
      </c>
      <c r="D2444" s="7">
        <v>1</v>
      </c>
    </row>
    <row r="2445" spans="1:4" x14ac:dyDescent="0.25">
      <c r="A2445" s="9">
        <f t="shared" si="39"/>
        <v>2444</v>
      </c>
      <c r="B2445" s="7">
        <v>-26.16326055</v>
      </c>
      <c r="C2445" s="7">
        <v>27.95286656</v>
      </c>
      <c r="D2445" s="7">
        <v>2</v>
      </c>
    </row>
    <row r="2446" spans="1:4" x14ac:dyDescent="0.25">
      <c r="A2446" s="9">
        <f t="shared" si="39"/>
        <v>2445</v>
      </c>
      <c r="B2446" s="7">
        <v>-26.154720000000001</v>
      </c>
      <c r="C2446" s="7">
        <v>27.959790999999999</v>
      </c>
      <c r="D2446" s="7">
        <v>1</v>
      </c>
    </row>
    <row r="2447" spans="1:4" x14ac:dyDescent="0.25">
      <c r="A2447" s="9">
        <f t="shared" si="39"/>
        <v>2446</v>
      </c>
      <c r="B2447" s="7">
        <v>-26.160533999999998</v>
      </c>
      <c r="C2447" s="7">
        <v>27.957895000000001</v>
      </c>
      <c r="D2447" s="7">
        <v>1</v>
      </c>
    </row>
    <row r="2448" spans="1:4" x14ac:dyDescent="0.25">
      <c r="A2448" s="9">
        <f t="shared" si="39"/>
        <v>2447</v>
      </c>
      <c r="B2448" s="7">
        <v>-26.159559940000001</v>
      </c>
      <c r="C2448" s="7">
        <v>27.959701320000001</v>
      </c>
      <c r="D2448" s="7">
        <v>1</v>
      </c>
    </row>
    <row r="2449" spans="1:4" x14ac:dyDescent="0.25">
      <c r="A2449" s="9">
        <f t="shared" si="39"/>
        <v>2448</v>
      </c>
      <c r="B2449" s="7">
        <v>-26.156894999999999</v>
      </c>
      <c r="C2449" s="7">
        <v>27.959247999999999</v>
      </c>
      <c r="D2449" s="7">
        <v>1</v>
      </c>
    </row>
    <row r="2450" spans="1:4" x14ac:dyDescent="0.25">
      <c r="A2450" s="9">
        <f t="shared" si="39"/>
        <v>2449</v>
      </c>
      <c r="B2450" s="7">
        <v>-26.165016250000001</v>
      </c>
      <c r="C2450" s="7">
        <v>27.94404862</v>
      </c>
      <c r="D2450" s="7">
        <v>2</v>
      </c>
    </row>
    <row r="2451" spans="1:4" x14ac:dyDescent="0.25">
      <c r="A2451" s="9">
        <f t="shared" si="39"/>
        <v>2450</v>
      </c>
      <c r="B2451" s="7">
        <v>-26.165016250000001</v>
      </c>
      <c r="C2451" s="7">
        <v>27.94404862</v>
      </c>
      <c r="D2451" s="7">
        <v>2</v>
      </c>
    </row>
    <row r="2452" spans="1:4" x14ac:dyDescent="0.25">
      <c r="A2452" s="9">
        <f t="shared" si="39"/>
        <v>2451</v>
      </c>
      <c r="B2452" s="7">
        <v>-26.166473</v>
      </c>
      <c r="C2452" s="7">
        <v>27.939508</v>
      </c>
      <c r="D2452" s="7">
        <v>1</v>
      </c>
    </row>
    <row r="2453" spans="1:4" x14ac:dyDescent="0.25">
      <c r="A2453" s="9">
        <f t="shared" si="39"/>
        <v>2452</v>
      </c>
      <c r="B2453" s="7">
        <v>-26.164637259999999</v>
      </c>
      <c r="C2453" s="7">
        <v>27.94286971</v>
      </c>
      <c r="D2453" s="7">
        <v>1</v>
      </c>
    </row>
    <row r="2454" spans="1:4" x14ac:dyDescent="0.25">
      <c r="A2454" s="9">
        <f t="shared" si="39"/>
        <v>2453</v>
      </c>
      <c r="B2454" s="7">
        <v>-26.161549000000001</v>
      </c>
      <c r="C2454" s="7">
        <v>27.93317</v>
      </c>
      <c r="D2454" s="7">
        <v>1</v>
      </c>
    </row>
    <row r="2455" spans="1:4" x14ac:dyDescent="0.25">
      <c r="A2455" s="9">
        <f t="shared" si="39"/>
        <v>2454</v>
      </c>
      <c r="B2455" s="7">
        <v>-26.120453000000001</v>
      </c>
      <c r="C2455" s="7">
        <v>27.947624000000001</v>
      </c>
      <c r="D2455" s="7">
        <v>1</v>
      </c>
    </row>
    <row r="2456" spans="1:4" x14ac:dyDescent="0.25">
      <c r="A2456" s="9">
        <f t="shared" si="39"/>
        <v>2455</v>
      </c>
      <c r="B2456" s="7">
        <v>-26.13938052</v>
      </c>
      <c r="C2456" s="7">
        <v>27.933604070000001</v>
      </c>
      <c r="D2456" s="7">
        <v>1</v>
      </c>
    </row>
    <row r="2457" spans="1:4" x14ac:dyDescent="0.25">
      <c r="A2457" s="9">
        <f t="shared" si="39"/>
        <v>2456</v>
      </c>
      <c r="B2457" s="7">
        <v>-26.314207</v>
      </c>
      <c r="C2457" s="7">
        <v>27.833974999999999</v>
      </c>
      <c r="D2457" s="7">
        <v>1</v>
      </c>
    </row>
    <row r="2458" spans="1:4" x14ac:dyDescent="0.25">
      <c r="A2458" s="9">
        <f t="shared" si="39"/>
        <v>2457</v>
      </c>
      <c r="B2458" s="7">
        <v>-26.152038999999998</v>
      </c>
      <c r="C2458" s="7">
        <v>28.05735</v>
      </c>
      <c r="D2458" s="7">
        <v>1</v>
      </c>
    </row>
    <row r="2459" spans="1:4" x14ac:dyDescent="0.25">
      <c r="A2459" s="9">
        <f t="shared" si="39"/>
        <v>2458</v>
      </c>
      <c r="B2459" s="7">
        <v>-26.117536999999999</v>
      </c>
      <c r="C2459" s="7">
        <v>28.074345000000001</v>
      </c>
      <c r="D2459" s="7">
        <v>1</v>
      </c>
    </row>
    <row r="2460" spans="1:4" x14ac:dyDescent="0.25">
      <c r="A2460" s="9">
        <f t="shared" si="39"/>
        <v>2459</v>
      </c>
      <c r="B2460" s="7">
        <v>-26.130606319999998</v>
      </c>
      <c r="C2460" s="7">
        <v>28.071293570000002</v>
      </c>
      <c r="D2460" s="7">
        <v>1</v>
      </c>
    </row>
    <row r="2461" spans="1:4" x14ac:dyDescent="0.25">
      <c r="A2461" s="9">
        <f t="shared" si="39"/>
        <v>2460</v>
      </c>
      <c r="B2461" s="7">
        <v>-26.146626000000001</v>
      </c>
      <c r="C2461" s="7">
        <v>28.058039000000001</v>
      </c>
      <c r="D2461" s="7">
        <v>1</v>
      </c>
    </row>
    <row r="2462" spans="1:4" x14ac:dyDescent="0.25">
      <c r="A2462" s="9">
        <f t="shared" si="39"/>
        <v>2461</v>
      </c>
      <c r="B2462" s="7">
        <v>-26.150078000000001</v>
      </c>
      <c r="C2462" s="7">
        <v>28.057371</v>
      </c>
      <c r="D2462" s="7">
        <v>1</v>
      </c>
    </row>
    <row r="2463" spans="1:4" x14ac:dyDescent="0.25">
      <c r="A2463" s="9">
        <f t="shared" si="39"/>
        <v>2462</v>
      </c>
      <c r="B2463" s="7">
        <v>-26.205220000000001</v>
      </c>
      <c r="C2463" s="7">
        <v>28.021187000000001</v>
      </c>
      <c r="D2463" s="7">
        <v>1</v>
      </c>
    </row>
    <row r="2464" spans="1:4" x14ac:dyDescent="0.25">
      <c r="A2464" s="9">
        <f t="shared" si="39"/>
        <v>2463</v>
      </c>
      <c r="B2464" s="7">
        <v>-26.206163</v>
      </c>
      <c r="C2464" s="7">
        <v>28.020851</v>
      </c>
      <c r="D2464" s="7">
        <v>1</v>
      </c>
    </row>
    <row r="2465" spans="1:4" x14ac:dyDescent="0.25">
      <c r="A2465" s="9">
        <f t="shared" si="39"/>
        <v>2464</v>
      </c>
      <c r="B2465" s="7">
        <v>-26.205324000000001</v>
      </c>
      <c r="C2465" s="7">
        <v>28.021025000000002</v>
      </c>
      <c r="D2465" s="7">
        <v>1</v>
      </c>
    </row>
    <row r="2466" spans="1:4" x14ac:dyDescent="0.25">
      <c r="A2466" s="9">
        <f t="shared" si="39"/>
        <v>2465</v>
      </c>
      <c r="B2466" s="7">
        <v>-26.203785</v>
      </c>
      <c r="C2466" s="7">
        <v>28.021083999999998</v>
      </c>
      <c r="D2466" s="7">
        <v>1</v>
      </c>
    </row>
    <row r="2467" spans="1:4" x14ac:dyDescent="0.25">
      <c r="A2467" s="9">
        <f t="shared" si="39"/>
        <v>2466</v>
      </c>
      <c r="B2467" s="7">
        <v>-26.204720999999999</v>
      </c>
      <c r="C2467" s="7">
        <v>28.021059000000001</v>
      </c>
      <c r="D2467" s="7">
        <v>1</v>
      </c>
    </row>
    <row r="2468" spans="1:4" x14ac:dyDescent="0.25">
      <c r="A2468" s="9">
        <f t="shared" si="39"/>
        <v>2467</v>
      </c>
      <c r="B2468" s="7">
        <v>-26.210629999999998</v>
      </c>
      <c r="C2468" s="7">
        <v>28.010794000000001</v>
      </c>
      <c r="D2468" s="7">
        <v>1</v>
      </c>
    </row>
    <row r="2469" spans="1:4" x14ac:dyDescent="0.25">
      <c r="A2469" s="9">
        <f t="shared" si="39"/>
        <v>2468</v>
      </c>
      <c r="B2469" s="7">
        <v>-26.213245000000001</v>
      </c>
      <c r="C2469" s="7">
        <v>28.001497000000001</v>
      </c>
      <c r="D2469" s="7">
        <v>1</v>
      </c>
    </row>
    <row r="2470" spans="1:4" x14ac:dyDescent="0.25">
      <c r="A2470" s="9">
        <f t="shared" si="39"/>
        <v>2469</v>
      </c>
      <c r="B2470" s="7">
        <v>-26.213362</v>
      </c>
      <c r="C2470" s="7">
        <v>28.001162000000001</v>
      </c>
      <c r="D2470" s="7">
        <v>2</v>
      </c>
    </row>
    <row r="2471" spans="1:4" x14ac:dyDescent="0.25">
      <c r="A2471" s="9">
        <f t="shared" si="39"/>
        <v>2470</v>
      </c>
      <c r="B2471" s="7">
        <v>-26.21258418</v>
      </c>
      <c r="C2471" s="7">
        <v>28.010295419999999</v>
      </c>
      <c r="D2471" s="7">
        <v>1</v>
      </c>
    </row>
    <row r="2472" spans="1:4" x14ac:dyDescent="0.25">
      <c r="A2472" s="9">
        <f t="shared" si="39"/>
        <v>2471</v>
      </c>
      <c r="B2472" s="7">
        <v>-26.203237999999999</v>
      </c>
      <c r="C2472" s="7">
        <v>28.012943</v>
      </c>
      <c r="D2472" s="7">
        <v>1</v>
      </c>
    </row>
    <row r="2473" spans="1:4" x14ac:dyDescent="0.25">
      <c r="A2473" s="9">
        <f t="shared" si="39"/>
        <v>2472</v>
      </c>
      <c r="B2473" s="7">
        <v>-26.213362</v>
      </c>
      <c r="C2473" s="7">
        <v>28.001162000000001</v>
      </c>
      <c r="D2473" s="7">
        <v>2</v>
      </c>
    </row>
    <row r="2474" spans="1:4" x14ac:dyDescent="0.25">
      <c r="A2474" s="9">
        <f t="shared" si="39"/>
        <v>2473</v>
      </c>
      <c r="B2474" s="7">
        <v>-26.200576999999999</v>
      </c>
      <c r="C2474" s="7">
        <v>28.012785000000001</v>
      </c>
      <c r="D2474" s="7">
        <v>1</v>
      </c>
    </row>
    <row r="2475" spans="1:4" x14ac:dyDescent="0.25">
      <c r="A2475" s="9">
        <f t="shared" si="39"/>
        <v>2474</v>
      </c>
      <c r="B2475" s="7">
        <v>-26.202224999999999</v>
      </c>
      <c r="C2475" s="7">
        <v>28.029959000000002</v>
      </c>
      <c r="D2475" s="7">
        <v>1</v>
      </c>
    </row>
    <row r="2476" spans="1:4" x14ac:dyDescent="0.25">
      <c r="A2476" s="9">
        <f t="shared" si="39"/>
        <v>2475</v>
      </c>
      <c r="B2476" s="7">
        <v>-26.199598000000002</v>
      </c>
      <c r="C2476" s="7">
        <v>28.011272000000002</v>
      </c>
      <c r="D2476" s="7">
        <v>1</v>
      </c>
    </row>
    <row r="2477" spans="1:4" x14ac:dyDescent="0.25">
      <c r="A2477" s="9">
        <f t="shared" si="39"/>
        <v>2476</v>
      </c>
      <c r="B2477" s="7">
        <v>-26.202106430000001</v>
      </c>
      <c r="C2477" s="7">
        <v>28.02460911</v>
      </c>
      <c r="D2477" s="7">
        <v>1</v>
      </c>
    </row>
    <row r="2478" spans="1:4" x14ac:dyDescent="0.25">
      <c r="A2478" s="9">
        <f t="shared" si="39"/>
        <v>2477</v>
      </c>
      <c r="B2478" s="7">
        <v>-26.199852</v>
      </c>
      <c r="C2478" s="7">
        <v>28.012045000000001</v>
      </c>
      <c r="D2478" s="7">
        <v>1</v>
      </c>
    </row>
    <row r="2479" spans="1:4" x14ac:dyDescent="0.25">
      <c r="A2479" s="9">
        <f t="shared" si="39"/>
        <v>2478</v>
      </c>
      <c r="B2479" s="7">
        <v>-26.201688999999998</v>
      </c>
      <c r="C2479" s="7">
        <v>28.021716999999999</v>
      </c>
      <c r="D2479" s="7">
        <v>1</v>
      </c>
    </row>
    <row r="2480" spans="1:4" x14ac:dyDescent="0.25">
      <c r="A2480" s="9">
        <f t="shared" si="39"/>
        <v>2479</v>
      </c>
      <c r="B2480" s="7">
        <v>-26.20300881</v>
      </c>
      <c r="C2480" s="7">
        <v>28.030502540000001</v>
      </c>
      <c r="D2480" s="7">
        <v>2</v>
      </c>
    </row>
    <row r="2481" spans="1:4" x14ac:dyDescent="0.25">
      <c r="A2481" s="9">
        <f t="shared" si="39"/>
        <v>2480</v>
      </c>
      <c r="B2481" s="7">
        <v>-26.207450829999999</v>
      </c>
      <c r="C2481" s="7">
        <v>28.032428899999999</v>
      </c>
      <c r="D2481" s="7">
        <v>1</v>
      </c>
    </row>
    <row r="2482" spans="1:4" x14ac:dyDescent="0.25">
      <c r="A2482" s="9">
        <f t="shared" si="39"/>
        <v>2481</v>
      </c>
      <c r="B2482" s="7">
        <v>-26.20300881</v>
      </c>
      <c r="C2482" s="7">
        <v>28.030502540000001</v>
      </c>
      <c r="D2482" s="7">
        <v>2</v>
      </c>
    </row>
    <row r="2483" spans="1:4" x14ac:dyDescent="0.25">
      <c r="A2483" s="9">
        <f t="shared" si="39"/>
        <v>2482</v>
      </c>
      <c r="B2483" s="7">
        <v>-26.20794892</v>
      </c>
      <c r="C2483" s="7">
        <v>28.032707680000001</v>
      </c>
      <c r="D2483" s="7">
        <v>1</v>
      </c>
    </row>
    <row r="2484" spans="1:4" x14ac:dyDescent="0.25">
      <c r="A2484" s="9">
        <f t="shared" si="39"/>
        <v>2483</v>
      </c>
      <c r="B2484" s="7">
        <v>-26.207885999999998</v>
      </c>
      <c r="C2484" s="7">
        <v>28.032139000000001</v>
      </c>
      <c r="D2484" s="7">
        <v>1</v>
      </c>
    </row>
    <row r="2485" spans="1:4" x14ac:dyDescent="0.25">
      <c r="A2485" s="9">
        <f t="shared" si="39"/>
        <v>2484</v>
      </c>
      <c r="B2485" s="7">
        <v>-26.20806756</v>
      </c>
      <c r="C2485" s="7">
        <v>28.03187866</v>
      </c>
      <c r="D2485" s="7">
        <v>1</v>
      </c>
    </row>
    <row r="2486" spans="1:4" x14ac:dyDescent="0.25">
      <c r="A2486" s="9">
        <f t="shared" si="39"/>
        <v>2485</v>
      </c>
      <c r="B2486" s="7">
        <v>-26.207577000000001</v>
      </c>
      <c r="C2486" s="7">
        <v>28.032924999999999</v>
      </c>
      <c r="D2486" s="7">
        <v>1</v>
      </c>
    </row>
    <row r="2487" spans="1:4" x14ac:dyDescent="0.25">
      <c r="A2487" s="9">
        <f t="shared" si="39"/>
        <v>2486</v>
      </c>
      <c r="B2487" s="7">
        <v>-26.20766287</v>
      </c>
      <c r="C2487" s="7">
        <v>28.032737569999998</v>
      </c>
      <c r="D2487" s="7">
        <v>1</v>
      </c>
    </row>
    <row r="2488" spans="1:4" x14ac:dyDescent="0.25">
      <c r="A2488" s="9">
        <f t="shared" si="39"/>
        <v>2487</v>
      </c>
      <c r="B2488" s="7">
        <v>-26.207447739999999</v>
      </c>
      <c r="C2488" s="7">
        <v>28.032592319999999</v>
      </c>
      <c r="D2488" s="7">
        <v>1</v>
      </c>
    </row>
    <row r="2489" spans="1:4" x14ac:dyDescent="0.25">
      <c r="A2489" s="9">
        <f t="shared" si="39"/>
        <v>2488</v>
      </c>
      <c r="B2489" s="7">
        <v>-26.20755063</v>
      </c>
      <c r="C2489" s="7">
        <v>28.03275112</v>
      </c>
      <c r="D2489" s="7">
        <v>1</v>
      </c>
    </row>
    <row r="2490" spans="1:4" x14ac:dyDescent="0.25">
      <c r="A2490" s="9">
        <f t="shared" si="39"/>
        <v>2489</v>
      </c>
      <c r="B2490" s="7">
        <v>-26.209834919999999</v>
      </c>
      <c r="C2490" s="7">
        <v>28.035751229999999</v>
      </c>
      <c r="D2490" s="7">
        <v>1</v>
      </c>
    </row>
    <row r="2491" spans="1:4" x14ac:dyDescent="0.25">
      <c r="A2491" s="9">
        <f t="shared" si="39"/>
        <v>2490</v>
      </c>
      <c r="B2491" s="7">
        <v>-26.207642</v>
      </c>
      <c r="C2491" s="7">
        <v>28.032845999999999</v>
      </c>
      <c r="D2491" s="7">
        <v>2</v>
      </c>
    </row>
    <row r="2492" spans="1:4" x14ac:dyDescent="0.25">
      <c r="A2492" s="9">
        <f t="shared" si="39"/>
        <v>2491</v>
      </c>
      <c r="B2492" s="7">
        <v>-26.207642</v>
      </c>
      <c r="C2492" s="7">
        <v>28.032845999999999</v>
      </c>
      <c r="D2492" s="7">
        <v>2</v>
      </c>
    </row>
    <row r="2493" spans="1:4" x14ac:dyDescent="0.25">
      <c r="A2493" s="9">
        <f t="shared" si="39"/>
        <v>2492</v>
      </c>
      <c r="B2493" s="7">
        <v>-26.207929289999999</v>
      </c>
      <c r="C2493" s="7">
        <v>28.032809990000001</v>
      </c>
      <c r="D2493" s="7">
        <v>1</v>
      </c>
    </row>
    <row r="2494" spans="1:4" x14ac:dyDescent="0.25">
      <c r="A2494" s="9">
        <f t="shared" si="39"/>
        <v>2493</v>
      </c>
      <c r="B2494" s="7">
        <v>-26.16713</v>
      </c>
      <c r="C2494" s="7">
        <v>27.876505000000002</v>
      </c>
      <c r="D2494" s="7">
        <v>1</v>
      </c>
    </row>
    <row r="2495" spans="1:4" x14ac:dyDescent="0.25">
      <c r="A2495" s="9">
        <f t="shared" si="39"/>
        <v>2494</v>
      </c>
      <c r="B2495" s="7">
        <v>-26.190494999999999</v>
      </c>
      <c r="C2495" s="7">
        <v>28.027878000000001</v>
      </c>
      <c r="D2495" s="7">
        <v>1</v>
      </c>
    </row>
    <row r="2496" spans="1:4" x14ac:dyDescent="0.25">
      <c r="A2496" s="9">
        <f t="shared" si="39"/>
        <v>2495</v>
      </c>
      <c r="B2496" s="7">
        <v>-26.163042669999999</v>
      </c>
      <c r="C2496" s="7">
        <v>28.056514369999999</v>
      </c>
      <c r="D2496" s="7">
        <v>1</v>
      </c>
    </row>
    <row r="2497" spans="1:4" x14ac:dyDescent="0.25">
      <c r="A2497" s="9">
        <f t="shared" si="39"/>
        <v>2496</v>
      </c>
      <c r="B2497" s="7">
        <v>-26.264773999999999</v>
      </c>
      <c r="C2497" s="7">
        <v>27.988883999999999</v>
      </c>
      <c r="D2497" s="7">
        <v>1</v>
      </c>
    </row>
    <row r="2498" spans="1:4" x14ac:dyDescent="0.25">
      <c r="A2498" s="9">
        <f t="shared" si="39"/>
        <v>2497</v>
      </c>
      <c r="B2498" s="7">
        <v>-26.121003999999999</v>
      </c>
      <c r="C2498" s="7">
        <v>28.067377</v>
      </c>
      <c r="D2498" s="7">
        <v>1</v>
      </c>
    </row>
    <row r="2499" spans="1:4" x14ac:dyDescent="0.25">
      <c r="A2499" s="9">
        <f t="shared" si="39"/>
        <v>2498</v>
      </c>
      <c r="B2499" s="7">
        <v>-26.292487999999999</v>
      </c>
      <c r="C2499" s="7">
        <v>28.103296</v>
      </c>
      <c r="D2499" s="7">
        <v>1</v>
      </c>
    </row>
  </sheetData>
  <mergeCells count="2">
    <mergeCell ref="F1:G1"/>
    <mergeCell ref="O1:P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14"/>
  <sheetViews>
    <sheetView workbookViewId="0">
      <selection activeCell="J13" sqref="J13"/>
    </sheetView>
  </sheetViews>
  <sheetFormatPr defaultRowHeight="15" x14ac:dyDescent="0.25"/>
  <cols>
    <col min="1" max="1" width="6.140625" style="7" customWidth="1"/>
    <col min="2" max="2" width="12.7109375" style="7" bestFit="1" customWidth="1"/>
    <col min="3" max="3" width="12.28515625" style="7" bestFit="1" customWidth="1"/>
    <col min="4" max="4" width="11.140625" style="7" bestFit="1" customWidth="1"/>
    <col min="6" max="6" width="34.140625" customWidth="1"/>
    <col min="7" max="7" width="30.42578125" customWidth="1"/>
    <col min="10" max="10" width="9.140625" style="8"/>
    <col min="11" max="11" width="12.7109375" style="8" bestFit="1" customWidth="1"/>
    <col min="12" max="12" width="12.28515625" style="8" bestFit="1" customWidth="1"/>
    <col min="13" max="13" width="11.140625" style="8" bestFit="1" customWidth="1"/>
    <col min="15" max="15" width="39.5703125" customWidth="1"/>
    <col min="16" max="16" width="16.42578125" customWidth="1"/>
  </cols>
  <sheetData>
    <row r="1" spans="1:16" s="11" customFormat="1" ht="27.75" customHeight="1" x14ac:dyDescent="0.25">
      <c r="A1" s="10" t="s">
        <v>22025</v>
      </c>
      <c r="B1" s="10" t="s">
        <v>22026</v>
      </c>
      <c r="C1" s="10" t="s">
        <v>22027</v>
      </c>
      <c r="D1" s="10" t="s">
        <v>22028</v>
      </c>
      <c r="F1" s="16" t="s">
        <v>22032</v>
      </c>
      <c r="G1" s="16"/>
      <c r="J1" s="10" t="s">
        <v>22025</v>
      </c>
      <c r="K1" s="10" t="s">
        <v>22026</v>
      </c>
      <c r="L1" s="10" t="s">
        <v>22027</v>
      </c>
      <c r="M1" s="10" t="s">
        <v>22028</v>
      </c>
      <c r="O1" s="16" t="s">
        <v>22031</v>
      </c>
      <c r="P1" s="16"/>
    </row>
    <row r="2" spans="1:16" x14ac:dyDescent="0.25">
      <c r="A2" s="9">
        <v>1</v>
      </c>
      <c r="B2" s="7">
        <v>-26.109926600000001</v>
      </c>
      <c r="C2" s="7">
        <v>28.051675670000002</v>
      </c>
      <c r="D2" s="7">
        <v>2</v>
      </c>
      <c r="F2" s="1"/>
      <c r="G2" s="1"/>
      <c r="J2" s="6">
        <v>1</v>
      </c>
      <c r="K2" s="7">
        <v>-26.112819999999999</v>
      </c>
      <c r="L2" s="7">
        <v>28.053640000000001</v>
      </c>
      <c r="M2" s="7">
        <v>3</v>
      </c>
      <c r="O2" s="1"/>
      <c r="P2" s="1"/>
    </row>
    <row r="3" spans="1:16" x14ac:dyDescent="0.25">
      <c r="A3" s="9">
        <f>A2+1</f>
        <v>2</v>
      </c>
      <c r="B3" s="7">
        <v>-26.109836690000002</v>
      </c>
      <c r="C3" s="7">
        <v>28.051793190000001</v>
      </c>
      <c r="D3" s="7">
        <v>2</v>
      </c>
      <c r="F3" s="1" t="s">
        <v>22011</v>
      </c>
      <c r="G3" s="1">
        <v>1.2145739378115357</v>
      </c>
      <c r="J3" s="6">
        <f>J2+1</f>
        <v>2</v>
      </c>
      <c r="K3" s="7">
        <v>-26.112814</v>
      </c>
      <c r="L3" s="7">
        <v>28.053604</v>
      </c>
      <c r="M3" s="7">
        <v>3</v>
      </c>
      <c r="O3" s="1" t="s">
        <v>22011</v>
      </c>
      <c r="P3" s="1">
        <v>7.3181818181818201</v>
      </c>
    </row>
    <row r="4" spans="1:16" x14ac:dyDescent="0.25">
      <c r="A4" s="9">
        <f t="shared" ref="A4:A67" si="0">A3+1</f>
        <v>3</v>
      </c>
      <c r="B4" s="7">
        <v>-26.109836690000002</v>
      </c>
      <c r="C4" s="7">
        <v>28.051793190000001</v>
      </c>
      <c r="D4" s="7">
        <v>2</v>
      </c>
      <c r="F4" s="1" t="s">
        <v>22012</v>
      </c>
      <c r="G4" s="15">
        <v>1.4140131054224099E-2</v>
      </c>
      <c r="J4" s="6">
        <f t="shared" ref="J4:J45" si="1">J3+1</f>
        <v>3</v>
      </c>
      <c r="K4" s="7">
        <v>-26.112819999999999</v>
      </c>
      <c r="L4" s="7">
        <v>28.053640000000001</v>
      </c>
      <c r="M4" s="7">
        <v>3</v>
      </c>
      <c r="O4" s="1" t="s">
        <v>22012</v>
      </c>
      <c r="P4" s="1">
        <v>0.84768851687477798</v>
      </c>
    </row>
    <row r="5" spans="1:16" x14ac:dyDescent="0.25">
      <c r="A5" s="9">
        <f t="shared" si="0"/>
        <v>4</v>
      </c>
      <c r="B5" s="7">
        <v>-26.10988596</v>
      </c>
      <c r="C5" s="7">
        <v>28.052225799999999</v>
      </c>
      <c r="D5" s="7">
        <v>2</v>
      </c>
      <c r="F5" s="1" t="s">
        <v>22013</v>
      </c>
      <c r="G5" s="1">
        <v>1</v>
      </c>
      <c r="J5" s="6">
        <f t="shared" si="1"/>
        <v>4</v>
      </c>
      <c r="K5" s="7">
        <v>-26.112814</v>
      </c>
      <c r="L5" s="7">
        <v>28.053604</v>
      </c>
      <c r="M5" s="7">
        <v>3</v>
      </c>
      <c r="O5" s="1" t="s">
        <v>22013</v>
      </c>
      <c r="P5" s="1">
        <v>3</v>
      </c>
    </row>
    <row r="6" spans="1:16" x14ac:dyDescent="0.25">
      <c r="A6" s="9">
        <f t="shared" si="0"/>
        <v>5</v>
      </c>
      <c r="B6" s="7">
        <v>-26.110771039999999</v>
      </c>
      <c r="C6" s="7">
        <v>28.0517626</v>
      </c>
      <c r="D6" s="7">
        <v>1</v>
      </c>
      <c r="F6" s="1" t="s">
        <v>22014</v>
      </c>
      <c r="G6" s="1">
        <v>1</v>
      </c>
      <c r="J6" s="6">
        <f t="shared" si="1"/>
        <v>5</v>
      </c>
      <c r="K6" s="7">
        <v>-26.105813250000001</v>
      </c>
      <c r="L6" s="7">
        <v>28.05465521</v>
      </c>
      <c r="M6" s="7">
        <v>3</v>
      </c>
      <c r="O6" s="1" t="s">
        <v>22014</v>
      </c>
      <c r="P6" s="1">
        <v>3</v>
      </c>
    </row>
    <row r="7" spans="1:16" x14ac:dyDescent="0.25">
      <c r="A7" s="9">
        <f t="shared" si="0"/>
        <v>6</v>
      </c>
      <c r="B7" s="7">
        <v>-26.10988596</v>
      </c>
      <c r="C7" s="7">
        <v>28.052225799999999</v>
      </c>
      <c r="D7" s="7">
        <v>2</v>
      </c>
      <c r="F7" s="1" t="s">
        <v>22015</v>
      </c>
      <c r="G7" s="1">
        <v>0.91780234753985068</v>
      </c>
      <c r="J7" s="6">
        <f t="shared" si="1"/>
        <v>6</v>
      </c>
      <c r="K7" s="7">
        <v>-26.112814</v>
      </c>
      <c r="L7" s="7">
        <v>28.053604</v>
      </c>
      <c r="M7" s="7">
        <v>3</v>
      </c>
      <c r="O7" s="1" t="s">
        <v>22015</v>
      </c>
      <c r="P7" s="1">
        <v>5.6229294991329803</v>
      </c>
    </row>
    <row r="8" spans="1:16" x14ac:dyDescent="0.25">
      <c r="A8" s="9">
        <f t="shared" si="0"/>
        <v>7</v>
      </c>
      <c r="B8" s="7">
        <v>-26.109926600000001</v>
      </c>
      <c r="C8" s="7">
        <v>28.051675670000002</v>
      </c>
      <c r="D8" s="7">
        <v>2</v>
      </c>
      <c r="F8" s="1" t="s">
        <v>22016</v>
      </c>
      <c r="G8" s="1">
        <v>0.84236114914966087</v>
      </c>
      <c r="J8" s="6">
        <f t="shared" si="1"/>
        <v>7</v>
      </c>
      <c r="K8" s="7">
        <v>-26.105813250000001</v>
      </c>
      <c r="L8" s="7">
        <v>28.05465521</v>
      </c>
      <c r="M8" s="7">
        <v>3</v>
      </c>
      <c r="O8" s="1" t="s">
        <v>22016</v>
      </c>
      <c r="P8" s="1">
        <v>31.617336152219874</v>
      </c>
    </row>
    <row r="9" spans="1:16" x14ac:dyDescent="0.25">
      <c r="A9" s="9">
        <f t="shared" si="0"/>
        <v>8</v>
      </c>
      <c r="B9" s="7">
        <v>-26.11014218</v>
      </c>
      <c r="C9" s="7">
        <v>28.051928620000002</v>
      </c>
      <c r="D9" s="7">
        <v>1</v>
      </c>
      <c r="F9" s="1" t="s">
        <v>22017</v>
      </c>
      <c r="G9" s="1">
        <v>179.01805759442664</v>
      </c>
      <c r="J9" s="6">
        <f t="shared" si="1"/>
        <v>8</v>
      </c>
      <c r="K9" s="7">
        <v>-26.105813250000001</v>
      </c>
      <c r="L9" s="7">
        <v>28.05465521</v>
      </c>
      <c r="M9" s="7">
        <v>3</v>
      </c>
      <c r="O9" s="1" t="s">
        <v>22017</v>
      </c>
      <c r="P9" s="1">
        <v>-1.5969686236935376</v>
      </c>
    </row>
    <row r="10" spans="1:16" x14ac:dyDescent="0.25">
      <c r="A10" s="9">
        <f t="shared" si="0"/>
        <v>9</v>
      </c>
      <c r="B10" s="7">
        <v>-26.10986664</v>
      </c>
      <c r="C10" s="7">
        <v>28.0517033</v>
      </c>
      <c r="D10" s="7">
        <v>1</v>
      </c>
      <c r="F10" s="1" t="s">
        <v>22018</v>
      </c>
      <c r="G10" s="1">
        <v>12.280922419012093</v>
      </c>
      <c r="J10" s="6">
        <f t="shared" si="1"/>
        <v>9</v>
      </c>
      <c r="K10" s="7">
        <v>-26.112819999999999</v>
      </c>
      <c r="L10" s="7">
        <v>28.053640000000001</v>
      </c>
      <c r="M10" s="7">
        <v>3</v>
      </c>
      <c r="O10" s="1" t="s">
        <v>22018</v>
      </c>
      <c r="P10" s="1">
        <v>0.65845404177130851</v>
      </c>
    </row>
    <row r="11" spans="1:16" x14ac:dyDescent="0.25">
      <c r="A11" s="9">
        <f t="shared" si="0"/>
        <v>10</v>
      </c>
      <c r="B11" s="7">
        <v>-26.10978472</v>
      </c>
      <c r="C11" s="7">
        <v>28.051688739999999</v>
      </c>
      <c r="D11" s="7">
        <v>1</v>
      </c>
      <c r="F11" s="1" t="s">
        <v>22019</v>
      </c>
      <c r="G11" s="1">
        <v>14</v>
      </c>
      <c r="J11" s="6">
        <f t="shared" si="1"/>
        <v>10</v>
      </c>
      <c r="K11" s="7">
        <v>-26.052314559999999</v>
      </c>
      <c r="L11" s="7">
        <v>28.07071096</v>
      </c>
      <c r="M11" s="7">
        <v>5</v>
      </c>
      <c r="O11" s="1" t="s">
        <v>22019</v>
      </c>
      <c r="P11" s="1">
        <v>12</v>
      </c>
    </row>
    <row r="12" spans="1:16" x14ac:dyDescent="0.25">
      <c r="A12" s="9">
        <f t="shared" si="0"/>
        <v>11</v>
      </c>
      <c r="B12" s="7">
        <v>-26.110155519999999</v>
      </c>
      <c r="C12" s="7">
        <v>28.051631220000001</v>
      </c>
      <c r="D12" s="7">
        <v>1</v>
      </c>
      <c r="F12" s="1" t="s">
        <v>22020</v>
      </c>
      <c r="G12" s="1">
        <v>1</v>
      </c>
      <c r="J12" s="6">
        <f t="shared" si="1"/>
        <v>11</v>
      </c>
      <c r="K12" s="7">
        <v>-26.052314559999999</v>
      </c>
      <c r="L12" s="7">
        <v>28.07071096</v>
      </c>
      <c r="M12" s="7">
        <v>5</v>
      </c>
      <c r="O12" s="1" t="s">
        <v>22020</v>
      </c>
      <c r="P12" s="1">
        <v>3</v>
      </c>
    </row>
    <row r="13" spans="1:16" x14ac:dyDescent="0.25">
      <c r="A13" s="9">
        <f t="shared" si="0"/>
        <v>12</v>
      </c>
      <c r="B13" s="7">
        <v>-26.109897539999999</v>
      </c>
      <c r="C13" s="7">
        <v>28.051662919999998</v>
      </c>
      <c r="D13" s="7">
        <v>1</v>
      </c>
      <c r="F13" s="1" t="s">
        <v>22021</v>
      </c>
      <c r="G13" s="1">
        <v>15</v>
      </c>
      <c r="J13" s="6">
        <f t="shared" si="1"/>
        <v>12</v>
      </c>
      <c r="K13" s="7">
        <v>-26.052314559999999</v>
      </c>
      <c r="L13" s="7">
        <v>28.07071096</v>
      </c>
      <c r="M13" s="7">
        <v>5</v>
      </c>
      <c r="O13" s="1" t="s">
        <v>22021</v>
      </c>
      <c r="P13" s="1">
        <v>15</v>
      </c>
    </row>
    <row r="14" spans="1:16" x14ac:dyDescent="0.25">
      <c r="A14" s="9">
        <f t="shared" si="0"/>
        <v>13</v>
      </c>
      <c r="B14" s="7">
        <v>-26.10956345</v>
      </c>
      <c r="C14" s="7">
        <v>28.05201623</v>
      </c>
      <c r="D14" s="7">
        <v>2</v>
      </c>
      <c r="F14" s="1" t="s">
        <v>22022</v>
      </c>
      <c r="G14" s="1">
        <v>5117</v>
      </c>
      <c r="J14" s="6">
        <f t="shared" si="1"/>
        <v>13</v>
      </c>
      <c r="K14" s="7">
        <v>-26.052314559999999</v>
      </c>
      <c r="L14" s="7">
        <v>28.07071096</v>
      </c>
      <c r="M14" s="7">
        <v>5</v>
      </c>
      <c r="O14" s="1" t="s">
        <v>22022</v>
      </c>
      <c r="P14" s="1">
        <v>322</v>
      </c>
    </row>
    <row r="15" spans="1:16" x14ac:dyDescent="0.25">
      <c r="A15" s="9">
        <f t="shared" si="0"/>
        <v>14</v>
      </c>
      <c r="B15" s="7">
        <v>-26.109771800000001</v>
      </c>
      <c r="C15" s="7">
        <v>28.05186681</v>
      </c>
      <c r="D15" s="7">
        <v>1</v>
      </c>
      <c r="F15" s="1" t="s">
        <v>22023</v>
      </c>
      <c r="G15" s="1">
        <v>4213</v>
      </c>
      <c r="J15" s="6">
        <f t="shared" si="1"/>
        <v>14</v>
      </c>
      <c r="K15" s="7">
        <v>-26.052314559999999</v>
      </c>
      <c r="L15" s="7">
        <v>28.07071096</v>
      </c>
      <c r="M15" s="7">
        <v>5</v>
      </c>
      <c r="O15" s="1" t="s">
        <v>22023</v>
      </c>
      <c r="P15" s="1">
        <v>44</v>
      </c>
    </row>
    <row r="16" spans="1:16" ht="15.75" thickBot="1" x14ac:dyDescent="0.3">
      <c r="A16" s="9">
        <f t="shared" si="0"/>
        <v>15</v>
      </c>
      <c r="B16" s="7">
        <v>-26.10956345</v>
      </c>
      <c r="C16" s="7">
        <v>28.05201623</v>
      </c>
      <c r="D16" s="7">
        <v>2</v>
      </c>
      <c r="F16" s="2" t="s">
        <v>22024</v>
      </c>
      <c r="G16" s="2">
        <v>2.7722113819376459E-2</v>
      </c>
      <c r="J16" s="6">
        <f t="shared" si="1"/>
        <v>15</v>
      </c>
      <c r="K16" s="7">
        <v>-26.098284190000001</v>
      </c>
      <c r="L16" s="7">
        <v>28.05171099</v>
      </c>
      <c r="M16" s="7">
        <v>3</v>
      </c>
      <c r="O16" s="2" t="s">
        <v>22024</v>
      </c>
      <c r="P16" s="2">
        <v>1.7095268193563691</v>
      </c>
    </row>
    <row r="17" spans="1:13" x14ac:dyDescent="0.25">
      <c r="A17" s="9">
        <f t="shared" si="0"/>
        <v>16</v>
      </c>
      <c r="B17" s="7">
        <v>-26.10994187</v>
      </c>
      <c r="C17" s="7">
        <v>28.051791040000001</v>
      </c>
      <c r="D17" s="7">
        <v>1</v>
      </c>
      <c r="J17" s="6">
        <f t="shared" si="1"/>
        <v>16</v>
      </c>
      <c r="K17" s="7">
        <v>-26.098284190000001</v>
      </c>
      <c r="L17" s="7">
        <v>28.05171099</v>
      </c>
      <c r="M17" s="7">
        <v>3</v>
      </c>
    </row>
    <row r="18" spans="1:13" x14ac:dyDescent="0.25">
      <c r="A18" s="9">
        <f t="shared" si="0"/>
        <v>17</v>
      </c>
      <c r="B18" s="7">
        <v>-26.109898000000001</v>
      </c>
      <c r="C18" s="7">
        <v>28.051697000000001</v>
      </c>
      <c r="D18" s="7">
        <v>1</v>
      </c>
      <c r="J18" s="6">
        <f t="shared" si="1"/>
        <v>17</v>
      </c>
      <c r="K18" s="7">
        <v>-26.098284190000001</v>
      </c>
      <c r="L18" s="7">
        <v>28.05171099</v>
      </c>
      <c r="M18" s="7">
        <v>3</v>
      </c>
    </row>
    <row r="19" spans="1:13" x14ac:dyDescent="0.25">
      <c r="A19" s="9">
        <f t="shared" si="0"/>
        <v>18</v>
      </c>
      <c r="B19" s="7">
        <v>-26.109914660000001</v>
      </c>
      <c r="C19" s="7">
        <v>28.051567479999999</v>
      </c>
      <c r="D19" s="7">
        <v>1</v>
      </c>
      <c r="J19" s="6">
        <f t="shared" si="1"/>
        <v>18</v>
      </c>
      <c r="K19" s="7">
        <v>-26.05210044</v>
      </c>
      <c r="L19" s="7">
        <v>28.07057957</v>
      </c>
      <c r="M19" s="7">
        <v>3</v>
      </c>
    </row>
    <row r="20" spans="1:13" x14ac:dyDescent="0.25">
      <c r="A20" s="9">
        <f t="shared" si="0"/>
        <v>19</v>
      </c>
      <c r="B20" s="7">
        <v>-26.109914239999998</v>
      </c>
      <c r="C20" s="7">
        <v>28.05173864</v>
      </c>
      <c r="D20" s="7">
        <v>2</v>
      </c>
      <c r="J20" s="6">
        <f t="shared" si="1"/>
        <v>19</v>
      </c>
      <c r="K20" s="7">
        <v>-26.05210044</v>
      </c>
      <c r="L20" s="7">
        <v>28.07057957</v>
      </c>
      <c r="M20" s="7">
        <v>3</v>
      </c>
    </row>
    <row r="21" spans="1:13" x14ac:dyDescent="0.25">
      <c r="A21" s="9">
        <f t="shared" si="0"/>
        <v>20</v>
      </c>
      <c r="B21" s="7">
        <v>-26.109572320000002</v>
      </c>
      <c r="C21" s="7">
        <v>28.051759520000001</v>
      </c>
      <c r="D21" s="7">
        <v>1</v>
      </c>
      <c r="J21" s="6">
        <f t="shared" si="1"/>
        <v>20</v>
      </c>
      <c r="K21" s="7">
        <v>-26.05210044</v>
      </c>
      <c r="L21" s="7">
        <v>28.07057957</v>
      </c>
      <c r="M21" s="7">
        <v>3</v>
      </c>
    </row>
    <row r="22" spans="1:13" x14ac:dyDescent="0.25">
      <c r="A22" s="9">
        <f t="shared" si="0"/>
        <v>21</v>
      </c>
      <c r="B22" s="7">
        <v>-26.109689119999999</v>
      </c>
      <c r="C22" s="7">
        <v>28.051625000000001</v>
      </c>
      <c r="D22" s="7">
        <v>1</v>
      </c>
      <c r="J22" s="6">
        <f t="shared" si="1"/>
        <v>21</v>
      </c>
      <c r="K22" s="7">
        <v>-26.052118</v>
      </c>
      <c r="L22" s="7">
        <v>28.070599000000001</v>
      </c>
      <c r="M22" s="7">
        <v>3</v>
      </c>
    </row>
    <row r="23" spans="1:13" x14ac:dyDescent="0.25">
      <c r="A23" s="9">
        <f t="shared" si="0"/>
        <v>22</v>
      </c>
      <c r="B23" s="7">
        <v>-26.109593780000001</v>
      </c>
      <c r="C23" s="7">
        <v>28.051779839999998</v>
      </c>
      <c r="D23" s="7">
        <v>1</v>
      </c>
      <c r="J23" s="6">
        <f t="shared" si="1"/>
        <v>22</v>
      </c>
      <c r="K23" s="7">
        <v>-26.052118</v>
      </c>
      <c r="L23" s="7">
        <v>28.070599000000001</v>
      </c>
      <c r="M23" s="7">
        <v>3</v>
      </c>
    </row>
    <row r="24" spans="1:13" x14ac:dyDescent="0.25">
      <c r="A24" s="9">
        <f t="shared" si="0"/>
        <v>23</v>
      </c>
      <c r="B24" s="7">
        <v>-26.085007000000001</v>
      </c>
      <c r="C24" s="7">
        <v>28.024346999999999</v>
      </c>
      <c r="D24" s="7">
        <v>1</v>
      </c>
      <c r="J24" s="6">
        <f t="shared" si="1"/>
        <v>23</v>
      </c>
      <c r="K24" s="7">
        <v>-26.052118</v>
      </c>
      <c r="L24" s="7">
        <v>28.070599000000001</v>
      </c>
      <c r="M24" s="7">
        <v>3</v>
      </c>
    </row>
    <row r="25" spans="1:13" x14ac:dyDescent="0.25">
      <c r="A25" s="9">
        <f t="shared" si="0"/>
        <v>24</v>
      </c>
      <c r="B25" s="7">
        <v>-26.109329670000001</v>
      </c>
      <c r="C25" s="7">
        <v>28.05143073</v>
      </c>
      <c r="D25" s="7">
        <v>1</v>
      </c>
      <c r="J25" s="6">
        <f t="shared" si="1"/>
        <v>24</v>
      </c>
      <c r="K25" s="7">
        <v>-26.052257999999998</v>
      </c>
      <c r="L25" s="7">
        <v>28.070679999999999</v>
      </c>
      <c r="M25" s="7">
        <v>3</v>
      </c>
    </row>
    <row r="26" spans="1:13" x14ac:dyDescent="0.25">
      <c r="A26" s="9">
        <f t="shared" si="0"/>
        <v>25</v>
      </c>
      <c r="B26" s="7">
        <v>-26.109914239999998</v>
      </c>
      <c r="C26" s="7">
        <v>28.05173864</v>
      </c>
      <c r="D26" s="7">
        <v>2</v>
      </c>
      <c r="J26" s="6">
        <f t="shared" si="1"/>
        <v>25</v>
      </c>
      <c r="K26" s="7">
        <v>-26.052257999999998</v>
      </c>
      <c r="L26" s="7">
        <v>28.070679999999999</v>
      </c>
      <c r="M26" s="7">
        <v>3</v>
      </c>
    </row>
    <row r="27" spans="1:13" x14ac:dyDescent="0.25">
      <c r="A27" s="9">
        <f t="shared" si="0"/>
        <v>26</v>
      </c>
      <c r="B27" s="7">
        <v>-26.109360160000001</v>
      </c>
      <c r="C27" s="7">
        <v>28.051958079999999</v>
      </c>
      <c r="D27" s="7">
        <v>1</v>
      </c>
      <c r="J27" s="6">
        <f t="shared" si="1"/>
        <v>26</v>
      </c>
      <c r="K27" s="7">
        <v>-26.052257999999998</v>
      </c>
      <c r="L27" s="7">
        <v>28.070679999999999</v>
      </c>
      <c r="M27" s="7">
        <v>3</v>
      </c>
    </row>
    <row r="28" spans="1:13" x14ac:dyDescent="0.25">
      <c r="A28" s="9">
        <f t="shared" si="0"/>
        <v>27</v>
      </c>
      <c r="B28" s="7">
        <v>-26.109369640000001</v>
      </c>
      <c r="C28" s="7">
        <v>28.052042749999998</v>
      </c>
      <c r="D28" s="7">
        <v>1</v>
      </c>
      <c r="J28" s="6">
        <f t="shared" si="1"/>
        <v>27</v>
      </c>
      <c r="K28" s="7">
        <v>-26.052671</v>
      </c>
      <c r="L28" s="7">
        <v>28.072044000000002</v>
      </c>
      <c r="M28" s="7">
        <v>3</v>
      </c>
    </row>
    <row r="29" spans="1:13" x14ac:dyDescent="0.25">
      <c r="A29" s="9">
        <f t="shared" si="0"/>
        <v>28</v>
      </c>
      <c r="B29" s="7">
        <v>-26.109507140000002</v>
      </c>
      <c r="C29" s="7">
        <v>28.051788129999998</v>
      </c>
      <c r="D29" s="7">
        <v>1</v>
      </c>
      <c r="J29" s="6">
        <f t="shared" si="1"/>
        <v>28</v>
      </c>
      <c r="K29" s="7">
        <v>-26.052671</v>
      </c>
      <c r="L29" s="7">
        <v>28.072044000000002</v>
      </c>
      <c r="M29" s="7">
        <v>3</v>
      </c>
    </row>
    <row r="30" spans="1:13" x14ac:dyDescent="0.25">
      <c r="A30" s="9">
        <f t="shared" si="0"/>
        <v>29</v>
      </c>
      <c r="B30" s="7">
        <v>-26.10958535</v>
      </c>
      <c r="C30" s="7">
        <v>28.051522689999999</v>
      </c>
      <c r="D30" s="7">
        <v>1</v>
      </c>
      <c r="J30" s="6">
        <f t="shared" si="1"/>
        <v>29</v>
      </c>
      <c r="K30" s="7">
        <v>-26.052671</v>
      </c>
      <c r="L30" s="7">
        <v>28.072044000000002</v>
      </c>
      <c r="M30" s="7">
        <v>3</v>
      </c>
    </row>
    <row r="31" spans="1:13" x14ac:dyDescent="0.25">
      <c r="A31" s="9">
        <f t="shared" si="0"/>
        <v>30</v>
      </c>
      <c r="B31" s="7">
        <v>-26.109691999999999</v>
      </c>
      <c r="C31" s="7">
        <v>28.051345999999999</v>
      </c>
      <c r="D31" s="7">
        <v>1</v>
      </c>
      <c r="J31" s="6">
        <f t="shared" si="1"/>
        <v>30</v>
      </c>
      <c r="K31" s="7">
        <v>-26.052088000000001</v>
      </c>
      <c r="L31" s="7">
        <v>28.069890000000001</v>
      </c>
      <c r="M31" s="7">
        <v>15</v>
      </c>
    </row>
    <row r="32" spans="1:13" x14ac:dyDescent="0.25">
      <c r="A32" s="9">
        <f t="shared" si="0"/>
        <v>31</v>
      </c>
      <c r="B32" s="7">
        <v>-26.10985792</v>
      </c>
      <c r="C32" s="7">
        <v>28.051932180000001</v>
      </c>
      <c r="D32" s="7">
        <v>1</v>
      </c>
      <c r="J32" s="6">
        <f t="shared" si="1"/>
        <v>31</v>
      </c>
      <c r="K32" s="7">
        <v>-26.052088000000001</v>
      </c>
      <c r="L32" s="7">
        <v>28.069890000000001</v>
      </c>
      <c r="M32" s="7">
        <v>15</v>
      </c>
    </row>
    <row r="33" spans="1:13" x14ac:dyDescent="0.25">
      <c r="A33" s="9">
        <f t="shared" si="0"/>
        <v>32</v>
      </c>
      <c r="B33" s="7">
        <v>-26.110283169999999</v>
      </c>
      <c r="C33" s="7">
        <v>28.052698459999998</v>
      </c>
      <c r="D33" s="7">
        <v>1</v>
      </c>
      <c r="J33" s="6">
        <f t="shared" si="1"/>
        <v>32</v>
      </c>
      <c r="K33" s="7">
        <v>-26.052088000000001</v>
      </c>
      <c r="L33" s="7">
        <v>28.069890000000001</v>
      </c>
      <c r="M33" s="7">
        <v>15</v>
      </c>
    </row>
    <row r="34" spans="1:13" x14ac:dyDescent="0.25">
      <c r="A34" s="9">
        <f t="shared" si="0"/>
        <v>33</v>
      </c>
      <c r="B34" s="7">
        <v>-26.11115792</v>
      </c>
      <c r="C34" s="7">
        <v>28.05268916</v>
      </c>
      <c r="D34" s="7">
        <v>1</v>
      </c>
      <c r="J34" s="6">
        <f t="shared" si="1"/>
        <v>33</v>
      </c>
      <c r="K34" s="7">
        <v>-26.052088000000001</v>
      </c>
      <c r="L34" s="7">
        <v>28.069890000000001</v>
      </c>
      <c r="M34" s="7">
        <v>15</v>
      </c>
    </row>
    <row r="35" spans="1:13" x14ac:dyDescent="0.25">
      <c r="A35" s="9">
        <f t="shared" si="0"/>
        <v>34</v>
      </c>
      <c r="B35" s="7">
        <v>-26.10947865</v>
      </c>
      <c r="C35" s="7">
        <v>28.051692660000001</v>
      </c>
      <c r="D35" s="7">
        <v>1</v>
      </c>
      <c r="J35" s="6">
        <f t="shared" si="1"/>
        <v>34</v>
      </c>
      <c r="K35" s="7">
        <v>-26.052088000000001</v>
      </c>
      <c r="L35" s="7">
        <v>28.069890000000001</v>
      </c>
      <c r="M35" s="7">
        <v>15</v>
      </c>
    </row>
    <row r="36" spans="1:13" x14ac:dyDescent="0.25">
      <c r="A36" s="9">
        <f t="shared" si="0"/>
        <v>35</v>
      </c>
      <c r="B36" s="7">
        <v>-26.109890310000001</v>
      </c>
      <c r="C36" s="7">
        <v>28.051768060000001</v>
      </c>
      <c r="D36" s="7">
        <v>1</v>
      </c>
      <c r="J36" s="6">
        <f t="shared" si="1"/>
        <v>35</v>
      </c>
      <c r="K36" s="7">
        <v>-26.052088000000001</v>
      </c>
      <c r="L36" s="7">
        <v>28.069890000000001</v>
      </c>
      <c r="M36" s="7">
        <v>15</v>
      </c>
    </row>
    <row r="37" spans="1:13" x14ac:dyDescent="0.25">
      <c r="A37" s="9">
        <f t="shared" si="0"/>
        <v>36</v>
      </c>
      <c r="B37" s="7">
        <v>-26.110835999999999</v>
      </c>
      <c r="C37" s="7">
        <v>28.051167</v>
      </c>
      <c r="D37" s="7">
        <v>1</v>
      </c>
      <c r="J37" s="6">
        <f t="shared" si="1"/>
        <v>36</v>
      </c>
      <c r="K37" s="7">
        <v>-26.052088000000001</v>
      </c>
      <c r="L37" s="7">
        <v>28.069890000000001</v>
      </c>
      <c r="M37" s="7">
        <v>15</v>
      </c>
    </row>
    <row r="38" spans="1:13" x14ac:dyDescent="0.25">
      <c r="A38" s="9">
        <f t="shared" si="0"/>
        <v>37</v>
      </c>
      <c r="B38" s="7">
        <v>-26.109505330000001</v>
      </c>
      <c r="C38" s="7">
        <v>28.05220963</v>
      </c>
      <c r="D38" s="7">
        <v>1</v>
      </c>
      <c r="J38" s="6">
        <f t="shared" si="1"/>
        <v>37</v>
      </c>
      <c r="K38" s="7">
        <v>-26.052088000000001</v>
      </c>
      <c r="L38" s="7">
        <v>28.069890000000001</v>
      </c>
      <c r="M38" s="7">
        <v>15</v>
      </c>
    </row>
    <row r="39" spans="1:13" x14ac:dyDescent="0.25">
      <c r="A39" s="9">
        <f t="shared" si="0"/>
        <v>38</v>
      </c>
      <c r="B39" s="7">
        <v>-26.10966831</v>
      </c>
      <c r="C39" s="7">
        <v>28.05156526</v>
      </c>
      <c r="D39" s="7">
        <v>1</v>
      </c>
      <c r="J39" s="6">
        <f t="shared" si="1"/>
        <v>38</v>
      </c>
      <c r="K39" s="7">
        <v>-26.052088000000001</v>
      </c>
      <c r="L39" s="7">
        <v>28.069890000000001</v>
      </c>
      <c r="M39" s="7">
        <v>15</v>
      </c>
    </row>
    <row r="40" spans="1:13" x14ac:dyDescent="0.25">
      <c r="A40" s="9">
        <f t="shared" si="0"/>
        <v>39</v>
      </c>
      <c r="B40" s="7">
        <v>-26.10931136</v>
      </c>
      <c r="C40" s="7">
        <v>28.052051469999999</v>
      </c>
      <c r="D40" s="7">
        <v>1</v>
      </c>
      <c r="J40" s="6">
        <f t="shared" si="1"/>
        <v>39</v>
      </c>
      <c r="K40" s="7">
        <v>-26.052088000000001</v>
      </c>
      <c r="L40" s="7">
        <v>28.069890000000001</v>
      </c>
      <c r="M40" s="7">
        <v>15</v>
      </c>
    </row>
    <row r="41" spans="1:13" x14ac:dyDescent="0.25">
      <c r="A41" s="9">
        <f t="shared" si="0"/>
        <v>40</v>
      </c>
      <c r="B41" s="7">
        <v>-26.109652000000001</v>
      </c>
      <c r="C41" s="7">
        <v>28.051356999999999</v>
      </c>
      <c r="D41" s="7">
        <v>1</v>
      </c>
      <c r="J41" s="6">
        <f t="shared" si="1"/>
        <v>40</v>
      </c>
      <c r="K41" s="7">
        <v>-26.052088000000001</v>
      </c>
      <c r="L41" s="7">
        <v>28.069890000000001</v>
      </c>
      <c r="M41" s="7">
        <v>15</v>
      </c>
    </row>
    <row r="42" spans="1:13" x14ac:dyDescent="0.25">
      <c r="A42" s="9">
        <f t="shared" si="0"/>
        <v>41</v>
      </c>
      <c r="B42" s="7">
        <v>-26.108233439999999</v>
      </c>
      <c r="C42" s="7">
        <v>28.051412880000001</v>
      </c>
      <c r="D42" s="7">
        <v>1</v>
      </c>
      <c r="J42" s="6">
        <f t="shared" si="1"/>
        <v>41</v>
      </c>
      <c r="K42" s="7">
        <v>-26.052088000000001</v>
      </c>
      <c r="L42" s="7">
        <v>28.069890000000001</v>
      </c>
      <c r="M42" s="7">
        <v>15</v>
      </c>
    </row>
    <row r="43" spans="1:13" x14ac:dyDescent="0.25">
      <c r="A43" s="9">
        <f t="shared" si="0"/>
        <v>42</v>
      </c>
      <c r="B43" s="7">
        <v>-26.109607499999999</v>
      </c>
      <c r="C43" s="7">
        <v>28.052383209999999</v>
      </c>
      <c r="D43" s="7">
        <v>1</v>
      </c>
      <c r="J43" s="6">
        <f t="shared" si="1"/>
        <v>42</v>
      </c>
      <c r="K43" s="7">
        <v>-26.052088000000001</v>
      </c>
      <c r="L43" s="7">
        <v>28.069890000000001</v>
      </c>
      <c r="M43" s="7">
        <v>15</v>
      </c>
    </row>
    <row r="44" spans="1:13" x14ac:dyDescent="0.25">
      <c r="A44" s="9">
        <f t="shared" si="0"/>
        <v>43</v>
      </c>
      <c r="B44" s="7">
        <v>-26.109767640000001</v>
      </c>
      <c r="C44" s="7">
        <v>28.051277259999999</v>
      </c>
      <c r="D44" s="7">
        <v>1</v>
      </c>
      <c r="J44" s="6">
        <f t="shared" si="1"/>
        <v>43</v>
      </c>
      <c r="K44" s="7">
        <v>-26.052088000000001</v>
      </c>
      <c r="L44" s="7">
        <v>28.069890000000001</v>
      </c>
      <c r="M44" s="7">
        <v>15</v>
      </c>
    </row>
    <row r="45" spans="1:13" x14ac:dyDescent="0.25">
      <c r="A45" s="9">
        <f t="shared" si="0"/>
        <v>44</v>
      </c>
      <c r="B45" s="7">
        <v>-26.109735839999999</v>
      </c>
      <c r="C45" s="7">
        <v>28.051665379999999</v>
      </c>
      <c r="D45" s="7">
        <v>2</v>
      </c>
      <c r="J45" s="6">
        <f t="shared" si="1"/>
        <v>44</v>
      </c>
      <c r="K45" s="7">
        <v>-26.052088000000001</v>
      </c>
      <c r="L45" s="7">
        <v>28.069890000000001</v>
      </c>
      <c r="M45" s="7">
        <v>15</v>
      </c>
    </row>
    <row r="46" spans="1:13" x14ac:dyDescent="0.25">
      <c r="A46" s="9">
        <f t="shared" si="0"/>
        <v>45</v>
      </c>
      <c r="B46" s="7">
        <v>-26.109835</v>
      </c>
      <c r="C46" s="7">
        <v>28.051455000000001</v>
      </c>
      <c r="D46" s="7">
        <v>1</v>
      </c>
    </row>
    <row r="47" spans="1:13" x14ac:dyDescent="0.25">
      <c r="A47" s="9">
        <f t="shared" si="0"/>
        <v>46</v>
      </c>
      <c r="B47" s="7">
        <v>-26.109960399999999</v>
      </c>
      <c r="C47" s="7">
        <v>28.051501439999999</v>
      </c>
      <c r="D47" s="7">
        <v>1</v>
      </c>
    </row>
    <row r="48" spans="1:13" x14ac:dyDescent="0.25">
      <c r="A48" s="9">
        <f t="shared" si="0"/>
        <v>47</v>
      </c>
      <c r="B48" s="7">
        <v>-26.109929690000001</v>
      </c>
      <c r="C48" s="7">
        <v>28.051466170000001</v>
      </c>
      <c r="D48" s="7">
        <v>1</v>
      </c>
    </row>
    <row r="49" spans="1:4" x14ac:dyDescent="0.25">
      <c r="A49" s="9">
        <f t="shared" si="0"/>
        <v>48</v>
      </c>
      <c r="B49" s="7">
        <v>-26.10990074</v>
      </c>
      <c r="C49" s="7">
        <v>28.051789060000001</v>
      </c>
      <c r="D49" s="7">
        <v>1</v>
      </c>
    </row>
    <row r="50" spans="1:4" x14ac:dyDescent="0.25">
      <c r="A50" s="9">
        <f t="shared" si="0"/>
        <v>49</v>
      </c>
      <c r="B50" s="7">
        <v>-26.109735839999999</v>
      </c>
      <c r="C50" s="7">
        <v>28.051665379999999</v>
      </c>
      <c r="D50" s="7">
        <v>2</v>
      </c>
    </row>
    <row r="51" spans="1:4" x14ac:dyDescent="0.25">
      <c r="A51" s="9">
        <f t="shared" si="0"/>
        <v>50</v>
      </c>
      <c r="B51" s="7">
        <v>-26.11005535</v>
      </c>
      <c r="C51" s="7">
        <v>28.05163992</v>
      </c>
      <c r="D51" s="7">
        <v>1</v>
      </c>
    </row>
    <row r="52" spans="1:4" x14ac:dyDescent="0.25">
      <c r="A52" s="9">
        <f t="shared" si="0"/>
        <v>51</v>
      </c>
      <c r="B52" s="7">
        <v>-26.110217760000001</v>
      </c>
      <c r="C52" s="7">
        <v>28.05112029</v>
      </c>
      <c r="D52" s="7">
        <v>1</v>
      </c>
    </row>
    <row r="53" spans="1:4" x14ac:dyDescent="0.25">
      <c r="A53" s="9">
        <f t="shared" si="0"/>
        <v>52</v>
      </c>
      <c r="B53" s="7">
        <v>-26.11022075</v>
      </c>
      <c r="C53" s="7">
        <v>28.050798879999999</v>
      </c>
      <c r="D53" s="7">
        <v>1</v>
      </c>
    </row>
    <row r="54" spans="1:4" x14ac:dyDescent="0.25">
      <c r="A54" s="9">
        <f t="shared" si="0"/>
        <v>53</v>
      </c>
      <c r="B54" s="7">
        <v>-26.109838</v>
      </c>
      <c r="C54" s="7">
        <v>28.051739999999999</v>
      </c>
      <c r="D54" s="7">
        <v>2</v>
      </c>
    </row>
    <row r="55" spans="1:4" x14ac:dyDescent="0.25">
      <c r="A55" s="9">
        <f t="shared" si="0"/>
        <v>54</v>
      </c>
      <c r="B55" s="7">
        <v>-26.109838</v>
      </c>
      <c r="C55" s="7">
        <v>28.051739999999999</v>
      </c>
      <c r="D55" s="7">
        <v>2</v>
      </c>
    </row>
    <row r="56" spans="1:4" x14ac:dyDescent="0.25">
      <c r="A56" s="9">
        <f t="shared" si="0"/>
        <v>55</v>
      </c>
      <c r="B56" s="7">
        <v>-26.110100320000001</v>
      </c>
      <c r="C56" s="7">
        <v>28.0519347</v>
      </c>
      <c r="D56" s="7">
        <v>1</v>
      </c>
    </row>
    <row r="57" spans="1:4" x14ac:dyDescent="0.25">
      <c r="A57" s="9">
        <f t="shared" si="0"/>
        <v>56</v>
      </c>
      <c r="B57" s="7">
        <v>-26.10982752</v>
      </c>
      <c r="C57" s="7">
        <v>28.051668370000002</v>
      </c>
      <c r="D57" s="7">
        <v>1</v>
      </c>
    </row>
    <row r="58" spans="1:4" x14ac:dyDescent="0.25">
      <c r="A58" s="9">
        <f t="shared" si="0"/>
        <v>57</v>
      </c>
      <c r="B58" s="7">
        <v>-26.109766</v>
      </c>
      <c r="C58" s="7">
        <v>28.051313</v>
      </c>
      <c r="D58" s="7">
        <v>1</v>
      </c>
    </row>
    <row r="59" spans="1:4" x14ac:dyDescent="0.25">
      <c r="A59" s="9">
        <f t="shared" si="0"/>
        <v>58</v>
      </c>
      <c r="B59" s="7">
        <v>-26.114492500000001</v>
      </c>
      <c r="C59" s="7">
        <v>28.050353950000002</v>
      </c>
      <c r="D59" s="7">
        <v>1</v>
      </c>
    </row>
    <row r="60" spans="1:4" x14ac:dyDescent="0.25">
      <c r="A60" s="9">
        <f t="shared" si="0"/>
        <v>59</v>
      </c>
      <c r="B60" s="7">
        <v>-26.109827630000002</v>
      </c>
      <c r="C60" s="7">
        <v>28.05134589</v>
      </c>
      <c r="D60" s="7">
        <v>1</v>
      </c>
    </row>
    <row r="61" spans="1:4" x14ac:dyDescent="0.25">
      <c r="A61" s="9">
        <f t="shared" si="0"/>
        <v>60</v>
      </c>
      <c r="B61" s="7">
        <v>-26.107309999999998</v>
      </c>
      <c r="C61" s="7">
        <v>28.061207</v>
      </c>
      <c r="D61" s="7">
        <v>1</v>
      </c>
    </row>
    <row r="62" spans="1:4" x14ac:dyDescent="0.25">
      <c r="A62" s="9">
        <f t="shared" si="0"/>
        <v>61</v>
      </c>
      <c r="B62" s="7">
        <v>-26.055057999999999</v>
      </c>
      <c r="C62" s="7">
        <v>27.967196000000001</v>
      </c>
      <c r="D62" s="7">
        <v>1</v>
      </c>
    </row>
    <row r="63" spans="1:4" x14ac:dyDescent="0.25">
      <c r="A63" s="9">
        <f t="shared" si="0"/>
        <v>62</v>
      </c>
      <c r="B63" s="7">
        <v>-26.11634346</v>
      </c>
      <c r="C63" s="7">
        <v>28.144388859999999</v>
      </c>
      <c r="D63" s="7">
        <v>1</v>
      </c>
    </row>
    <row r="64" spans="1:4" x14ac:dyDescent="0.25">
      <c r="A64" s="9">
        <f t="shared" si="0"/>
        <v>63</v>
      </c>
      <c r="B64" s="7">
        <v>-26.115276690000002</v>
      </c>
      <c r="C64" s="7">
        <v>28.143170959999999</v>
      </c>
      <c r="D64" s="7">
        <v>1</v>
      </c>
    </row>
    <row r="65" spans="1:4" x14ac:dyDescent="0.25">
      <c r="A65" s="9">
        <f t="shared" si="0"/>
        <v>64</v>
      </c>
      <c r="B65" s="7">
        <v>-26.115244000000001</v>
      </c>
      <c r="C65" s="7">
        <v>28.143246000000001</v>
      </c>
      <c r="D65" s="7">
        <v>2</v>
      </c>
    </row>
    <row r="66" spans="1:4" x14ac:dyDescent="0.25">
      <c r="A66" s="9">
        <f t="shared" si="0"/>
        <v>65</v>
      </c>
      <c r="B66" s="7">
        <v>-26.11557006</v>
      </c>
      <c r="C66" s="7">
        <v>28.14450871</v>
      </c>
      <c r="D66" s="7">
        <v>1</v>
      </c>
    </row>
    <row r="67" spans="1:4" x14ac:dyDescent="0.25">
      <c r="A67" s="9">
        <f t="shared" si="0"/>
        <v>66</v>
      </c>
      <c r="B67" s="7">
        <v>-26.115244000000001</v>
      </c>
      <c r="C67" s="7">
        <v>28.143246000000001</v>
      </c>
      <c r="D67" s="7">
        <v>2</v>
      </c>
    </row>
    <row r="68" spans="1:4" x14ac:dyDescent="0.25">
      <c r="A68" s="9">
        <f t="shared" ref="A68:A131" si="2">A67+1</f>
        <v>67</v>
      </c>
      <c r="B68" s="7">
        <v>-26.115679</v>
      </c>
      <c r="C68" s="7">
        <v>28.142975</v>
      </c>
      <c r="D68" s="7">
        <v>1</v>
      </c>
    </row>
    <row r="69" spans="1:4" x14ac:dyDescent="0.25">
      <c r="A69" s="9">
        <f t="shared" si="2"/>
        <v>68</v>
      </c>
      <c r="B69" s="7">
        <v>-26.115406650000001</v>
      </c>
      <c r="C69" s="7">
        <v>28.14310558</v>
      </c>
      <c r="D69" s="7">
        <v>2</v>
      </c>
    </row>
    <row r="70" spans="1:4" x14ac:dyDescent="0.25">
      <c r="A70" s="9">
        <f t="shared" si="2"/>
        <v>69</v>
      </c>
      <c r="B70" s="7">
        <v>-26.115473389999998</v>
      </c>
      <c r="C70" s="7">
        <v>28.143200669999999</v>
      </c>
      <c r="D70" s="7">
        <v>1</v>
      </c>
    </row>
    <row r="71" spans="1:4" x14ac:dyDescent="0.25">
      <c r="A71" s="9">
        <f t="shared" si="2"/>
        <v>70</v>
      </c>
      <c r="B71" s="7">
        <v>-26.115627719999999</v>
      </c>
      <c r="C71" s="7">
        <v>28.142093020000001</v>
      </c>
      <c r="D71" s="7">
        <v>1</v>
      </c>
    </row>
    <row r="72" spans="1:4" x14ac:dyDescent="0.25">
      <c r="A72" s="9">
        <f t="shared" si="2"/>
        <v>71</v>
      </c>
      <c r="B72" s="7">
        <v>-26.11496958</v>
      </c>
      <c r="C72" s="7">
        <v>28.143810290000001</v>
      </c>
      <c r="D72" s="7">
        <v>1</v>
      </c>
    </row>
    <row r="73" spans="1:4" x14ac:dyDescent="0.25">
      <c r="A73" s="9">
        <f t="shared" si="2"/>
        <v>72</v>
      </c>
      <c r="B73" s="7">
        <v>-26.115406650000001</v>
      </c>
      <c r="C73" s="7">
        <v>28.14310558</v>
      </c>
      <c r="D73" s="7">
        <v>2</v>
      </c>
    </row>
    <row r="74" spans="1:4" x14ac:dyDescent="0.25">
      <c r="A74" s="9">
        <f t="shared" si="2"/>
        <v>73</v>
      </c>
      <c r="B74" s="7">
        <v>-26.115164969999999</v>
      </c>
      <c r="C74" s="7">
        <v>28.143481680000001</v>
      </c>
      <c r="D74" s="7">
        <v>1</v>
      </c>
    </row>
    <row r="75" spans="1:4" x14ac:dyDescent="0.25">
      <c r="A75" s="9">
        <f t="shared" si="2"/>
        <v>74</v>
      </c>
      <c r="B75" s="7">
        <v>-26.11569218</v>
      </c>
      <c r="C75" s="7">
        <v>28.14298715</v>
      </c>
      <c r="D75" s="7">
        <v>1</v>
      </c>
    </row>
    <row r="76" spans="1:4" x14ac:dyDescent="0.25">
      <c r="A76" s="9">
        <f t="shared" si="2"/>
        <v>75</v>
      </c>
      <c r="B76" s="7">
        <v>-26.101642999999999</v>
      </c>
      <c r="C76" s="7">
        <v>28.065087999999999</v>
      </c>
      <c r="D76" s="7">
        <v>1</v>
      </c>
    </row>
    <row r="77" spans="1:4" x14ac:dyDescent="0.25">
      <c r="A77" s="9">
        <f t="shared" si="2"/>
        <v>76</v>
      </c>
      <c r="B77" s="7">
        <v>-26.11547771</v>
      </c>
      <c r="C77" s="7">
        <v>28.14316294</v>
      </c>
      <c r="D77" s="7">
        <v>1</v>
      </c>
    </row>
    <row r="78" spans="1:4" x14ac:dyDescent="0.25">
      <c r="A78" s="9">
        <f t="shared" si="2"/>
        <v>77</v>
      </c>
      <c r="B78" s="7">
        <v>-26.11635768</v>
      </c>
      <c r="C78" s="7">
        <v>28.146250949999999</v>
      </c>
      <c r="D78" s="7">
        <v>2</v>
      </c>
    </row>
    <row r="79" spans="1:4" x14ac:dyDescent="0.25">
      <c r="A79" s="9">
        <f t="shared" si="2"/>
        <v>78</v>
      </c>
      <c r="B79" s="7">
        <v>-26.113189980000001</v>
      </c>
      <c r="C79" s="7">
        <v>28.143230299999999</v>
      </c>
      <c r="D79" s="7">
        <v>1</v>
      </c>
    </row>
    <row r="80" spans="1:4" x14ac:dyDescent="0.25">
      <c r="A80" s="9">
        <f t="shared" si="2"/>
        <v>79</v>
      </c>
      <c r="B80" s="7">
        <v>-26.11588003</v>
      </c>
      <c r="C80" s="7">
        <v>28.14273902</v>
      </c>
      <c r="D80" s="7">
        <v>1</v>
      </c>
    </row>
    <row r="81" spans="1:4" x14ac:dyDescent="0.25">
      <c r="A81" s="9">
        <f t="shared" si="2"/>
        <v>80</v>
      </c>
      <c r="B81" s="7">
        <v>-26.11635768</v>
      </c>
      <c r="C81" s="7">
        <v>28.146250949999999</v>
      </c>
      <c r="D81" s="7">
        <v>2</v>
      </c>
    </row>
    <row r="82" spans="1:4" x14ac:dyDescent="0.25">
      <c r="A82" s="9">
        <f t="shared" si="2"/>
        <v>81</v>
      </c>
      <c r="B82" s="7">
        <v>-26.115797000000001</v>
      </c>
      <c r="C82" s="7">
        <v>28.142872000000001</v>
      </c>
      <c r="D82" s="7">
        <v>1</v>
      </c>
    </row>
    <row r="83" spans="1:4" x14ac:dyDescent="0.25">
      <c r="A83" s="9">
        <f t="shared" si="2"/>
        <v>82</v>
      </c>
      <c r="B83" s="7">
        <v>-26.11613689</v>
      </c>
      <c r="C83" s="7">
        <v>28.14570531</v>
      </c>
      <c r="D83" s="7">
        <v>1</v>
      </c>
    </row>
    <row r="84" spans="1:4" x14ac:dyDescent="0.25">
      <c r="A84" s="9">
        <f t="shared" si="2"/>
        <v>83</v>
      </c>
      <c r="B84" s="7">
        <v>-26.115221200000001</v>
      </c>
      <c r="C84" s="7">
        <v>28.143678300000001</v>
      </c>
      <c r="D84" s="7">
        <v>1</v>
      </c>
    </row>
    <row r="85" spans="1:4" x14ac:dyDescent="0.25">
      <c r="A85" s="9">
        <f t="shared" si="2"/>
        <v>84</v>
      </c>
      <c r="B85" s="7">
        <v>-26.115665</v>
      </c>
      <c r="C85" s="7">
        <v>28.143136999999999</v>
      </c>
      <c r="D85" s="7">
        <v>1</v>
      </c>
    </row>
    <row r="86" spans="1:4" x14ac:dyDescent="0.25">
      <c r="A86" s="9">
        <f t="shared" si="2"/>
        <v>85</v>
      </c>
      <c r="B86" s="7">
        <v>-26.115327529999998</v>
      </c>
      <c r="C86" s="7">
        <v>28.1435976</v>
      </c>
      <c r="D86" s="7">
        <v>2</v>
      </c>
    </row>
    <row r="87" spans="1:4" x14ac:dyDescent="0.25">
      <c r="A87" s="9">
        <f t="shared" si="2"/>
        <v>86</v>
      </c>
      <c r="B87" s="7">
        <v>-26.115824</v>
      </c>
      <c r="C87" s="7">
        <v>28.142810000000001</v>
      </c>
      <c r="D87" s="7">
        <v>1</v>
      </c>
    </row>
    <row r="88" spans="1:4" x14ac:dyDescent="0.25">
      <c r="A88" s="9">
        <f t="shared" si="2"/>
        <v>87</v>
      </c>
      <c r="B88" s="7">
        <v>-26.115327529999998</v>
      </c>
      <c r="C88" s="7">
        <v>28.1435976</v>
      </c>
      <c r="D88" s="7">
        <v>2</v>
      </c>
    </row>
    <row r="89" spans="1:4" x14ac:dyDescent="0.25">
      <c r="A89" s="9">
        <f t="shared" si="2"/>
        <v>88</v>
      </c>
      <c r="B89" s="7">
        <v>-26.115058439999999</v>
      </c>
      <c r="C89" s="7">
        <v>28.143777549999999</v>
      </c>
      <c r="D89" s="7">
        <v>1</v>
      </c>
    </row>
    <row r="90" spans="1:4" x14ac:dyDescent="0.25">
      <c r="A90" s="9">
        <f t="shared" si="2"/>
        <v>89</v>
      </c>
      <c r="B90" s="7">
        <v>-26.115304999999999</v>
      </c>
      <c r="C90" s="7">
        <v>28.142986000000001</v>
      </c>
      <c r="D90" s="7">
        <v>1</v>
      </c>
    </row>
    <row r="91" spans="1:4" x14ac:dyDescent="0.25">
      <c r="A91" s="9">
        <f t="shared" si="2"/>
        <v>90</v>
      </c>
      <c r="B91" s="7">
        <v>-26.116257000000001</v>
      </c>
      <c r="C91" s="7">
        <v>28.14058</v>
      </c>
      <c r="D91" s="7">
        <v>1</v>
      </c>
    </row>
    <row r="92" spans="1:4" x14ac:dyDescent="0.25">
      <c r="A92" s="9">
        <f t="shared" si="2"/>
        <v>91</v>
      </c>
      <c r="B92" s="7">
        <v>-26.115667470000002</v>
      </c>
      <c r="C92" s="7">
        <v>28.143168790000001</v>
      </c>
      <c r="D92" s="7">
        <v>1</v>
      </c>
    </row>
    <row r="93" spans="1:4" x14ac:dyDescent="0.25">
      <c r="A93" s="9">
        <f t="shared" si="2"/>
        <v>92</v>
      </c>
      <c r="B93" s="7">
        <v>-26.113161000000002</v>
      </c>
      <c r="C93" s="7">
        <v>28.143561999999999</v>
      </c>
      <c r="D93" s="7">
        <v>1</v>
      </c>
    </row>
    <row r="94" spans="1:4" x14ac:dyDescent="0.25">
      <c r="A94" s="9">
        <f t="shared" si="2"/>
        <v>93</v>
      </c>
      <c r="B94" s="7">
        <v>-26.115406780000001</v>
      </c>
      <c r="C94" s="7">
        <v>28.143010610000001</v>
      </c>
      <c r="D94" s="7">
        <v>1</v>
      </c>
    </row>
    <row r="95" spans="1:4" x14ac:dyDescent="0.25">
      <c r="A95" s="9">
        <f t="shared" si="2"/>
        <v>94</v>
      </c>
      <c r="B95" s="7">
        <v>-26.11538784</v>
      </c>
      <c r="C95" s="7">
        <v>28.143009110000001</v>
      </c>
      <c r="D95" s="7">
        <v>1</v>
      </c>
    </row>
    <row r="96" spans="1:4" x14ac:dyDescent="0.25">
      <c r="A96" s="9">
        <f t="shared" si="2"/>
        <v>95</v>
      </c>
      <c r="B96" s="7">
        <v>-26.04637</v>
      </c>
      <c r="C96" s="7">
        <v>28.232924000000001</v>
      </c>
      <c r="D96" s="7">
        <v>1</v>
      </c>
    </row>
    <row r="97" spans="1:4" x14ac:dyDescent="0.25">
      <c r="A97" s="9">
        <f t="shared" si="2"/>
        <v>96</v>
      </c>
      <c r="B97" s="7">
        <v>-26.093220760000001</v>
      </c>
      <c r="C97" s="7">
        <v>28.054535850000001</v>
      </c>
      <c r="D97" s="7">
        <v>1</v>
      </c>
    </row>
    <row r="98" spans="1:4" x14ac:dyDescent="0.25">
      <c r="A98" s="9">
        <f t="shared" si="2"/>
        <v>97</v>
      </c>
      <c r="B98" s="7">
        <v>-26.098051290000001</v>
      </c>
      <c r="C98" s="7">
        <v>28.058209309999999</v>
      </c>
      <c r="D98" s="7">
        <v>1</v>
      </c>
    </row>
    <row r="99" spans="1:4" x14ac:dyDescent="0.25">
      <c r="A99" s="9">
        <f t="shared" si="2"/>
        <v>98</v>
      </c>
      <c r="B99" s="7">
        <v>-26.0899</v>
      </c>
      <c r="C99" s="7">
        <v>28.055102999999999</v>
      </c>
      <c r="D99" s="7">
        <v>1</v>
      </c>
    </row>
    <row r="100" spans="1:4" x14ac:dyDescent="0.25">
      <c r="A100" s="9">
        <f t="shared" si="2"/>
        <v>99</v>
      </c>
      <c r="B100" s="7">
        <v>-26.087208189999998</v>
      </c>
      <c r="C100" s="7">
        <v>28.05577547</v>
      </c>
      <c r="D100" s="7">
        <v>1</v>
      </c>
    </row>
    <row r="101" spans="1:4" x14ac:dyDescent="0.25">
      <c r="A101" s="9">
        <f t="shared" si="2"/>
        <v>100</v>
      </c>
      <c r="B101" s="7">
        <v>-26.086390680000001</v>
      </c>
      <c r="C101" s="7">
        <v>28.055979409999999</v>
      </c>
      <c r="D101" s="7">
        <v>1</v>
      </c>
    </row>
    <row r="102" spans="1:4" x14ac:dyDescent="0.25">
      <c r="A102" s="9">
        <f t="shared" si="2"/>
        <v>101</v>
      </c>
      <c r="B102" s="7">
        <v>-25.924831000000001</v>
      </c>
      <c r="C102" s="7">
        <v>28.066319</v>
      </c>
      <c r="D102" s="7">
        <v>1</v>
      </c>
    </row>
    <row r="103" spans="1:4" x14ac:dyDescent="0.25">
      <c r="A103" s="9">
        <f t="shared" si="2"/>
        <v>102</v>
      </c>
      <c r="B103" s="7">
        <v>-26.08494</v>
      </c>
      <c r="C103" s="7">
        <v>28.056753</v>
      </c>
      <c r="D103" s="7">
        <v>2</v>
      </c>
    </row>
    <row r="104" spans="1:4" x14ac:dyDescent="0.25">
      <c r="A104" s="9">
        <f t="shared" si="2"/>
        <v>103</v>
      </c>
      <c r="B104" s="7">
        <v>-26.08378944</v>
      </c>
      <c r="C104" s="7">
        <v>28.057107340000002</v>
      </c>
      <c r="D104" s="7">
        <v>2</v>
      </c>
    </row>
    <row r="105" spans="1:4" x14ac:dyDescent="0.25">
      <c r="A105" s="9">
        <f t="shared" si="2"/>
        <v>104</v>
      </c>
      <c r="B105" s="7">
        <v>-26.084234779999999</v>
      </c>
      <c r="C105" s="7">
        <v>28.057022549999999</v>
      </c>
      <c r="D105" s="7">
        <v>1</v>
      </c>
    </row>
    <row r="106" spans="1:4" x14ac:dyDescent="0.25">
      <c r="A106" s="9">
        <f t="shared" si="2"/>
        <v>105</v>
      </c>
      <c r="B106" s="7">
        <v>-26.08378944</v>
      </c>
      <c r="C106" s="7">
        <v>28.057107340000002</v>
      </c>
      <c r="D106" s="7">
        <v>2</v>
      </c>
    </row>
    <row r="107" spans="1:4" x14ac:dyDescent="0.25">
      <c r="A107" s="9">
        <f t="shared" si="2"/>
        <v>106</v>
      </c>
      <c r="B107" s="7">
        <v>-26.08494</v>
      </c>
      <c r="C107" s="7">
        <v>28.056753</v>
      </c>
      <c r="D107" s="7">
        <v>2</v>
      </c>
    </row>
    <row r="108" spans="1:4" x14ac:dyDescent="0.25">
      <c r="A108" s="9">
        <f t="shared" si="2"/>
        <v>107</v>
      </c>
      <c r="B108" s="7">
        <v>-26.107276689999999</v>
      </c>
      <c r="C108" s="7">
        <v>28.07545099</v>
      </c>
      <c r="D108" s="7">
        <v>1</v>
      </c>
    </row>
    <row r="109" spans="1:4" x14ac:dyDescent="0.25">
      <c r="A109" s="9">
        <f t="shared" si="2"/>
        <v>108</v>
      </c>
      <c r="B109" s="7">
        <v>-26.092669999999998</v>
      </c>
      <c r="C109" s="7">
        <v>28.054559999999999</v>
      </c>
      <c r="D109" s="7">
        <v>1</v>
      </c>
    </row>
    <row r="110" spans="1:4" x14ac:dyDescent="0.25">
      <c r="A110" s="9">
        <f t="shared" si="2"/>
        <v>109</v>
      </c>
      <c r="B110" s="7">
        <v>-26.094326330000001</v>
      </c>
      <c r="C110" s="7">
        <v>28.055532360000001</v>
      </c>
      <c r="D110" s="7">
        <v>1</v>
      </c>
    </row>
    <row r="111" spans="1:4" x14ac:dyDescent="0.25">
      <c r="A111" s="9">
        <f t="shared" si="2"/>
        <v>110</v>
      </c>
      <c r="B111" s="7">
        <v>-26.09786781</v>
      </c>
      <c r="C111" s="7">
        <v>28.057626039999999</v>
      </c>
      <c r="D111" s="7">
        <v>1</v>
      </c>
    </row>
    <row r="112" spans="1:4" x14ac:dyDescent="0.25">
      <c r="A112" s="9">
        <f t="shared" si="2"/>
        <v>111</v>
      </c>
      <c r="B112" s="7">
        <v>-26.09810504</v>
      </c>
      <c r="C112" s="7">
        <v>28.057952759999999</v>
      </c>
      <c r="D112" s="7">
        <v>1</v>
      </c>
    </row>
    <row r="113" spans="1:4" x14ac:dyDescent="0.25">
      <c r="A113" s="9">
        <f t="shared" si="2"/>
        <v>112</v>
      </c>
      <c r="B113" s="7">
        <v>-26.042598999999999</v>
      </c>
      <c r="C113" s="7">
        <v>27.981665</v>
      </c>
      <c r="D113" s="7">
        <v>1</v>
      </c>
    </row>
    <row r="114" spans="1:4" x14ac:dyDescent="0.25">
      <c r="A114" s="9">
        <f t="shared" si="2"/>
        <v>113</v>
      </c>
      <c r="B114" s="7">
        <v>-26.1124887</v>
      </c>
      <c r="C114" s="7">
        <v>28.05346651</v>
      </c>
      <c r="D114" s="7">
        <v>1</v>
      </c>
    </row>
    <row r="115" spans="1:4" x14ac:dyDescent="0.25">
      <c r="A115" s="9">
        <f t="shared" si="2"/>
        <v>114</v>
      </c>
      <c r="B115" s="7">
        <v>-26.112468010000001</v>
      </c>
      <c r="C115" s="7">
        <v>28.053386840000002</v>
      </c>
      <c r="D115" s="7">
        <v>1</v>
      </c>
    </row>
    <row r="116" spans="1:4" x14ac:dyDescent="0.25">
      <c r="A116" s="9">
        <f t="shared" si="2"/>
        <v>115</v>
      </c>
      <c r="B116" s="7">
        <v>-26.112490149999999</v>
      </c>
      <c r="C116" s="7">
        <v>28.05349872</v>
      </c>
      <c r="D116" s="7">
        <v>1</v>
      </c>
    </row>
    <row r="117" spans="1:4" x14ac:dyDescent="0.25">
      <c r="A117" s="9">
        <f t="shared" si="2"/>
        <v>116</v>
      </c>
      <c r="B117" s="7">
        <v>-26.11250253</v>
      </c>
      <c r="C117" s="7">
        <v>28.053509770000002</v>
      </c>
      <c r="D117" s="7">
        <v>2</v>
      </c>
    </row>
    <row r="118" spans="1:4" x14ac:dyDescent="0.25">
      <c r="A118" s="9">
        <f t="shared" si="2"/>
        <v>117</v>
      </c>
      <c r="B118" s="7">
        <v>-26.112515259999999</v>
      </c>
      <c r="C118" s="7">
        <v>28.053472599999999</v>
      </c>
      <c r="D118" s="7">
        <v>1</v>
      </c>
    </row>
    <row r="119" spans="1:4" x14ac:dyDescent="0.25">
      <c r="A119" s="9">
        <f t="shared" si="2"/>
        <v>118</v>
      </c>
      <c r="B119" s="7">
        <v>-26.11251395</v>
      </c>
      <c r="C119" s="7">
        <v>28.053457819999998</v>
      </c>
      <c r="D119" s="7">
        <v>1</v>
      </c>
    </row>
    <row r="120" spans="1:4" x14ac:dyDescent="0.25">
      <c r="A120" s="9">
        <f t="shared" si="2"/>
        <v>119</v>
      </c>
      <c r="B120" s="7">
        <v>-26.11250253</v>
      </c>
      <c r="C120" s="7">
        <v>28.053509770000002</v>
      </c>
      <c r="D120" s="7">
        <v>2</v>
      </c>
    </row>
    <row r="121" spans="1:4" x14ac:dyDescent="0.25">
      <c r="A121" s="9">
        <f t="shared" si="2"/>
        <v>120</v>
      </c>
      <c r="B121" s="7">
        <v>-26.112095</v>
      </c>
      <c r="C121" s="7">
        <v>28.053242000000001</v>
      </c>
      <c r="D121" s="7">
        <v>1</v>
      </c>
    </row>
    <row r="122" spans="1:4" x14ac:dyDescent="0.25">
      <c r="A122" s="9">
        <f t="shared" si="2"/>
        <v>121</v>
      </c>
      <c r="B122" s="7">
        <v>-26.112915000000001</v>
      </c>
      <c r="C122" s="7">
        <v>28.053647999999999</v>
      </c>
      <c r="D122" s="7">
        <v>1</v>
      </c>
    </row>
    <row r="123" spans="1:4" x14ac:dyDescent="0.25">
      <c r="A123" s="9">
        <f t="shared" si="2"/>
        <v>122</v>
      </c>
      <c r="B123" s="7">
        <v>-26.108472339999999</v>
      </c>
      <c r="C123" s="7">
        <v>28.0538627</v>
      </c>
      <c r="D123" s="7">
        <v>1</v>
      </c>
    </row>
    <row r="124" spans="1:4" x14ac:dyDescent="0.25">
      <c r="A124" s="9">
        <f t="shared" si="2"/>
        <v>123</v>
      </c>
      <c r="B124" s="7">
        <v>-26.112461369999998</v>
      </c>
      <c r="C124" s="7">
        <v>28.053358599999999</v>
      </c>
      <c r="D124" s="7">
        <v>1</v>
      </c>
    </row>
    <row r="125" spans="1:4" x14ac:dyDescent="0.25">
      <c r="A125" s="9">
        <f t="shared" si="2"/>
        <v>124</v>
      </c>
      <c r="B125" s="7">
        <v>-26.112447230000001</v>
      </c>
      <c r="C125" s="7">
        <v>28.053314189999998</v>
      </c>
      <c r="D125" s="7">
        <v>1</v>
      </c>
    </row>
    <row r="126" spans="1:4" x14ac:dyDescent="0.25">
      <c r="A126" s="9">
        <f t="shared" si="2"/>
        <v>125</v>
      </c>
      <c r="B126" s="7">
        <v>-26.103643000000002</v>
      </c>
      <c r="C126" s="7">
        <v>28.071449999999999</v>
      </c>
      <c r="D126" s="7">
        <v>1</v>
      </c>
    </row>
    <row r="127" spans="1:4" x14ac:dyDescent="0.25">
      <c r="A127" s="9">
        <f t="shared" si="2"/>
        <v>126</v>
      </c>
      <c r="B127" s="7">
        <v>-26.112462520000001</v>
      </c>
      <c r="C127" s="7">
        <v>28.053410379999999</v>
      </c>
      <c r="D127" s="7">
        <v>1</v>
      </c>
    </row>
    <row r="128" spans="1:4" x14ac:dyDescent="0.25">
      <c r="A128" s="9">
        <f t="shared" si="2"/>
        <v>127</v>
      </c>
      <c r="B128" s="7">
        <v>-26.112825000000001</v>
      </c>
      <c r="C128" s="7">
        <v>28.053774000000001</v>
      </c>
      <c r="D128" s="7">
        <v>1</v>
      </c>
    </row>
    <row r="129" spans="1:4" x14ac:dyDescent="0.25">
      <c r="A129" s="9">
        <f t="shared" si="2"/>
        <v>128</v>
      </c>
      <c r="B129" s="7">
        <v>-26.1129</v>
      </c>
      <c r="C129" s="7">
        <v>28.053808</v>
      </c>
      <c r="D129" s="7">
        <v>1</v>
      </c>
    </row>
    <row r="130" spans="1:4" x14ac:dyDescent="0.25">
      <c r="A130" s="9">
        <f t="shared" si="2"/>
        <v>129</v>
      </c>
      <c r="B130" s="7">
        <v>-26.112483820000001</v>
      </c>
      <c r="C130" s="7">
        <v>28.05349928</v>
      </c>
      <c r="D130" s="7">
        <v>1</v>
      </c>
    </row>
    <row r="131" spans="1:4" x14ac:dyDescent="0.25">
      <c r="A131" s="9">
        <f t="shared" si="2"/>
        <v>130</v>
      </c>
      <c r="B131" s="7">
        <v>-26.112443679999998</v>
      </c>
      <c r="C131" s="7">
        <v>28.053309559999999</v>
      </c>
      <c r="D131" s="7">
        <v>1</v>
      </c>
    </row>
    <row r="132" spans="1:4" x14ac:dyDescent="0.25">
      <c r="A132" s="9">
        <f t="shared" ref="A132:A195" si="3">A131+1</f>
        <v>131</v>
      </c>
      <c r="B132" s="7">
        <v>-26.112542609999998</v>
      </c>
      <c r="C132" s="7">
        <v>28.053511390000001</v>
      </c>
      <c r="D132" s="7">
        <v>1</v>
      </c>
    </row>
    <row r="133" spans="1:4" x14ac:dyDescent="0.25">
      <c r="A133" s="9">
        <f t="shared" si="3"/>
        <v>132</v>
      </c>
      <c r="B133" s="7">
        <v>-26.11255354</v>
      </c>
      <c r="C133" s="7">
        <v>28.053509829999999</v>
      </c>
      <c r="D133" s="7">
        <v>1</v>
      </c>
    </row>
    <row r="134" spans="1:4" x14ac:dyDescent="0.25">
      <c r="A134" s="9">
        <f t="shared" si="3"/>
        <v>133</v>
      </c>
      <c r="B134" s="7">
        <v>-26.112494179999999</v>
      </c>
      <c r="C134" s="7">
        <v>28.05347914</v>
      </c>
      <c r="D134" s="7">
        <v>1</v>
      </c>
    </row>
    <row r="135" spans="1:4" x14ac:dyDescent="0.25">
      <c r="A135" s="9">
        <f t="shared" si="3"/>
        <v>134</v>
      </c>
      <c r="B135" s="7">
        <v>-26.11260029</v>
      </c>
      <c r="C135" s="7">
        <v>28.053363820000001</v>
      </c>
      <c r="D135" s="7">
        <v>1</v>
      </c>
    </row>
    <row r="136" spans="1:4" x14ac:dyDescent="0.25">
      <c r="A136" s="9">
        <f t="shared" si="3"/>
        <v>135</v>
      </c>
      <c r="B136" s="7">
        <v>-26.11253323</v>
      </c>
      <c r="C136" s="7">
        <v>28.053503620000001</v>
      </c>
      <c r="D136" s="7">
        <v>1</v>
      </c>
    </row>
    <row r="137" spans="1:4" x14ac:dyDescent="0.25">
      <c r="A137" s="9">
        <f t="shared" si="3"/>
        <v>136</v>
      </c>
      <c r="B137" s="7">
        <v>-26.11251824</v>
      </c>
      <c r="C137" s="7">
        <v>28.053281070000001</v>
      </c>
      <c r="D137" s="7">
        <v>1</v>
      </c>
    </row>
    <row r="138" spans="1:4" x14ac:dyDescent="0.25">
      <c r="A138" s="9">
        <f t="shared" si="3"/>
        <v>137</v>
      </c>
      <c r="B138" s="7">
        <v>-26.112493300000001</v>
      </c>
      <c r="C138" s="7">
        <v>28.053467269999999</v>
      </c>
      <c r="D138" s="7">
        <v>2</v>
      </c>
    </row>
    <row r="139" spans="1:4" x14ac:dyDescent="0.25">
      <c r="A139" s="9">
        <f t="shared" si="3"/>
        <v>138</v>
      </c>
      <c r="B139" s="7">
        <v>-26.112549210000001</v>
      </c>
      <c r="C139" s="7">
        <v>28.053513089999999</v>
      </c>
      <c r="D139" s="7">
        <v>1</v>
      </c>
    </row>
    <row r="140" spans="1:4" x14ac:dyDescent="0.25">
      <c r="A140" s="9">
        <f t="shared" si="3"/>
        <v>139</v>
      </c>
      <c r="B140" s="7">
        <v>-26.112524000000001</v>
      </c>
      <c r="C140" s="7">
        <v>28.053723999999999</v>
      </c>
      <c r="D140" s="7">
        <v>1</v>
      </c>
    </row>
    <row r="141" spans="1:4" x14ac:dyDescent="0.25">
      <c r="A141" s="9">
        <f t="shared" si="3"/>
        <v>140</v>
      </c>
      <c r="B141" s="7">
        <v>-26.112499740000001</v>
      </c>
      <c r="C141" s="7">
        <v>28.053462740000001</v>
      </c>
      <c r="D141" s="7">
        <v>1</v>
      </c>
    </row>
    <row r="142" spans="1:4" x14ac:dyDescent="0.25">
      <c r="A142" s="9">
        <f t="shared" si="3"/>
        <v>141</v>
      </c>
      <c r="B142" s="7">
        <v>-26.112494699999999</v>
      </c>
      <c r="C142" s="7">
        <v>28.053432040000001</v>
      </c>
      <c r="D142" s="7">
        <v>1</v>
      </c>
    </row>
    <row r="143" spans="1:4" x14ac:dyDescent="0.25">
      <c r="A143" s="9">
        <f t="shared" si="3"/>
        <v>142</v>
      </c>
      <c r="B143" s="7">
        <v>-26.112766000000001</v>
      </c>
      <c r="C143" s="7">
        <v>28.054376999999999</v>
      </c>
      <c r="D143" s="7">
        <v>1</v>
      </c>
    </row>
    <row r="144" spans="1:4" x14ac:dyDescent="0.25">
      <c r="A144" s="9">
        <f t="shared" si="3"/>
        <v>143</v>
      </c>
      <c r="B144" s="7">
        <v>-26.11244344</v>
      </c>
      <c r="C144" s="7">
        <v>28.053296249999999</v>
      </c>
      <c r="D144" s="7">
        <v>1</v>
      </c>
    </row>
    <row r="145" spans="1:4" x14ac:dyDescent="0.25">
      <c r="A145" s="9">
        <f t="shared" si="3"/>
        <v>144</v>
      </c>
      <c r="B145" s="7">
        <v>-26.112484909999999</v>
      </c>
      <c r="C145" s="7">
        <v>28.053520020000001</v>
      </c>
      <c r="D145" s="7">
        <v>1</v>
      </c>
    </row>
    <row r="146" spans="1:4" x14ac:dyDescent="0.25">
      <c r="A146" s="9">
        <f t="shared" si="3"/>
        <v>145</v>
      </c>
      <c r="B146" s="7">
        <v>-26.112493300000001</v>
      </c>
      <c r="C146" s="7">
        <v>28.053467269999999</v>
      </c>
      <c r="D146" s="7">
        <v>2</v>
      </c>
    </row>
    <row r="147" spans="1:4" x14ac:dyDescent="0.25">
      <c r="A147" s="9">
        <f t="shared" si="3"/>
        <v>146</v>
      </c>
      <c r="B147" s="7">
        <v>-26.112524459999999</v>
      </c>
      <c r="C147" s="7">
        <v>28.053416859999999</v>
      </c>
      <c r="D147" s="7">
        <v>1</v>
      </c>
    </row>
    <row r="148" spans="1:4" x14ac:dyDescent="0.25">
      <c r="A148" s="9">
        <f t="shared" si="3"/>
        <v>147</v>
      </c>
      <c r="B148" s="7">
        <v>-26.11249372</v>
      </c>
      <c r="C148" s="7">
        <v>28.053425699999998</v>
      </c>
      <c r="D148" s="7">
        <v>1</v>
      </c>
    </row>
    <row r="149" spans="1:4" x14ac:dyDescent="0.25">
      <c r="A149" s="9">
        <f t="shared" si="3"/>
        <v>148</v>
      </c>
      <c r="B149" s="7">
        <v>-26.112919999999999</v>
      </c>
      <c r="C149" s="7">
        <v>28.053740999999999</v>
      </c>
      <c r="D149" s="7">
        <v>1</v>
      </c>
    </row>
    <row r="150" spans="1:4" x14ac:dyDescent="0.25">
      <c r="A150" s="9">
        <f t="shared" si="3"/>
        <v>149</v>
      </c>
      <c r="B150" s="7">
        <v>-26.112601999999999</v>
      </c>
      <c r="C150" s="7">
        <v>28.053349999999998</v>
      </c>
      <c r="D150" s="7">
        <v>1</v>
      </c>
    </row>
    <row r="151" spans="1:4" x14ac:dyDescent="0.25">
      <c r="A151" s="9">
        <f t="shared" si="3"/>
        <v>150</v>
      </c>
      <c r="B151" s="7">
        <v>-26.111405999999999</v>
      </c>
      <c r="C151" s="7">
        <v>28.053286</v>
      </c>
      <c r="D151" s="7">
        <v>1</v>
      </c>
    </row>
    <row r="152" spans="1:4" x14ac:dyDescent="0.25">
      <c r="A152" s="9">
        <f t="shared" si="3"/>
        <v>151</v>
      </c>
      <c r="B152" s="7">
        <v>-26.112489839999999</v>
      </c>
      <c r="C152" s="7">
        <v>28.053438119999999</v>
      </c>
      <c r="D152" s="7">
        <v>1</v>
      </c>
    </row>
    <row r="153" spans="1:4" x14ac:dyDescent="0.25">
      <c r="A153" s="9">
        <f t="shared" si="3"/>
        <v>152</v>
      </c>
      <c r="B153" s="7">
        <v>-26.112521619999999</v>
      </c>
      <c r="C153" s="7">
        <v>28.053477229999999</v>
      </c>
      <c r="D153" s="7">
        <v>1</v>
      </c>
    </row>
    <row r="154" spans="1:4" x14ac:dyDescent="0.25">
      <c r="A154" s="9">
        <f t="shared" si="3"/>
        <v>153</v>
      </c>
      <c r="B154" s="7">
        <v>-26.112518000000001</v>
      </c>
      <c r="C154" s="7">
        <v>28.052689000000001</v>
      </c>
      <c r="D154" s="7">
        <v>1</v>
      </c>
    </row>
    <row r="155" spans="1:4" x14ac:dyDescent="0.25">
      <c r="A155" s="9">
        <f t="shared" si="3"/>
        <v>154</v>
      </c>
      <c r="B155" s="7">
        <v>-26.106573000000001</v>
      </c>
      <c r="C155" s="7">
        <v>28.074724</v>
      </c>
      <c r="D155" s="7">
        <v>2</v>
      </c>
    </row>
    <row r="156" spans="1:4" x14ac:dyDescent="0.25">
      <c r="A156" s="9">
        <f t="shared" si="3"/>
        <v>155</v>
      </c>
      <c r="B156" s="7">
        <v>-26.112431999999998</v>
      </c>
      <c r="C156" s="7">
        <v>28.053181129999999</v>
      </c>
      <c r="D156" s="7">
        <v>1</v>
      </c>
    </row>
    <row r="157" spans="1:4" x14ac:dyDescent="0.25">
      <c r="A157" s="9">
        <f t="shared" si="3"/>
        <v>156</v>
      </c>
      <c r="B157" s="7">
        <v>-26.11248969</v>
      </c>
      <c r="C157" s="7">
        <v>28.05342795</v>
      </c>
      <c r="D157" s="7">
        <v>2</v>
      </c>
    </row>
    <row r="158" spans="1:4" x14ac:dyDescent="0.25">
      <c r="A158" s="9">
        <f t="shared" si="3"/>
        <v>157</v>
      </c>
      <c r="B158" s="7">
        <v>-26.112566000000001</v>
      </c>
      <c r="C158" s="7">
        <v>28.053553000000001</v>
      </c>
      <c r="D158" s="7">
        <v>1</v>
      </c>
    </row>
    <row r="159" spans="1:4" x14ac:dyDescent="0.25">
      <c r="A159" s="9">
        <f t="shared" si="3"/>
        <v>158</v>
      </c>
      <c r="B159" s="7">
        <v>-26.112407879999999</v>
      </c>
      <c r="C159" s="7">
        <v>28.052732280000001</v>
      </c>
      <c r="D159" s="7">
        <v>1</v>
      </c>
    </row>
    <row r="160" spans="1:4" x14ac:dyDescent="0.25">
      <c r="A160" s="9">
        <f t="shared" si="3"/>
        <v>159</v>
      </c>
      <c r="B160" s="7">
        <v>-26.11248969</v>
      </c>
      <c r="C160" s="7">
        <v>28.05342795</v>
      </c>
      <c r="D160" s="7">
        <v>2</v>
      </c>
    </row>
    <row r="161" spans="1:4" x14ac:dyDescent="0.25">
      <c r="A161" s="9">
        <f t="shared" si="3"/>
        <v>160</v>
      </c>
      <c r="B161" s="7">
        <v>-26.113216000000001</v>
      </c>
      <c r="C161" s="7">
        <v>28.053093000000001</v>
      </c>
      <c r="D161" s="7">
        <v>1</v>
      </c>
    </row>
    <row r="162" spans="1:4" x14ac:dyDescent="0.25">
      <c r="A162" s="9">
        <f t="shared" si="3"/>
        <v>161</v>
      </c>
      <c r="B162" s="7">
        <v>-26.11256079</v>
      </c>
      <c r="C162" s="7">
        <v>28.053515300000001</v>
      </c>
      <c r="D162" s="7">
        <v>1</v>
      </c>
    </row>
    <row r="163" spans="1:4" x14ac:dyDescent="0.25">
      <c r="A163" s="9">
        <f t="shared" si="3"/>
        <v>162</v>
      </c>
      <c r="B163" s="7">
        <v>-26.112514520000001</v>
      </c>
      <c r="C163" s="7">
        <v>28.053426909999999</v>
      </c>
      <c r="D163" s="7">
        <v>1</v>
      </c>
    </row>
    <row r="164" spans="1:4" x14ac:dyDescent="0.25">
      <c r="A164" s="9">
        <f t="shared" si="3"/>
        <v>163</v>
      </c>
      <c r="B164" s="7">
        <v>-26.106573000000001</v>
      </c>
      <c r="C164" s="7">
        <v>28.074724</v>
      </c>
      <c r="D164" s="7">
        <v>2</v>
      </c>
    </row>
    <row r="165" spans="1:4" x14ac:dyDescent="0.25">
      <c r="A165" s="9">
        <f t="shared" si="3"/>
        <v>164</v>
      </c>
      <c r="B165" s="7">
        <v>-26.112503589999999</v>
      </c>
      <c r="C165" s="7">
        <v>28.053463430000001</v>
      </c>
      <c r="D165" s="7">
        <v>1</v>
      </c>
    </row>
    <row r="166" spans="1:4" x14ac:dyDescent="0.25">
      <c r="A166" s="9">
        <f t="shared" si="3"/>
        <v>165</v>
      </c>
      <c r="B166" s="7">
        <v>-26.112511829999999</v>
      </c>
      <c r="C166" s="7">
        <v>28.05347205</v>
      </c>
      <c r="D166" s="7">
        <v>1</v>
      </c>
    </row>
    <row r="167" spans="1:4" x14ac:dyDescent="0.25">
      <c r="A167" s="9">
        <f t="shared" si="3"/>
        <v>166</v>
      </c>
      <c r="B167" s="7">
        <v>-26.112535099999999</v>
      </c>
      <c r="C167" s="7">
        <v>28.053104640000001</v>
      </c>
      <c r="D167" s="7">
        <v>1</v>
      </c>
    </row>
    <row r="168" spans="1:4" x14ac:dyDescent="0.25">
      <c r="A168" s="9">
        <f t="shared" si="3"/>
        <v>167</v>
      </c>
      <c r="B168" s="7">
        <v>-26.097836000000001</v>
      </c>
      <c r="C168" s="7">
        <v>27.971767</v>
      </c>
      <c r="D168" s="7">
        <v>1</v>
      </c>
    </row>
    <row r="169" spans="1:4" x14ac:dyDescent="0.25">
      <c r="A169" s="9">
        <f t="shared" si="3"/>
        <v>168</v>
      </c>
      <c r="B169" s="7">
        <v>-26.112488089999999</v>
      </c>
      <c r="C169" s="7">
        <v>28.053495300000002</v>
      </c>
      <c r="D169" s="7">
        <v>1</v>
      </c>
    </row>
    <row r="170" spans="1:4" x14ac:dyDescent="0.25">
      <c r="A170" s="9">
        <f t="shared" si="3"/>
        <v>169</v>
      </c>
      <c r="B170" s="7">
        <v>-26.112483539999999</v>
      </c>
      <c r="C170" s="7">
        <v>28.053472190000001</v>
      </c>
      <c r="D170" s="7">
        <v>1</v>
      </c>
    </row>
    <row r="171" spans="1:4" x14ac:dyDescent="0.25">
      <c r="A171" s="9">
        <f t="shared" si="3"/>
        <v>170</v>
      </c>
      <c r="B171" s="7">
        <v>-26.1124948</v>
      </c>
      <c r="C171" s="7">
        <v>28.05349747</v>
      </c>
      <c r="D171" s="7">
        <v>2</v>
      </c>
    </row>
    <row r="172" spans="1:4" x14ac:dyDescent="0.25">
      <c r="A172" s="9">
        <f t="shared" si="3"/>
        <v>171</v>
      </c>
      <c r="B172" s="7">
        <v>-26.11246487</v>
      </c>
      <c r="C172" s="7">
        <v>28.053454559999999</v>
      </c>
      <c r="D172" s="7">
        <v>2</v>
      </c>
    </row>
    <row r="173" spans="1:4" x14ac:dyDescent="0.25">
      <c r="A173" s="9">
        <f t="shared" si="3"/>
        <v>172</v>
      </c>
      <c r="B173" s="7">
        <v>-26.112510910000001</v>
      </c>
      <c r="C173" s="7">
        <v>28.053447999999999</v>
      </c>
      <c r="D173" s="7">
        <v>1</v>
      </c>
    </row>
    <row r="174" spans="1:4" x14ac:dyDescent="0.25">
      <c r="A174" s="9">
        <f t="shared" si="3"/>
        <v>173</v>
      </c>
      <c r="B174" s="7">
        <v>-26.112500730000001</v>
      </c>
      <c r="C174" s="7">
        <v>28.053461890000001</v>
      </c>
      <c r="D174" s="7">
        <v>2</v>
      </c>
    </row>
    <row r="175" spans="1:4" x14ac:dyDescent="0.25">
      <c r="A175" s="9">
        <f t="shared" si="3"/>
        <v>174</v>
      </c>
      <c r="B175" s="7">
        <v>-26.110946999999999</v>
      </c>
      <c r="C175" s="7">
        <v>28.053965000000002</v>
      </c>
      <c r="D175" s="7">
        <v>1</v>
      </c>
    </row>
    <row r="176" spans="1:4" x14ac:dyDescent="0.25">
      <c r="A176" s="9">
        <f t="shared" si="3"/>
        <v>175</v>
      </c>
      <c r="B176" s="7">
        <v>-26.112500730000001</v>
      </c>
      <c r="C176" s="7">
        <v>28.053461890000001</v>
      </c>
      <c r="D176" s="7">
        <v>2</v>
      </c>
    </row>
    <row r="177" spans="1:4" x14ac:dyDescent="0.25">
      <c r="A177" s="9">
        <f t="shared" si="3"/>
        <v>176</v>
      </c>
      <c r="B177" s="7">
        <v>-26.112540599999999</v>
      </c>
      <c r="C177" s="7">
        <v>28.053436699999999</v>
      </c>
      <c r="D177" s="7">
        <v>1</v>
      </c>
    </row>
    <row r="178" spans="1:4" x14ac:dyDescent="0.25">
      <c r="A178" s="9">
        <f t="shared" si="3"/>
        <v>177</v>
      </c>
      <c r="B178" s="7">
        <v>-26.112532040000001</v>
      </c>
      <c r="C178" s="7">
        <v>28.05350309</v>
      </c>
      <c r="D178" s="7">
        <v>1</v>
      </c>
    </row>
    <row r="179" spans="1:4" x14ac:dyDescent="0.25">
      <c r="A179" s="9">
        <f t="shared" si="3"/>
        <v>178</v>
      </c>
      <c r="B179" s="7">
        <v>-26.112493430000001</v>
      </c>
      <c r="C179" s="7">
        <v>28.053276830000001</v>
      </c>
      <c r="D179" s="7">
        <v>1</v>
      </c>
    </row>
    <row r="180" spans="1:4" x14ac:dyDescent="0.25">
      <c r="A180" s="9">
        <f t="shared" si="3"/>
        <v>179</v>
      </c>
      <c r="B180" s="7">
        <v>-26.11250398</v>
      </c>
      <c r="C180" s="7">
        <v>28.053459369999999</v>
      </c>
      <c r="D180" s="7">
        <v>1</v>
      </c>
    </row>
    <row r="181" spans="1:4" x14ac:dyDescent="0.25">
      <c r="A181" s="9">
        <f t="shared" si="3"/>
        <v>180</v>
      </c>
      <c r="B181" s="7">
        <v>-26.11244846</v>
      </c>
      <c r="C181" s="7">
        <v>28.05332851</v>
      </c>
      <c r="D181" s="7">
        <v>1</v>
      </c>
    </row>
    <row r="182" spans="1:4" x14ac:dyDescent="0.25">
      <c r="A182" s="9">
        <f t="shared" si="3"/>
        <v>181</v>
      </c>
      <c r="B182" s="7">
        <v>-26.112432649999999</v>
      </c>
      <c r="C182" s="7">
        <v>28.053330769999999</v>
      </c>
      <c r="D182" s="7">
        <v>1</v>
      </c>
    </row>
    <row r="183" spans="1:4" x14ac:dyDescent="0.25">
      <c r="A183" s="9">
        <f t="shared" si="3"/>
        <v>182</v>
      </c>
      <c r="B183" s="7">
        <v>-26.11246487</v>
      </c>
      <c r="C183" s="7">
        <v>28.053454559999999</v>
      </c>
      <c r="D183" s="7">
        <v>2</v>
      </c>
    </row>
    <row r="184" spans="1:4" x14ac:dyDescent="0.25">
      <c r="A184" s="9">
        <f t="shared" si="3"/>
        <v>183</v>
      </c>
      <c r="B184" s="7">
        <v>-26.112531199999999</v>
      </c>
      <c r="C184" s="7">
        <v>28.053384309999998</v>
      </c>
      <c r="D184" s="7">
        <v>1</v>
      </c>
    </row>
    <row r="185" spans="1:4" x14ac:dyDescent="0.25">
      <c r="A185" s="9">
        <f t="shared" si="3"/>
        <v>184</v>
      </c>
      <c r="B185" s="7">
        <v>-26.1124948</v>
      </c>
      <c r="C185" s="7">
        <v>28.05349747</v>
      </c>
      <c r="D185" s="7">
        <v>2</v>
      </c>
    </row>
    <row r="186" spans="1:4" x14ac:dyDescent="0.25">
      <c r="A186" s="9">
        <f t="shared" si="3"/>
        <v>185</v>
      </c>
      <c r="B186" s="7">
        <v>-26.10989</v>
      </c>
      <c r="C186" s="7">
        <v>28.055002000000002</v>
      </c>
      <c r="D186" s="7">
        <v>1</v>
      </c>
    </row>
    <row r="187" spans="1:4" x14ac:dyDescent="0.25">
      <c r="A187" s="9">
        <f t="shared" si="3"/>
        <v>186</v>
      </c>
      <c r="B187" s="7">
        <v>-26.11242</v>
      </c>
      <c r="C187" s="7">
        <v>28.053826999999998</v>
      </c>
      <c r="D187" s="7">
        <v>1</v>
      </c>
    </row>
    <row r="188" spans="1:4" x14ac:dyDescent="0.25">
      <c r="A188" s="9">
        <f t="shared" si="3"/>
        <v>187</v>
      </c>
      <c r="B188" s="7">
        <v>-26.112477439999999</v>
      </c>
      <c r="C188" s="7">
        <v>28.053520129999999</v>
      </c>
      <c r="D188" s="7">
        <v>2</v>
      </c>
    </row>
    <row r="189" spans="1:4" x14ac:dyDescent="0.25">
      <c r="A189" s="9">
        <f t="shared" si="3"/>
        <v>188</v>
      </c>
      <c r="B189" s="7">
        <v>-26.112566990000001</v>
      </c>
      <c r="C189" s="7">
        <v>28.05349614</v>
      </c>
      <c r="D189" s="7">
        <v>1</v>
      </c>
    </row>
    <row r="190" spans="1:4" x14ac:dyDescent="0.25">
      <c r="A190" s="9">
        <f t="shared" si="3"/>
        <v>189</v>
      </c>
      <c r="B190" s="7">
        <v>-26.112507669999999</v>
      </c>
      <c r="C190" s="7">
        <v>28.053460619999999</v>
      </c>
      <c r="D190" s="7">
        <v>1</v>
      </c>
    </row>
    <row r="191" spans="1:4" x14ac:dyDescent="0.25">
      <c r="A191" s="9">
        <f t="shared" si="3"/>
        <v>190</v>
      </c>
      <c r="B191" s="7">
        <v>-26.11249076</v>
      </c>
      <c r="C191" s="7">
        <v>28.053422510000001</v>
      </c>
      <c r="D191" s="7">
        <v>1</v>
      </c>
    </row>
    <row r="192" spans="1:4" x14ac:dyDescent="0.25">
      <c r="A192" s="9">
        <f t="shared" si="3"/>
        <v>191</v>
      </c>
      <c r="B192" s="7">
        <v>-26.112537</v>
      </c>
      <c r="C192" s="7">
        <v>28.053118000000001</v>
      </c>
      <c r="D192" s="7">
        <v>1</v>
      </c>
    </row>
    <row r="193" spans="1:4" x14ac:dyDescent="0.25">
      <c r="A193" s="9">
        <f t="shared" si="3"/>
        <v>192</v>
      </c>
      <c r="B193" s="7">
        <v>-26.112127000000001</v>
      </c>
      <c r="C193" s="7">
        <v>28.05397</v>
      </c>
      <c r="D193" s="7">
        <v>1</v>
      </c>
    </row>
    <row r="194" spans="1:4" x14ac:dyDescent="0.25">
      <c r="A194" s="9">
        <f t="shared" si="3"/>
        <v>193</v>
      </c>
      <c r="B194" s="7">
        <v>-26.112477439999999</v>
      </c>
      <c r="C194" s="7">
        <v>28.053520129999999</v>
      </c>
      <c r="D194" s="7">
        <v>2</v>
      </c>
    </row>
    <row r="195" spans="1:4" x14ac:dyDescent="0.25">
      <c r="A195" s="9">
        <f t="shared" si="3"/>
        <v>194</v>
      </c>
      <c r="B195" s="7">
        <v>-26.112138999999999</v>
      </c>
      <c r="C195" s="7">
        <v>28.053985999999998</v>
      </c>
      <c r="D195" s="7">
        <v>1</v>
      </c>
    </row>
    <row r="196" spans="1:4" x14ac:dyDescent="0.25">
      <c r="A196" s="9">
        <f t="shared" ref="A196:A259" si="4">A195+1</f>
        <v>195</v>
      </c>
      <c r="B196" s="7">
        <v>-26.112520799999999</v>
      </c>
      <c r="C196" s="7">
        <v>28.052938990000001</v>
      </c>
      <c r="D196" s="7">
        <v>1</v>
      </c>
    </row>
    <row r="197" spans="1:4" x14ac:dyDescent="0.25">
      <c r="A197" s="9">
        <f t="shared" si="4"/>
        <v>196</v>
      </c>
      <c r="B197" s="7">
        <v>-26.112411000000002</v>
      </c>
      <c r="C197" s="7">
        <v>28.05358</v>
      </c>
      <c r="D197" s="7">
        <v>1</v>
      </c>
    </row>
    <row r="198" spans="1:4" x14ac:dyDescent="0.25">
      <c r="A198" s="9">
        <f t="shared" si="4"/>
        <v>197</v>
      </c>
      <c r="B198" s="7">
        <v>-26.112843999999999</v>
      </c>
      <c r="C198" s="7">
        <v>28.053758999999999</v>
      </c>
      <c r="D198" s="7">
        <v>1</v>
      </c>
    </row>
    <row r="199" spans="1:4" x14ac:dyDescent="0.25">
      <c r="A199" s="9">
        <f t="shared" si="4"/>
        <v>198</v>
      </c>
      <c r="B199" s="7">
        <v>-26.112537509999999</v>
      </c>
      <c r="C199" s="7">
        <v>28.053221149999999</v>
      </c>
      <c r="D199" s="7">
        <v>1</v>
      </c>
    </row>
    <row r="200" spans="1:4" x14ac:dyDescent="0.25">
      <c r="A200" s="9">
        <f t="shared" si="4"/>
        <v>199</v>
      </c>
      <c r="B200" s="7">
        <v>-26.114521</v>
      </c>
      <c r="C200" s="7">
        <v>28.052669999999999</v>
      </c>
      <c r="D200" s="7">
        <v>1</v>
      </c>
    </row>
    <row r="201" spans="1:4" x14ac:dyDescent="0.25">
      <c r="A201" s="9">
        <f t="shared" si="4"/>
        <v>200</v>
      </c>
      <c r="B201" s="7">
        <v>-26.10586</v>
      </c>
      <c r="C201" s="7">
        <v>28.046703000000001</v>
      </c>
      <c r="D201" s="7">
        <v>1</v>
      </c>
    </row>
    <row r="202" spans="1:4" x14ac:dyDescent="0.25">
      <c r="A202" s="9">
        <f t="shared" si="4"/>
        <v>201</v>
      </c>
      <c r="B202" s="7">
        <v>-26.068989999999999</v>
      </c>
      <c r="C202" s="7">
        <v>28.064276</v>
      </c>
      <c r="D202" s="7">
        <v>1</v>
      </c>
    </row>
    <row r="203" spans="1:4" x14ac:dyDescent="0.25">
      <c r="A203" s="9">
        <f t="shared" si="4"/>
        <v>202</v>
      </c>
      <c r="B203" s="7">
        <v>-26.110959999999999</v>
      </c>
      <c r="C203" s="7">
        <v>28.052644999999998</v>
      </c>
      <c r="D203" s="7">
        <v>1</v>
      </c>
    </row>
    <row r="204" spans="1:4" x14ac:dyDescent="0.25">
      <c r="A204" s="9">
        <f t="shared" si="4"/>
        <v>203</v>
      </c>
      <c r="B204" s="7">
        <v>-26.11248256</v>
      </c>
      <c r="C204" s="7">
        <v>28.053186950000001</v>
      </c>
      <c r="D204" s="7">
        <v>1</v>
      </c>
    </row>
    <row r="205" spans="1:4" x14ac:dyDescent="0.25">
      <c r="A205" s="9">
        <f t="shared" si="4"/>
        <v>204</v>
      </c>
      <c r="B205" s="7">
        <v>-26.11247462</v>
      </c>
      <c r="C205" s="7">
        <v>28.053443600000001</v>
      </c>
      <c r="D205" s="7">
        <v>1</v>
      </c>
    </row>
    <row r="206" spans="1:4" x14ac:dyDescent="0.25">
      <c r="A206" s="9">
        <f t="shared" si="4"/>
        <v>205</v>
      </c>
      <c r="B206" s="7">
        <v>-26.112476409999999</v>
      </c>
      <c r="C206" s="7">
        <v>28.05324049</v>
      </c>
      <c r="D206" s="7">
        <v>1</v>
      </c>
    </row>
    <row r="207" spans="1:4" x14ac:dyDescent="0.25">
      <c r="A207" s="9">
        <f t="shared" si="4"/>
        <v>206</v>
      </c>
      <c r="B207" s="7">
        <v>-26.112504300000001</v>
      </c>
      <c r="C207" s="7">
        <v>28.053253569999999</v>
      </c>
      <c r="D207" s="7">
        <v>2</v>
      </c>
    </row>
    <row r="208" spans="1:4" x14ac:dyDescent="0.25">
      <c r="A208" s="9">
        <f t="shared" si="4"/>
        <v>207</v>
      </c>
      <c r="B208" s="7">
        <v>-26.112504300000001</v>
      </c>
      <c r="C208" s="7">
        <v>28.053253569999999</v>
      </c>
      <c r="D208" s="7">
        <v>2</v>
      </c>
    </row>
    <row r="209" spans="1:4" x14ac:dyDescent="0.25">
      <c r="A209" s="9">
        <f t="shared" si="4"/>
        <v>208</v>
      </c>
      <c r="B209" s="7">
        <v>-26.112380999999999</v>
      </c>
      <c r="C209" s="7">
        <v>28.052353</v>
      </c>
      <c r="D209" s="7">
        <v>1</v>
      </c>
    </row>
    <row r="210" spans="1:4" x14ac:dyDescent="0.25">
      <c r="A210" s="9">
        <f t="shared" si="4"/>
        <v>209</v>
      </c>
      <c r="B210" s="7">
        <v>-26.105131</v>
      </c>
      <c r="C210" s="7">
        <v>28.056183000000001</v>
      </c>
      <c r="D210" s="7">
        <v>1</v>
      </c>
    </row>
    <row r="211" spans="1:4" x14ac:dyDescent="0.25">
      <c r="A211" s="9">
        <f t="shared" si="4"/>
        <v>210</v>
      </c>
      <c r="B211" s="7">
        <v>-26.112486000000001</v>
      </c>
      <c r="C211" s="7">
        <v>28.053502999999999</v>
      </c>
      <c r="D211" s="7">
        <v>1</v>
      </c>
    </row>
    <row r="212" spans="1:4" x14ac:dyDescent="0.25">
      <c r="A212" s="9">
        <f t="shared" si="4"/>
        <v>211</v>
      </c>
      <c r="B212" s="7">
        <v>-26.112572650000001</v>
      </c>
      <c r="C212" s="7">
        <v>28.053428060000002</v>
      </c>
      <c r="D212" s="7">
        <v>2</v>
      </c>
    </row>
    <row r="213" spans="1:4" x14ac:dyDescent="0.25">
      <c r="A213" s="9">
        <f t="shared" si="4"/>
        <v>212</v>
      </c>
      <c r="B213" s="7">
        <v>-26.112479369999999</v>
      </c>
      <c r="C213" s="7">
        <v>28.053105080000002</v>
      </c>
      <c r="D213" s="7">
        <v>2</v>
      </c>
    </row>
    <row r="214" spans="1:4" x14ac:dyDescent="0.25">
      <c r="A214" s="9">
        <f t="shared" si="4"/>
        <v>213</v>
      </c>
      <c r="B214" s="7">
        <v>-26.112524329999999</v>
      </c>
      <c r="C214" s="7">
        <v>28.0533508</v>
      </c>
      <c r="D214" s="7">
        <v>1</v>
      </c>
    </row>
    <row r="215" spans="1:4" x14ac:dyDescent="0.25">
      <c r="A215" s="9">
        <f t="shared" si="4"/>
        <v>214</v>
      </c>
      <c r="B215" s="7">
        <v>-26.112480959999999</v>
      </c>
      <c r="C215" s="7">
        <v>28.0534675</v>
      </c>
      <c r="D215" s="7">
        <v>2</v>
      </c>
    </row>
    <row r="216" spans="1:4" x14ac:dyDescent="0.25">
      <c r="A216" s="9">
        <f t="shared" si="4"/>
        <v>215</v>
      </c>
      <c r="B216" s="7">
        <v>-26.112416339999999</v>
      </c>
      <c r="C216" s="7">
        <v>28.053263139999999</v>
      </c>
      <c r="D216" s="7">
        <v>1</v>
      </c>
    </row>
    <row r="217" spans="1:4" x14ac:dyDescent="0.25">
      <c r="A217" s="9">
        <f t="shared" si="4"/>
        <v>216</v>
      </c>
      <c r="B217" s="7">
        <v>-26.112453089999999</v>
      </c>
      <c r="C217" s="7">
        <v>28.053461729999999</v>
      </c>
      <c r="D217" s="7">
        <v>1</v>
      </c>
    </row>
    <row r="218" spans="1:4" x14ac:dyDescent="0.25">
      <c r="A218" s="9">
        <f t="shared" si="4"/>
        <v>217</v>
      </c>
      <c r="B218" s="7">
        <v>-26.112501890000001</v>
      </c>
      <c r="C218" s="7">
        <v>28.053425440000002</v>
      </c>
      <c r="D218" s="7">
        <v>1</v>
      </c>
    </row>
    <row r="219" spans="1:4" x14ac:dyDescent="0.25">
      <c r="A219" s="9">
        <f t="shared" si="4"/>
        <v>218</v>
      </c>
      <c r="B219" s="7">
        <v>-26.112455799999999</v>
      </c>
      <c r="C219" s="7">
        <v>28.05341379</v>
      </c>
      <c r="D219" s="7">
        <v>1</v>
      </c>
    </row>
    <row r="220" spans="1:4" x14ac:dyDescent="0.25">
      <c r="A220" s="9">
        <f t="shared" si="4"/>
        <v>219</v>
      </c>
      <c r="B220" s="7">
        <v>-26.112884999999999</v>
      </c>
      <c r="C220" s="7">
        <v>28.053352</v>
      </c>
      <c r="D220" s="7">
        <v>1</v>
      </c>
    </row>
    <row r="221" spans="1:4" x14ac:dyDescent="0.25">
      <c r="A221" s="9">
        <f t="shared" si="4"/>
        <v>220</v>
      </c>
      <c r="B221" s="7">
        <v>-26.112498129999999</v>
      </c>
      <c r="C221" s="7">
        <v>28.053460919999999</v>
      </c>
      <c r="D221" s="7">
        <v>1</v>
      </c>
    </row>
    <row r="222" spans="1:4" x14ac:dyDescent="0.25">
      <c r="A222" s="9">
        <f t="shared" si="4"/>
        <v>221</v>
      </c>
      <c r="B222" s="7">
        <v>-26.112517029999999</v>
      </c>
      <c r="C222" s="7">
        <v>28.053457030000001</v>
      </c>
      <c r="D222" s="7">
        <v>1</v>
      </c>
    </row>
    <row r="223" spans="1:4" x14ac:dyDescent="0.25">
      <c r="A223" s="9">
        <f t="shared" si="4"/>
        <v>222</v>
      </c>
      <c r="B223" s="7">
        <v>-26.112572650000001</v>
      </c>
      <c r="C223" s="7">
        <v>28.053428060000002</v>
      </c>
      <c r="D223" s="7">
        <v>2</v>
      </c>
    </row>
    <row r="224" spans="1:4" x14ac:dyDescent="0.25">
      <c r="A224" s="9">
        <f t="shared" si="4"/>
        <v>223</v>
      </c>
      <c r="B224" s="7">
        <v>-26.112480959999999</v>
      </c>
      <c r="C224" s="7">
        <v>28.0534675</v>
      </c>
      <c r="D224" s="7">
        <v>2</v>
      </c>
    </row>
    <row r="225" spans="1:4" x14ac:dyDescent="0.25">
      <c r="A225" s="9">
        <f t="shared" si="4"/>
        <v>224</v>
      </c>
      <c r="B225" s="7">
        <v>-26.112472350000001</v>
      </c>
      <c r="C225" s="7">
        <v>28.053461590000001</v>
      </c>
      <c r="D225" s="7">
        <v>1</v>
      </c>
    </row>
    <row r="226" spans="1:4" x14ac:dyDescent="0.25">
      <c r="A226" s="9">
        <f t="shared" si="4"/>
        <v>225</v>
      </c>
      <c r="B226" s="7">
        <v>-26.112480869999999</v>
      </c>
      <c r="C226" s="7">
        <v>28.053485479999999</v>
      </c>
      <c r="D226" s="7">
        <v>2</v>
      </c>
    </row>
    <row r="227" spans="1:4" x14ac:dyDescent="0.25">
      <c r="A227" s="9">
        <f t="shared" si="4"/>
        <v>226</v>
      </c>
      <c r="B227" s="7">
        <v>-26.11252455</v>
      </c>
      <c r="C227" s="7">
        <v>28.053350720000001</v>
      </c>
      <c r="D227" s="7">
        <v>1</v>
      </c>
    </row>
    <row r="228" spans="1:4" x14ac:dyDescent="0.25">
      <c r="A228" s="9">
        <f t="shared" si="4"/>
        <v>227</v>
      </c>
      <c r="B228" s="7">
        <v>-26.112360509999998</v>
      </c>
      <c r="C228" s="7">
        <v>28.053508369999999</v>
      </c>
      <c r="D228" s="7">
        <v>2</v>
      </c>
    </row>
    <row r="229" spans="1:4" x14ac:dyDescent="0.25">
      <c r="A229" s="9">
        <f t="shared" si="4"/>
        <v>228</v>
      </c>
      <c r="B229" s="7">
        <v>-26.112446389999999</v>
      </c>
      <c r="C229" s="7">
        <v>28.053371030000001</v>
      </c>
      <c r="D229" s="7">
        <v>1</v>
      </c>
    </row>
    <row r="230" spans="1:4" x14ac:dyDescent="0.25">
      <c r="A230" s="9">
        <f t="shared" si="4"/>
        <v>229</v>
      </c>
      <c r="B230" s="7">
        <v>-26.112536989999999</v>
      </c>
      <c r="C230" s="7">
        <v>28.053015519999999</v>
      </c>
      <c r="D230" s="7">
        <v>1</v>
      </c>
    </row>
    <row r="231" spans="1:4" x14ac:dyDescent="0.25">
      <c r="A231" s="9">
        <f t="shared" si="4"/>
        <v>230</v>
      </c>
      <c r="B231" s="7">
        <v>-26.112479369999999</v>
      </c>
      <c r="C231" s="7">
        <v>28.053105080000002</v>
      </c>
      <c r="D231" s="7">
        <v>2</v>
      </c>
    </row>
    <row r="232" spans="1:4" x14ac:dyDescent="0.25">
      <c r="A232" s="9">
        <f t="shared" si="4"/>
        <v>231</v>
      </c>
      <c r="B232" s="7">
        <v>-26.112507340000001</v>
      </c>
      <c r="C232" s="7">
        <v>28.05341387</v>
      </c>
      <c r="D232" s="7">
        <v>1</v>
      </c>
    </row>
    <row r="233" spans="1:4" x14ac:dyDescent="0.25">
      <c r="A233" s="9">
        <f t="shared" si="4"/>
        <v>232</v>
      </c>
      <c r="B233" s="7">
        <v>-26.11242</v>
      </c>
      <c r="C233" s="7">
        <v>28.05334319</v>
      </c>
      <c r="D233" s="7">
        <v>1</v>
      </c>
    </row>
    <row r="234" spans="1:4" x14ac:dyDescent="0.25">
      <c r="A234" s="9">
        <f t="shared" si="4"/>
        <v>233</v>
      </c>
      <c r="B234" s="7">
        <v>-26.112547840000001</v>
      </c>
      <c r="C234" s="7">
        <v>28.053506599999999</v>
      </c>
      <c r="D234" s="7">
        <v>1</v>
      </c>
    </row>
    <row r="235" spans="1:4" x14ac:dyDescent="0.25">
      <c r="A235" s="9">
        <f t="shared" si="4"/>
        <v>234</v>
      </c>
      <c r="B235" s="7">
        <v>-26.112479610000001</v>
      </c>
      <c r="C235" s="7">
        <v>28.05342452</v>
      </c>
      <c r="D235" s="7">
        <v>1</v>
      </c>
    </row>
    <row r="236" spans="1:4" x14ac:dyDescent="0.25">
      <c r="A236" s="9">
        <f t="shared" si="4"/>
        <v>235</v>
      </c>
      <c r="B236" s="7">
        <v>-26.112360509999998</v>
      </c>
      <c r="C236" s="7">
        <v>28.053508369999999</v>
      </c>
      <c r="D236" s="7">
        <v>2</v>
      </c>
    </row>
    <row r="237" spans="1:4" x14ac:dyDescent="0.25">
      <c r="A237" s="9">
        <f t="shared" si="4"/>
        <v>236</v>
      </c>
      <c r="B237" s="7">
        <v>-26.11250094</v>
      </c>
      <c r="C237" s="7">
        <v>28.053415619999999</v>
      </c>
      <c r="D237" s="7">
        <v>1</v>
      </c>
    </row>
    <row r="238" spans="1:4" x14ac:dyDescent="0.25">
      <c r="A238" s="9">
        <f t="shared" si="4"/>
        <v>237</v>
      </c>
      <c r="B238" s="7">
        <v>-26.112473829999999</v>
      </c>
      <c r="C238" s="7">
        <v>28.053449449999999</v>
      </c>
      <c r="D238" s="7">
        <v>1</v>
      </c>
    </row>
    <row r="239" spans="1:4" x14ac:dyDescent="0.25">
      <c r="A239" s="9">
        <f t="shared" si="4"/>
        <v>238</v>
      </c>
      <c r="B239" s="7">
        <v>-26.112465610000001</v>
      </c>
      <c r="C239" s="7">
        <v>28.053436850000001</v>
      </c>
      <c r="D239" s="7">
        <v>1</v>
      </c>
    </row>
    <row r="240" spans="1:4" x14ac:dyDescent="0.25">
      <c r="A240" s="9">
        <f t="shared" si="4"/>
        <v>239</v>
      </c>
      <c r="B240" s="7">
        <v>-26.112510870000001</v>
      </c>
      <c r="C240" s="7">
        <v>28.053439749999999</v>
      </c>
      <c r="D240" s="7">
        <v>1</v>
      </c>
    </row>
    <row r="241" spans="1:4" x14ac:dyDescent="0.25">
      <c r="A241" s="9">
        <f t="shared" si="4"/>
        <v>240</v>
      </c>
      <c r="B241" s="7">
        <v>-26.112544920000001</v>
      </c>
      <c r="C241" s="7">
        <v>28.05350838</v>
      </c>
      <c r="D241" s="7">
        <v>1</v>
      </c>
    </row>
    <row r="242" spans="1:4" x14ac:dyDescent="0.25">
      <c r="A242" s="9">
        <f t="shared" si="4"/>
        <v>241</v>
      </c>
      <c r="B242" s="7">
        <v>-26.112561589999999</v>
      </c>
      <c r="C242" s="7">
        <v>28.053512820000002</v>
      </c>
      <c r="D242" s="7">
        <v>1</v>
      </c>
    </row>
    <row r="243" spans="1:4" x14ac:dyDescent="0.25">
      <c r="A243" s="9">
        <f t="shared" si="4"/>
        <v>242</v>
      </c>
      <c r="B243" s="7">
        <v>-26.112561620000001</v>
      </c>
      <c r="C243" s="7">
        <v>28.053512770000001</v>
      </c>
      <c r="D243" s="7">
        <v>1</v>
      </c>
    </row>
    <row r="244" spans="1:4" x14ac:dyDescent="0.25">
      <c r="A244" s="9">
        <f t="shared" si="4"/>
        <v>243</v>
      </c>
      <c r="B244" s="7">
        <v>-26.112495970000001</v>
      </c>
      <c r="C244" s="7">
        <v>28.05343323</v>
      </c>
      <c r="D244" s="7">
        <v>1</v>
      </c>
    </row>
    <row r="245" spans="1:4" x14ac:dyDescent="0.25">
      <c r="A245" s="9">
        <f t="shared" si="4"/>
        <v>244</v>
      </c>
      <c r="B245" s="7">
        <v>-26.112480869999999</v>
      </c>
      <c r="C245" s="7">
        <v>28.053485479999999</v>
      </c>
      <c r="D245" s="7">
        <v>2</v>
      </c>
    </row>
    <row r="246" spans="1:4" x14ac:dyDescent="0.25">
      <c r="A246" s="9">
        <f t="shared" si="4"/>
        <v>245</v>
      </c>
      <c r="B246" s="7">
        <v>-26.11246461</v>
      </c>
      <c r="C246" s="7">
        <v>28.053442199999999</v>
      </c>
      <c r="D246" s="7">
        <v>1</v>
      </c>
    </row>
    <row r="247" spans="1:4" x14ac:dyDescent="0.25">
      <c r="A247" s="9">
        <f t="shared" si="4"/>
        <v>246</v>
      </c>
      <c r="B247" s="7">
        <v>-26.103767000000001</v>
      </c>
      <c r="C247" s="7">
        <v>28.071527</v>
      </c>
      <c r="D247" s="7">
        <v>1</v>
      </c>
    </row>
    <row r="248" spans="1:4" x14ac:dyDescent="0.25">
      <c r="A248" s="9">
        <f t="shared" si="4"/>
        <v>247</v>
      </c>
      <c r="B248" s="7">
        <v>-26.11250927</v>
      </c>
      <c r="C248" s="7">
        <v>28.0534325</v>
      </c>
      <c r="D248" s="7">
        <v>1</v>
      </c>
    </row>
    <row r="249" spans="1:4" x14ac:dyDescent="0.25">
      <c r="A249" s="9">
        <f t="shared" si="4"/>
        <v>248</v>
      </c>
      <c r="B249" s="7">
        <v>-26.112489610000001</v>
      </c>
      <c r="C249" s="7">
        <v>28.053471259999998</v>
      </c>
      <c r="D249" s="7">
        <v>1</v>
      </c>
    </row>
    <row r="250" spans="1:4" x14ac:dyDescent="0.25">
      <c r="A250" s="9">
        <f t="shared" si="4"/>
        <v>249</v>
      </c>
      <c r="B250" s="7">
        <v>-26.112507010000002</v>
      </c>
      <c r="C250" s="7">
        <v>28.053450560000002</v>
      </c>
      <c r="D250" s="7">
        <v>1</v>
      </c>
    </row>
    <row r="251" spans="1:4" x14ac:dyDescent="0.25">
      <c r="A251" s="9">
        <f t="shared" si="4"/>
        <v>250</v>
      </c>
      <c r="B251" s="7">
        <v>-26.112950999999999</v>
      </c>
      <c r="C251" s="7">
        <v>28.053728</v>
      </c>
      <c r="D251" s="7">
        <v>1</v>
      </c>
    </row>
    <row r="252" spans="1:4" x14ac:dyDescent="0.25">
      <c r="A252" s="9">
        <f t="shared" si="4"/>
        <v>251</v>
      </c>
      <c r="B252" s="7">
        <v>-26.112759</v>
      </c>
      <c r="C252" s="7">
        <v>28.054403000000001</v>
      </c>
      <c r="D252" s="7">
        <v>1</v>
      </c>
    </row>
    <row r="253" spans="1:4" x14ac:dyDescent="0.25">
      <c r="A253" s="9">
        <f t="shared" si="4"/>
        <v>252</v>
      </c>
      <c r="B253" s="7">
        <v>-26.11251275</v>
      </c>
      <c r="C253" s="7">
        <v>28.053397180000001</v>
      </c>
      <c r="D253" s="7">
        <v>1</v>
      </c>
    </row>
    <row r="254" spans="1:4" x14ac:dyDescent="0.25">
      <c r="A254" s="9">
        <f t="shared" si="4"/>
        <v>253</v>
      </c>
      <c r="B254" s="7">
        <v>-26.112449250000001</v>
      </c>
      <c r="C254" s="7">
        <v>28.053376069999999</v>
      </c>
      <c r="D254" s="7">
        <v>1</v>
      </c>
    </row>
    <row r="255" spans="1:4" x14ac:dyDescent="0.25">
      <c r="A255" s="9">
        <f t="shared" si="4"/>
        <v>254</v>
      </c>
      <c r="B255" s="7">
        <v>-26.112835</v>
      </c>
      <c r="C255" s="7">
        <v>28.053758999999999</v>
      </c>
      <c r="D255" s="7">
        <v>1</v>
      </c>
    </row>
    <row r="256" spans="1:4" x14ac:dyDescent="0.25">
      <c r="A256" s="9">
        <f t="shared" si="4"/>
        <v>255</v>
      </c>
      <c r="B256" s="7">
        <v>-26.112891999999999</v>
      </c>
      <c r="C256" s="7">
        <v>28.053084999999999</v>
      </c>
      <c r="D256" s="7">
        <v>1</v>
      </c>
    </row>
    <row r="257" spans="1:4" x14ac:dyDescent="0.25">
      <c r="A257" s="9">
        <f t="shared" si="4"/>
        <v>256</v>
      </c>
      <c r="B257" s="7">
        <v>-26.112552999999998</v>
      </c>
      <c r="C257" s="7">
        <v>28.05301</v>
      </c>
      <c r="D257" s="7">
        <v>1</v>
      </c>
    </row>
    <row r="258" spans="1:4" x14ac:dyDescent="0.25">
      <c r="A258" s="9">
        <f t="shared" si="4"/>
        <v>257</v>
      </c>
      <c r="B258" s="7">
        <v>-26.11248522</v>
      </c>
      <c r="C258" s="7">
        <v>28.05342053</v>
      </c>
      <c r="D258" s="7">
        <v>1</v>
      </c>
    </row>
    <row r="259" spans="1:4" x14ac:dyDescent="0.25">
      <c r="A259" s="9">
        <f t="shared" si="4"/>
        <v>258</v>
      </c>
      <c r="B259" s="7">
        <v>-26.112553999999999</v>
      </c>
      <c r="C259" s="7">
        <v>28.053489509999999</v>
      </c>
      <c r="D259" s="7">
        <v>1</v>
      </c>
    </row>
    <row r="260" spans="1:4" x14ac:dyDescent="0.25">
      <c r="A260" s="9">
        <f t="shared" ref="A260:A323" si="5">A259+1</f>
        <v>259</v>
      </c>
      <c r="B260" s="7">
        <v>-26.112489060000001</v>
      </c>
      <c r="C260" s="7">
        <v>28.053457040000001</v>
      </c>
      <c r="D260" s="7">
        <v>1</v>
      </c>
    </row>
    <row r="261" spans="1:4" x14ac:dyDescent="0.25">
      <c r="A261" s="9">
        <f t="shared" si="5"/>
        <v>260</v>
      </c>
      <c r="B261" s="7">
        <v>-26.11247573</v>
      </c>
      <c r="C261" s="7">
        <v>28.05341649</v>
      </c>
      <c r="D261" s="7">
        <v>1</v>
      </c>
    </row>
    <row r="262" spans="1:4" x14ac:dyDescent="0.25">
      <c r="A262" s="9">
        <f t="shared" si="5"/>
        <v>261</v>
      </c>
      <c r="B262" s="7">
        <v>-26.112884999999999</v>
      </c>
      <c r="C262" s="7">
        <v>28.053267999999999</v>
      </c>
      <c r="D262" s="7">
        <v>1</v>
      </c>
    </row>
    <row r="263" spans="1:4" x14ac:dyDescent="0.25">
      <c r="A263" s="9">
        <f t="shared" si="5"/>
        <v>262</v>
      </c>
      <c r="B263" s="7">
        <v>-26.115714400000002</v>
      </c>
      <c r="C263" s="7">
        <v>28.054397999999999</v>
      </c>
      <c r="D263" s="7">
        <v>1</v>
      </c>
    </row>
    <row r="264" spans="1:4" x14ac:dyDescent="0.25">
      <c r="A264" s="9">
        <f t="shared" si="5"/>
        <v>263</v>
      </c>
      <c r="B264" s="7">
        <v>-26.112371</v>
      </c>
      <c r="C264" s="7">
        <v>28.053685999999999</v>
      </c>
      <c r="D264" s="7">
        <v>1</v>
      </c>
    </row>
    <row r="265" spans="1:4" x14ac:dyDescent="0.25">
      <c r="A265" s="9">
        <f t="shared" si="5"/>
        <v>264</v>
      </c>
      <c r="B265" s="7">
        <v>-26.112391720000002</v>
      </c>
      <c r="C265" s="7">
        <v>28.053297390000001</v>
      </c>
      <c r="D265" s="7">
        <v>1</v>
      </c>
    </row>
    <row r="266" spans="1:4" x14ac:dyDescent="0.25">
      <c r="A266" s="9">
        <f t="shared" si="5"/>
        <v>265</v>
      </c>
      <c r="B266" s="7">
        <v>-26.112518000000001</v>
      </c>
      <c r="C266" s="7">
        <v>28.053495229999999</v>
      </c>
      <c r="D266" s="7">
        <v>2</v>
      </c>
    </row>
    <row r="267" spans="1:4" x14ac:dyDescent="0.25">
      <c r="A267" s="9">
        <f t="shared" si="5"/>
        <v>266</v>
      </c>
      <c r="B267" s="7">
        <v>-26.112498370000001</v>
      </c>
      <c r="C267" s="7">
        <v>28.053494870000002</v>
      </c>
      <c r="D267" s="7">
        <v>1</v>
      </c>
    </row>
    <row r="268" spans="1:4" x14ac:dyDescent="0.25">
      <c r="A268" s="9">
        <f t="shared" si="5"/>
        <v>267</v>
      </c>
      <c r="B268" s="7">
        <v>-26.112530540000002</v>
      </c>
      <c r="C268" s="7">
        <v>28.053443909999999</v>
      </c>
      <c r="D268" s="7">
        <v>1</v>
      </c>
    </row>
    <row r="269" spans="1:4" x14ac:dyDescent="0.25">
      <c r="A269" s="9">
        <f t="shared" si="5"/>
        <v>268</v>
      </c>
      <c r="B269" s="7">
        <v>-26.112548149999999</v>
      </c>
      <c r="C269" s="7">
        <v>28.053506980000002</v>
      </c>
      <c r="D269" s="7">
        <v>1</v>
      </c>
    </row>
    <row r="270" spans="1:4" x14ac:dyDescent="0.25">
      <c r="A270" s="9">
        <f t="shared" si="5"/>
        <v>269</v>
      </c>
      <c r="B270" s="7">
        <v>-26.112456590000001</v>
      </c>
      <c r="C270" s="7">
        <v>28.05310566</v>
      </c>
      <c r="D270" s="7">
        <v>1</v>
      </c>
    </row>
    <row r="271" spans="1:4" x14ac:dyDescent="0.25">
      <c r="A271" s="9">
        <f t="shared" si="5"/>
        <v>270</v>
      </c>
      <c r="B271" s="7">
        <v>-26.112513320000001</v>
      </c>
      <c r="C271" s="7">
        <v>28.053400270000001</v>
      </c>
      <c r="D271" s="7">
        <v>1</v>
      </c>
    </row>
    <row r="272" spans="1:4" x14ac:dyDescent="0.25">
      <c r="A272" s="9">
        <f t="shared" si="5"/>
        <v>271</v>
      </c>
      <c r="B272" s="7">
        <v>-26.112550460000001</v>
      </c>
      <c r="C272" s="7">
        <v>28.053508990000001</v>
      </c>
      <c r="D272" s="7">
        <v>1</v>
      </c>
    </row>
    <row r="273" spans="1:4" x14ac:dyDescent="0.25">
      <c r="A273" s="9">
        <f t="shared" si="5"/>
        <v>272</v>
      </c>
      <c r="B273" s="7">
        <v>-26.112516100000001</v>
      </c>
      <c r="C273" s="7">
        <v>28.053471689999999</v>
      </c>
      <c r="D273" s="7">
        <v>2</v>
      </c>
    </row>
    <row r="274" spans="1:4" x14ac:dyDescent="0.25">
      <c r="A274" s="9">
        <f t="shared" si="5"/>
        <v>273</v>
      </c>
      <c r="B274" s="7">
        <v>-26.112485400000001</v>
      </c>
      <c r="C274" s="7">
        <v>28.053471510000001</v>
      </c>
      <c r="D274" s="7">
        <v>1</v>
      </c>
    </row>
    <row r="275" spans="1:4" x14ac:dyDescent="0.25">
      <c r="A275" s="9">
        <f t="shared" si="5"/>
        <v>274</v>
      </c>
      <c r="B275" s="7">
        <v>-26.112506580000002</v>
      </c>
      <c r="C275" s="7">
        <v>28.053479920000001</v>
      </c>
      <c r="D275" s="7">
        <v>1</v>
      </c>
    </row>
    <row r="276" spans="1:4" x14ac:dyDescent="0.25">
      <c r="A276" s="9">
        <f t="shared" si="5"/>
        <v>275</v>
      </c>
      <c r="B276" s="7">
        <v>-26.112502429999999</v>
      </c>
      <c r="C276" s="7">
        <v>28.053429829999999</v>
      </c>
      <c r="D276" s="7">
        <v>1</v>
      </c>
    </row>
    <row r="277" spans="1:4" x14ac:dyDescent="0.25">
      <c r="A277" s="9">
        <f t="shared" si="5"/>
        <v>276</v>
      </c>
      <c r="B277" s="7">
        <v>-26.112516100000001</v>
      </c>
      <c r="C277" s="7">
        <v>28.053471689999999</v>
      </c>
      <c r="D277" s="7">
        <v>2</v>
      </c>
    </row>
    <row r="278" spans="1:4" x14ac:dyDescent="0.25">
      <c r="A278" s="9">
        <f t="shared" si="5"/>
        <v>277</v>
      </c>
      <c r="B278" s="7">
        <v>-26.112337</v>
      </c>
      <c r="C278" s="7">
        <v>28.053265</v>
      </c>
      <c r="D278" s="7">
        <v>2</v>
      </c>
    </row>
    <row r="279" spans="1:4" x14ac:dyDescent="0.25">
      <c r="A279" s="9">
        <f t="shared" si="5"/>
        <v>278</v>
      </c>
      <c r="B279" s="7">
        <v>-26.112497659999999</v>
      </c>
      <c r="C279" s="7">
        <v>28.05347617</v>
      </c>
      <c r="D279" s="7">
        <v>1</v>
      </c>
    </row>
    <row r="280" spans="1:4" x14ac:dyDescent="0.25">
      <c r="A280" s="9">
        <f t="shared" si="5"/>
        <v>279</v>
      </c>
      <c r="B280" s="7">
        <v>-26.112501900000002</v>
      </c>
      <c r="C280" s="7">
        <v>28.053441670000002</v>
      </c>
      <c r="D280" s="7">
        <v>1</v>
      </c>
    </row>
    <row r="281" spans="1:4" x14ac:dyDescent="0.25">
      <c r="A281" s="9">
        <f t="shared" si="5"/>
        <v>280</v>
      </c>
      <c r="B281" s="7">
        <v>-26.112450620000001</v>
      </c>
      <c r="C281" s="7">
        <v>28.05341344</v>
      </c>
      <c r="D281" s="7">
        <v>1</v>
      </c>
    </row>
    <row r="282" spans="1:4" x14ac:dyDescent="0.25">
      <c r="A282" s="9">
        <f t="shared" si="5"/>
        <v>281</v>
      </c>
      <c r="B282" s="7">
        <v>-26.11253215</v>
      </c>
      <c r="C282" s="7">
        <v>28.053460829999999</v>
      </c>
      <c r="D282" s="7">
        <v>1</v>
      </c>
    </row>
    <row r="283" spans="1:4" x14ac:dyDescent="0.25">
      <c r="A283" s="9">
        <f t="shared" si="5"/>
        <v>282</v>
      </c>
      <c r="B283" s="7">
        <v>-26.112518000000001</v>
      </c>
      <c r="C283" s="7">
        <v>28.053495229999999</v>
      </c>
      <c r="D283" s="7">
        <v>2</v>
      </c>
    </row>
    <row r="284" spans="1:4" x14ac:dyDescent="0.25">
      <c r="A284" s="9">
        <f t="shared" si="5"/>
        <v>283</v>
      </c>
      <c r="B284" s="7">
        <v>-26.112401160000001</v>
      </c>
      <c r="C284" s="7">
        <v>28.05329317</v>
      </c>
      <c r="D284" s="7">
        <v>1</v>
      </c>
    </row>
    <row r="285" spans="1:4" x14ac:dyDescent="0.25">
      <c r="A285" s="9">
        <f t="shared" si="5"/>
        <v>284</v>
      </c>
      <c r="B285" s="7">
        <v>-26.112535860000001</v>
      </c>
      <c r="C285" s="7">
        <v>28.053476209999999</v>
      </c>
      <c r="D285" s="7">
        <v>1</v>
      </c>
    </row>
    <row r="286" spans="1:4" x14ac:dyDescent="0.25">
      <c r="A286" s="9">
        <f t="shared" si="5"/>
        <v>285</v>
      </c>
      <c r="B286" s="7">
        <v>-26.112472799999999</v>
      </c>
      <c r="C286" s="7">
        <v>28.05345719</v>
      </c>
      <c r="D286" s="7">
        <v>2</v>
      </c>
    </row>
    <row r="287" spans="1:4" x14ac:dyDescent="0.25">
      <c r="A287" s="9">
        <f t="shared" si="5"/>
        <v>286</v>
      </c>
      <c r="B287" s="7">
        <v>-26.11254666</v>
      </c>
      <c r="C287" s="7">
        <v>28.05347905</v>
      </c>
      <c r="D287" s="7">
        <v>1</v>
      </c>
    </row>
    <row r="288" spans="1:4" x14ac:dyDescent="0.25">
      <c r="A288" s="9">
        <f t="shared" si="5"/>
        <v>287</v>
      </c>
      <c r="B288" s="7">
        <v>-26.112472799999999</v>
      </c>
      <c r="C288" s="7">
        <v>28.05345719</v>
      </c>
      <c r="D288" s="7">
        <v>2</v>
      </c>
    </row>
    <row r="289" spans="1:4" x14ac:dyDescent="0.25">
      <c r="A289" s="9">
        <f t="shared" si="5"/>
        <v>288</v>
      </c>
      <c r="B289" s="7">
        <v>-26.11253104</v>
      </c>
      <c r="C289" s="7">
        <v>28.05347613</v>
      </c>
      <c r="D289" s="7">
        <v>1</v>
      </c>
    </row>
    <row r="290" spans="1:4" x14ac:dyDescent="0.25">
      <c r="A290" s="9">
        <f t="shared" si="5"/>
        <v>289</v>
      </c>
      <c r="B290" s="7">
        <v>-26.11255306</v>
      </c>
      <c r="C290" s="7">
        <v>28.053014350000002</v>
      </c>
      <c r="D290" s="7">
        <v>1</v>
      </c>
    </row>
    <row r="291" spans="1:4" x14ac:dyDescent="0.25">
      <c r="A291" s="9">
        <f t="shared" si="5"/>
        <v>290</v>
      </c>
      <c r="B291" s="7">
        <v>-26.11252168</v>
      </c>
      <c r="C291" s="7">
        <v>28.053476979999999</v>
      </c>
      <c r="D291" s="7">
        <v>1</v>
      </c>
    </row>
    <row r="292" spans="1:4" x14ac:dyDescent="0.25">
      <c r="A292" s="9">
        <f t="shared" si="5"/>
        <v>291</v>
      </c>
      <c r="B292" s="7">
        <v>-26.112530580000001</v>
      </c>
      <c r="C292" s="7">
        <v>28.053472289999998</v>
      </c>
      <c r="D292" s="7">
        <v>1</v>
      </c>
    </row>
    <row r="293" spans="1:4" x14ac:dyDescent="0.25">
      <c r="A293" s="9">
        <f t="shared" si="5"/>
        <v>292</v>
      </c>
      <c r="B293" s="7">
        <v>-26.11252395</v>
      </c>
      <c r="C293" s="7">
        <v>28.05349056</v>
      </c>
      <c r="D293" s="7">
        <v>1</v>
      </c>
    </row>
    <row r="294" spans="1:4" x14ac:dyDescent="0.25">
      <c r="A294" s="9">
        <f t="shared" si="5"/>
        <v>293</v>
      </c>
      <c r="B294" s="7">
        <v>-26.112549999999999</v>
      </c>
      <c r="C294" s="7">
        <v>28.053595000000001</v>
      </c>
      <c r="D294" s="7">
        <v>1</v>
      </c>
    </row>
    <row r="295" spans="1:4" x14ac:dyDescent="0.25">
      <c r="A295" s="9">
        <f t="shared" si="5"/>
        <v>294</v>
      </c>
      <c r="B295" s="7">
        <v>-26.112535980000001</v>
      </c>
      <c r="C295" s="7">
        <v>28.0528607</v>
      </c>
      <c r="D295" s="7">
        <v>2</v>
      </c>
    </row>
    <row r="296" spans="1:4" x14ac:dyDescent="0.25">
      <c r="A296" s="9">
        <f t="shared" si="5"/>
        <v>295</v>
      </c>
      <c r="B296" s="7">
        <v>-26.112535980000001</v>
      </c>
      <c r="C296" s="7">
        <v>28.0528607</v>
      </c>
      <c r="D296" s="7">
        <v>2</v>
      </c>
    </row>
    <row r="297" spans="1:4" x14ac:dyDescent="0.25">
      <c r="A297" s="9">
        <f t="shared" si="5"/>
        <v>296</v>
      </c>
      <c r="B297" s="7">
        <v>-26.112815999999999</v>
      </c>
      <c r="C297" s="7">
        <v>28.054207000000002</v>
      </c>
      <c r="D297" s="7">
        <v>2</v>
      </c>
    </row>
    <row r="298" spans="1:4" x14ac:dyDescent="0.25">
      <c r="A298" s="9">
        <f t="shared" si="5"/>
        <v>297</v>
      </c>
      <c r="B298" s="7">
        <v>-26.11252618</v>
      </c>
      <c r="C298" s="7">
        <v>28.053481040000001</v>
      </c>
      <c r="D298" s="7">
        <v>1</v>
      </c>
    </row>
    <row r="299" spans="1:4" x14ac:dyDescent="0.25">
      <c r="A299" s="9">
        <f t="shared" si="5"/>
        <v>298</v>
      </c>
      <c r="B299" s="7">
        <v>-25.767408</v>
      </c>
      <c r="C299" s="7">
        <v>28.326916000000001</v>
      </c>
      <c r="D299" s="7">
        <v>2</v>
      </c>
    </row>
    <row r="300" spans="1:4" x14ac:dyDescent="0.25">
      <c r="A300" s="9">
        <f t="shared" si="5"/>
        <v>299</v>
      </c>
      <c r="B300" s="7">
        <v>-26.111966320000001</v>
      </c>
      <c r="C300" s="7">
        <v>28.053703370000001</v>
      </c>
      <c r="D300" s="7">
        <v>2</v>
      </c>
    </row>
    <row r="301" spans="1:4" x14ac:dyDescent="0.25">
      <c r="A301" s="9">
        <f t="shared" si="5"/>
        <v>300</v>
      </c>
      <c r="B301" s="7">
        <v>-26.112406440000001</v>
      </c>
      <c r="C301" s="7">
        <v>28.053284349999998</v>
      </c>
      <c r="D301" s="7">
        <v>1</v>
      </c>
    </row>
    <row r="302" spans="1:4" x14ac:dyDescent="0.25">
      <c r="A302" s="9">
        <f t="shared" si="5"/>
        <v>301</v>
      </c>
      <c r="B302" s="7">
        <v>-26.11252588</v>
      </c>
      <c r="C302" s="7">
        <v>28.053498229999999</v>
      </c>
      <c r="D302" s="7">
        <v>1</v>
      </c>
    </row>
    <row r="303" spans="1:4" x14ac:dyDescent="0.25">
      <c r="A303" s="9">
        <f t="shared" si="5"/>
        <v>302</v>
      </c>
      <c r="B303" s="7">
        <v>-26.111966320000001</v>
      </c>
      <c r="C303" s="7">
        <v>28.053703370000001</v>
      </c>
      <c r="D303" s="7">
        <v>2</v>
      </c>
    </row>
    <row r="304" spans="1:4" x14ac:dyDescent="0.25">
      <c r="A304" s="9">
        <f t="shared" si="5"/>
        <v>303</v>
      </c>
      <c r="B304" s="7">
        <v>-26.11251893</v>
      </c>
      <c r="C304" s="7">
        <v>28.052987609999999</v>
      </c>
      <c r="D304" s="7">
        <v>1</v>
      </c>
    </row>
    <row r="305" spans="1:4" x14ac:dyDescent="0.25">
      <c r="A305" s="9">
        <f t="shared" si="5"/>
        <v>304</v>
      </c>
      <c r="B305" s="7">
        <v>-26.112491250000001</v>
      </c>
      <c r="C305" s="7">
        <v>28.053502609999999</v>
      </c>
      <c r="D305" s="7">
        <v>1</v>
      </c>
    </row>
    <row r="306" spans="1:4" x14ac:dyDescent="0.25">
      <c r="A306" s="9">
        <f t="shared" si="5"/>
        <v>305</v>
      </c>
      <c r="B306" s="7">
        <v>-26.112933999999999</v>
      </c>
      <c r="C306" s="7">
        <v>28.053170000000001</v>
      </c>
      <c r="D306" s="7">
        <v>2</v>
      </c>
    </row>
    <row r="307" spans="1:4" x14ac:dyDescent="0.25">
      <c r="A307" s="9">
        <f t="shared" si="5"/>
        <v>306</v>
      </c>
      <c r="B307" s="7">
        <v>-26.112839999999998</v>
      </c>
      <c r="C307" s="7">
        <v>28.054387999999999</v>
      </c>
      <c r="D307" s="7">
        <v>1</v>
      </c>
    </row>
    <row r="308" spans="1:4" x14ac:dyDescent="0.25">
      <c r="A308" s="9">
        <f t="shared" si="5"/>
        <v>307</v>
      </c>
      <c r="B308" s="7">
        <v>-26.11248518</v>
      </c>
      <c r="C308" s="7">
        <v>28.0534523</v>
      </c>
      <c r="D308" s="7">
        <v>1</v>
      </c>
    </row>
    <row r="309" spans="1:4" x14ac:dyDescent="0.25">
      <c r="A309" s="9">
        <f t="shared" si="5"/>
        <v>308</v>
      </c>
      <c r="B309" s="7">
        <v>-26.112520700000001</v>
      </c>
      <c r="C309" s="7">
        <v>28.053499380000002</v>
      </c>
      <c r="D309" s="7">
        <v>1</v>
      </c>
    </row>
    <row r="310" spans="1:4" x14ac:dyDescent="0.25">
      <c r="A310" s="9">
        <f t="shared" si="5"/>
        <v>309</v>
      </c>
      <c r="B310" s="7">
        <v>-26.112501760000001</v>
      </c>
      <c r="C310" s="7">
        <v>28.053470050000001</v>
      </c>
      <c r="D310" s="7">
        <v>2</v>
      </c>
    </row>
    <row r="311" spans="1:4" x14ac:dyDescent="0.25">
      <c r="A311" s="9">
        <f t="shared" si="5"/>
        <v>310</v>
      </c>
      <c r="B311" s="7">
        <v>-26.112525550000001</v>
      </c>
      <c r="C311" s="7">
        <v>28.053478810000001</v>
      </c>
      <c r="D311" s="7">
        <v>1</v>
      </c>
    </row>
    <row r="312" spans="1:4" x14ac:dyDescent="0.25">
      <c r="A312" s="9">
        <f t="shared" si="5"/>
        <v>311</v>
      </c>
      <c r="B312" s="7">
        <v>-26.112463999999999</v>
      </c>
      <c r="C312" s="7">
        <v>28.0534313</v>
      </c>
      <c r="D312" s="7">
        <v>1</v>
      </c>
    </row>
    <row r="313" spans="1:4" x14ac:dyDescent="0.25">
      <c r="A313" s="9">
        <f t="shared" si="5"/>
        <v>312</v>
      </c>
      <c r="B313" s="7">
        <v>-26.112542690000001</v>
      </c>
      <c r="C313" s="7">
        <v>28.05348661</v>
      </c>
      <c r="D313" s="7">
        <v>1</v>
      </c>
    </row>
    <row r="314" spans="1:4" x14ac:dyDescent="0.25">
      <c r="A314" s="9">
        <f t="shared" si="5"/>
        <v>313</v>
      </c>
      <c r="B314" s="7">
        <v>-26.112501760000001</v>
      </c>
      <c r="C314" s="7">
        <v>28.053470050000001</v>
      </c>
      <c r="D314" s="7">
        <v>2</v>
      </c>
    </row>
    <row r="315" spans="1:4" x14ac:dyDescent="0.25">
      <c r="A315" s="9">
        <f t="shared" si="5"/>
        <v>314</v>
      </c>
      <c r="B315" s="7">
        <v>-26.112470049999999</v>
      </c>
      <c r="C315" s="7">
        <v>28.05346041</v>
      </c>
      <c r="D315" s="7">
        <v>2</v>
      </c>
    </row>
    <row r="316" spans="1:4" x14ac:dyDescent="0.25">
      <c r="A316" s="9">
        <f t="shared" si="5"/>
        <v>315</v>
      </c>
      <c r="B316" s="7">
        <v>-26.11253692</v>
      </c>
      <c r="C316" s="7">
        <v>28.053504849999999</v>
      </c>
      <c r="D316" s="7">
        <v>2</v>
      </c>
    </row>
    <row r="317" spans="1:4" x14ac:dyDescent="0.25">
      <c r="A317" s="9">
        <f t="shared" si="5"/>
        <v>316</v>
      </c>
      <c r="B317" s="7">
        <v>-26.112440920000001</v>
      </c>
      <c r="C317" s="7">
        <v>28.053386509999999</v>
      </c>
      <c r="D317" s="7">
        <v>1</v>
      </c>
    </row>
    <row r="318" spans="1:4" x14ac:dyDescent="0.25">
      <c r="A318" s="9">
        <f t="shared" si="5"/>
        <v>317</v>
      </c>
      <c r="B318" s="7">
        <v>-26.11253614</v>
      </c>
      <c r="C318" s="7">
        <v>28.053448889999999</v>
      </c>
      <c r="D318" s="7">
        <v>1</v>
      </c>
    </row>
    <row r="319" spans="1:4" x14ac:dyDescent="0.25">
      <c r="A319" s="9">
        <f t="shared" si="5"/>
        <v>318</v>
      </c>
      <c r="B319" s="7">
        <v>-26.112487250000001</v>
      </c>
      <c r="C319" s="7">
        <v>28.05346518</v>
      </c>
      <c r="D319" s="7">
        <v>2</v>
      </c>
    </row>
    <row r="320" spans="1:4" x14ac:dyDescent="0.25">
      <c r="A320" s="9">
        <f t="shared" si="5"/>
        <v>319</v>
      </c>
      <c r="B320" s="7">
        <v>-26.112470049999999</v>
      </c>
      <c r="C320" s="7">
        <v>28.05346041</v>
      </c>
      <c r="D320" s="7">
        <v>2</v>
      </c>
    </row>
    <row r="321" spans="1:4" x14ac:dyDescent="0.25">
      <c r="A321" s="9">
        <f t="shared" si="5"/>
        <v>320</v>
      </c>
      <c r="B321" s="7">
        <v>-26.112576369999999</v>
      </c>
      <c r="C321" s="7">
        <v>28.053355979999999</v>
      </c>
      <c r="D321" s="7">
        <v>1</v>
      </c>
    </row>
    <row r="322" spans="1:4" x14ac:dyDescent="0.25">
      <c r="A322" s="9">
        <f t="shared" si="5"/>
        <v>321</v>
      </c>
      <c r="B322" s="7">
        <v>-26.112502159999998</v>
      </c>
      <c r="C322" s="7">
        <v>28.053484739999998</v>
      </c>
      <c r="D322" s="7">
        <v>2</v>
      </c>
    </row>
    <row r="323" spans="1:4" x14ac:dyDescent="0.25">
      <c r="A323" s="9">
        <f t="shared" si="5"/>
        <v>322</v>
      </c>
      <c r="B323" s="7">
        <v>-26.11253692</v>
      </c>
      <c r="C323" s="7">
        <v>28.053504849999999</v>
      </c>
      <c r="D323" s="7">
        <v>2</v>
      </c>
    </row>
    <row r="324" spans="1:4" x14ac:dyDescent="0.25">
      <c r="A324" s="9">
        <f t="shared" ref="A324:A387" si="6">A323+1</f>
        <v>323</v>
      </c>
      <c r="B324" s="7">
        <v>-26.112490919999999</v>
      </c>
      <c r="C324" s="7">
        <v>28.053482240000001</v>
      </c>
      <c r="D324" s="7">
        <v>1</v>
      </c>
    </row>
    <row r="325" spans="1:4" x14ac:dyDescent="0.25">
      <c r="A325" s="9">
        <f t="shared" si="6"/>
        <v>324</v>
      </c>
      <c r="B325" s="7">
        <v>-26.112492639999999</v>
      </c>
      <c r="C325" s="7">
        <v>28.053478200000001</v>
      </c>
      <c r="D325" s="7">
        <v>1</v>
      </c>
    </row>
    <row r="326" spans="1:4" x14ac:dyDescent="0.25">
      <c r="A326" s="9">
        <f t="shared" si="6"/>
        <v>325</v>
      </c>
      <c r="B326" s="7">
        <v>-26.112458029999999</v>
      </c>
      <c r="C326" s="7">
        <v>28.053409080000002</v>
      </c>
      <c r="D326" s="7">
        <v>1</v>
      </c>
    </row>
    <row r="327" spans="1:4" x14ac:dyDescent="0.25">
      <c r="A327" s="9">
        <f t="shared" si="6"/>
        <v>326</v>
      </c>
      <c r="B327" s="7">
        <v>-26.112499110000002</v>
      </c>
      <c r="C327" s="7">
        <v>28.053446439999998</v>
      </c>
      <c r="D327" s="7">
        <v>2</v>
      </c>
    </row>
    <row r="328" spans="1:4" x14ac:dyDescent="0.25">
      <c r="A328" s="9">
        <f t="shared" si="6"/>
        <v>327</v>
      </c>
      <c r="B328" s="7">
        <v>-26.112514489999999</v>
      </c>
      <c r="C328" s="7">
        <v>28.053446170000001</v>
      </c>
      <c r="D328" s="7">
        <v>1</v>
      </c>
    </row>
    <row r="329" spans="1:4" x14ac:dyDescent="0.25">
      <c r="A329" s="9">
        <f t="shared" si="6"/>
        <v>328</v>
      </c>
      <c r="B329" s="7">
        <v>-26.11248359</v>
      </c>
      <c r="C329" s="7">
        <v>28.053475389999999</v>
      </c>
      <c r="D329" s="7">
        <v>1</v>
      </c>
    </row>
    <row r="330" spans="1:4" x14ac:dyDescent="0.25">
      <c r="A330" s="9">
        <f t="shared" si="6"/>
        <v>329</v>
      </c>
      <c r="B330" s="7">
        <v>-26.112458740000001</v>
      </c>
      <c r="C330" s="7">
        <v>28.053346390000002</v>
      </c>
      <c r="D330" s="7">
        <v>1</v>
      </c>
    </row>
    <row r="331" spans="1:4" x14ac:dyDescent="0.25">
      <c r="A331" s="9">
        <f t="shared" si="6"/>
        <v>330</v>
      </c>
      <c r="B331" s="7">
        <v>-25.767408</v>
      </c>
      <c r="C331" s="7">
        <v>28.326916000000001</v>
      </c>
      <c r="D331" s="7">
        <v>2</v>
      </c>
    </row>
    <row r="332" spans="1:4" x14ac:dyDescent="0.25">
      <c r="A332" s="9">
        <f t="shared" si="6"/>
        <v>331</v>
      </c>
      <c r="B332" s="7">
        <v>-26.112502159999998</v>
      </c>
      <c r="C332" s="7">
        <v>28.053484739999998</v>
      </c>
      <c r="D332" s="7">
        <v>2</v>
      </c>
    </row>
    <row r="333" spans="1:4" x14ac:dyDescent="0.25">
      <c r="A333" s="9">
        <f t="shared" si="6"/>
        <v>332</v>
      </c>
      <c r="B333" s="7">
        <v>-26.112615229999999</v>
      </c>
      <c r="C333" s="7">
        <v>28.05343835</v>
      </c>
      <c r="D333" s="7">
        <v>1</v>
      </c>
    </row>
    <row r="334" spans="1:4" x14ac:dyDescent="0.25">
      <c r="A334" s="9">
        <f t="shared" si="6"/>
        <v>333</v>
      </c>
      <c r="B334" s="7">
        <v>-26.112162000000001</v>
      </c>
      <c r="C334" s="7">
        <v>28.054124999999999</v>
      </c>
      <c r="D334" s="7">
        <v>1</v>
      </c>
    </row>
    <row r="335" spans="1:4" x14ac:dyDescent="0.25">
      <c r="A335" s="9">
        <f t="shared" si="6"/>
        <v>334</v>
      </c>
      <c r="B335" s="7">
        <v>-26.112548019999998</v>
      </c>
      <c r="C335" s="7">
        <v>28.05350894</v>
      </c>
      <c r="D335" s="7">
        <v>1</v>
      </c>
    </row>
    <row r="336" spans="1:4" x14ac:dyDescent="0.25">
      <c r="A336" s="9">
        <f t="shared" si="6"/>
        <v>335</v>
      </c>
      <c r="B336" s="7">
        <v>-26.11250823</v>
      </c>
      <c r="C336" s="7">
        <v>28.053482949999999</v>
      </c>
      <c r="D336" s="7">
        <v>1</v>
      </c>
    </row>
    <row r="337" spans="1:4" x14ac:dyDescent="0.25">
      <c r="A337" s="9">
        <f t="shared" si="6"/>
        <v>336</v>
      </c>
      <c r="B337" s="7">
        <v>-26.112518000000001</v>
      </c>
      <c r="C337" s="7">
        <v>28.052948000000001</v>
      </c>
      <c r="D337" s="7">
        <v>1</v>
      </c>
    </row>
    <row r="338" spans="1:4" x14ac:dyDescent="0.25">
      <c r="A338" s="9">
        <f t="shared" si="6"/>
        <v>337</v>
      </c>
      <c r="B338" s="7">
        <v>-26.112457979999999</v>
      </c>
      <c r="C338" s="7">
        <v>28.05342057</v>
      </c>
      <c r="D338" s="7">
        <v>1</v>
      </c>
    </row>
    <row r="339" spans="1:4" x14ac:dyDescent="0.25">
      <c r="A339" s="9">
        <f t="shared" si="6"/>
        <v>338</v>
      </c>
      <c r="B339" s="7">
        <v>-26.112337</v>
      </c>
      <c r="C339" s="7">
        <v>28.053265</v>
      </c>
      <c r="D339" s="7">
        <v>2</v>
      </c>
    </row>
    <row r="340" spans="1:4" x14ac:dyDescent="0.25">
      <c r="A340" s="9">
        <f t="shared" si="6"/>
        <v>339</v>
      </c>
      <c r="B340" s="7">
        <v>-26.11253237</v>
      </c>
      <c r="C340" s="7">
        <v>28.05302846</v>
      </c>
      <c r="D340" s="7">
        <v>2</v>
      </c>
    </row>
    <row r="341" spans="1:4" x14ac:dyDescent="0.25">
      <c r="A341" s="9">
        <f t="shared" si="6"/>
        <v>340</v>
      </c>
      <c r="B341" s="7">
        <v>-26.112499110000002</v>
      </c>
      <c r="C341" s="7">
        <v>28.053446439999998</v>
      </c>
      <c r="D341" s="7">
        <v>2</v>
      </c>
    </row>
    <row r="342" spans="1:4" x14ac:dyDescent="0.25">
      <c r="A342" s="9">
        <f t="shared" si="6"/>
        <v>341</v>
      </c>
      <c r="B342" s="7">
        <v>-26.11572</v>
      </c>
      <c r="C342" s="7">
        <v>28.057703</v>
      </c>
      <c r="D342" s="7">
        <v>1</v>
      </c>
    </row>
    <row r="343" spans="1:4" x14ac:dyDescent="0.25">
      <c r="A343" s="9">
        <f t="shared" si="6"/>
        <v>342</v>
      </c>
      <c r="B343" s="7">
        <v>-26.11252202</v>
      </c>
      <c r="C343" s="7">
        <v>28.053427809999999</v>
      </c>
      <c r="D343" s="7">
        <v>1</v>
      </c>
    </row>
    <row r="344" spans="1:4" x14ac:dyDescent="0.25">
      <c r="A344" s="9">
        <f t="shared" si="6"/>
        <v>343</v>
      </c>
      <c r="B344" s="7">
        <v>-26.112487250000001</v>
      </c>
      <c r="C344" s="7">
        <v>28.05346518</v>
      </c>
      <c r="D344" s="7">
        <v>2</v>
      </c>
    </row>
    <row r="345" spans="1:4" x14ac:dyDescent="0.25">
      <c r="A345" s="9">
        <f t="shared" si="6"/>
        <v>344</v>
      </c>
      <c r="B345" s="7">
        <v>-26.112545310000002</v>
      </c>
      <c r="C345" s="7">
        <v>28.053491350000002</v>
      </c>
      <c r="D345" s="7">
        <v>1</v>
      </c>
    </row>
    <row r="346" spans="1:4" x14ac:dyDescent="0.25">
      <c r="A346" s="9">
        <f t="shared" si="6"/>
        <v>345</v>
      </c>
      <c r="B346" s="7">
        <v>-26.112489679999999</v>
      </c>
      <c r="C346" s="7">
        <v>28.05343268</v>
      </c>
      <c r="D346" s="7">
        <v>2</v>
      </c>
    </row>
    <row r="347" spans="1:4" x14ac:dyDescent="0.25">
      <c r="A347" s="9">
        <f t="shared" si="6"/>
        <v>346</v>
      </c>
      <c r="B347" s="7">
        <v>-26.112540249999999</v>
      </c>
      <c r="C347" s="7">
        <v>28.05348965</v>
      </c>
      <c r="D347" s="7">
        <v>1</v>
      </c>
    </row>
    <row r="348" spans="1:4" x14ac:dyDescent="0.25">
      <c r="A348" s="9">
        <f t="shared" si="6"/>
        <v>347</v>
      </c>
      <c r="B348" s="7">
        <v>-26.11250772</v>
      </c>
      <c r="C348" s="7">
        <v>28.05308316</v>
      </c>
      <c r="D348" s="7">
        <v>1</v>
      </c>
    </row>
    <row r="349" spans="1:4" x14ac:dyDescent="0.25">
      <c r="A349" s="9">
        <f t="shared" si="6"/>
        <v>348</v>
      </c>
      <c r="B349" s="7">
        <v>-26.1127</v>
      </c>
      <c r="C349" s="7">
        <v>28.054447</v>
      </c>
      <c r="D349" s="7">
        <v>1</v>
      </c>
    </row>
    <row r="350" spans="1:4" x14ac:dyDescent="0.25">
      <c r="A350" s="9">
        <f t="shared" si="6"/>
        <v>349</v>
      </c>
      <c r="B350" s="7">
        <v>-26.112477599999998</v>
      </c>
      <c r="C350" s="7">
        <v>28.053512449999999</v>
      </c>
      <c r="D350" s="7">
        <v>1</v>
      </c>
    </row>
    <row r="351" spans="1:4" x14ac:dyDescent="0.25">
      <c r="A351" s="9">
        <f t="shared" si="6"/>
        <v>350</v>
      </c>
      <c r="B351" s="7">
        <v>-26.1129</v>
      </c>
      <c r="C351" s="7">
        <v>28.053757000000001</v>
      </c>
      <c r="D351" s="7">
        <v>1</v>
      </c>
    </row>
    <row r="352" spans="1:4" x14ac:dyDescent="0.25">
      <c r="A352" s="9">
        <f t="shared" si="6"/>
        <v>351</v>
      </c>
      <c r="B352" s="7">
        <v>-26.112933999999999</v>
      </c>
      <c r="C352" s="7">
        <v>28.053170000000001</v>
      </c>
      <c r="D352" s="7">
        <v>2</v>
      </c>
    </row>
    <row r="353" spans="1:4" x14ac:dyDescent="0.25">
      <c r="A353" s="9">
        <f t="shared" si="6"/>
        <v>352</v>
      </c>
      <c r="B353" s="7">
        <v>-26.11253237</v>
      </c>
      <c r="C353" s="7">
        <v>28.05302846</v>
      </c>
      <c r="D353" s="7">
        <v>2</v>
      </c>
    </row>
    <row r="354" spans="1:4" x14ac:dyDescent="0.25">
      <c r="A354" s="9">
        <f t="shared" si="6"/>
        <v>353</v>
      </c>
      <c r="B354" s="7">
        <v>-26.113485000000001</v>
      </c>
      <c r="C354" s="7">
        <v>28.051722999999999</v>
      </c>
      <c r="D354" s="7">
        <v>1</v>
      </c>
    </row>
    <row r="355" spans="1:4" x14ac:dyDescent="0.25">
      <c r="A355" s="9">
        <f t="shared" si="6"/>
        <v>354</v>
      </c>
      <c r="B355" s="7">
        <v>-26.112489679999999</v>
      </c>
      <c r="C355" s="7">
        <v>28.05343268</v>
      </c>
      <c r="D355" s="7">
        <v>2</v>
      </c>
    </row>
    <row r="356" spans="1:4" x14ac:dyDescent="0.25">
      <c r="A356" s="9">
        <f t="shared" si="6"/>
        <v>355</v>
      </c>
      <c r="B356" s="7">
        <v>-26.112545860000001</v>
      </c>
      <c r="C356" s="7">
        <v>28.052936899999999</v>
      </c>
      <c r="D356" s="7">
        <v>1</v>
      </c>
    </row>
    <row r="357" spans="1:4" x14ac:dyDescent="0.25">
      <c r="A357" s="9">
        <f t="shared" si="6"/>
        <v>356</v>
      </c>
      <c r="B357" s="7">
        <v>-26.112815999999999</v>
      </c>
      <c r="C357" s="7">
        <v>28.054207000000002</v>
      </c>
      <c r="D357" s="7">
        <v>2</v>
      </c>
    </row>
    <row r="358" spans="1:4" x14ac:dyDescent="0.25">
      <c r="A358" s="9">
        <f t="shared" si="6"/>
        <v>357</v>
      </c>
      <c r="B358" s="7">
        <v>-26.112491210000002</v>
      </c>
      <c r="C358" s="7">
        <v>28.05350146</v>
      </c>
      <c r="D358" s="7">
        <v>1</v>
      </c>
    </row>
    <row r="359" spans="1:4" x14ac:dyDescent="0.25">
      <c r="A359" s="9">
        <f t="shared" si="6"/>
        <v>358</v>
      </c>
      <c r="B359" s="7">
        <v>-26.112488450000001</v>
      </c>
      <c r="C359" s="7">
        <v>28.053434540000001</v>
      </c>
      <c r="D359" s="7">
        <v>1</v>
      </c>
    </row>
    <row r="360" spans="1:4" x14ac:dyDescent="0.25">
      <c r="A360" s="9">
        <f t="shared" si="6"/>
        <v>359</v>
      </c>
      <c r="B360" s="7">
        <v>-26.112299</v>
      </c>
      <c r="C360" s="7">
        <v>28.053778000000001</v>
      </c>
      <c r="D360" s="7">
        <v>1</v>
      </c>
    </row>
    <row r="361" spans="1:4" x14ac:dyDescent="0.25">
      <c r="A361" s="9">
        <f t="shared" si="6"/>
        <v>360</v>
      </c>
      <c r="B361" s="7">
        <v>-26.112839999999998</v>
      </c>
      <c r="C361" s="7">
        <v>28.055399999999999</v>
      </c>
      <c r="D361" s="7">
        <v>1</v>
      </c>
    </row>
    <row r="362" spans="1:4" x14ac:dyDescent="0.25">
      <c r="A362" s="9">
        <f t="shared" si="6"/>
        <v>361</v>
      </c>
      <c r="B362" s="7">
        <v>-26.112822999999999</v>
      </c>
      <c r="C362" s="7">
        <v>28.053695999999999</v>
      </c>
      <c r="D362" s="7">
        <v>1</v>
      </c>
    </row>
    <row r="363" spans="1:4" x14ac:dyDescent="0.25">
      <c r="A363" s="9">
        <f t="shared" si="6"/>
        <v>362</v>
      </c>
      <c r="B363" s="7">
        <v>-26.112946999999998</v>
      </c>
      <c r="C363" s="7">
        <v>28.053910999999999</v>
      </c>
      <c r="D363" s="7">
        <v>1</v>
      </c>
    </row>
    <row r="364" spans="1:4" x14ac:dyDescent="0.25">
      <c r="A364" s="9">
        <f t="shared" si="6"/>
        <v>363</v>
      </c>
      <c r="B364" s="7">
        <v>-26.112484259999999</v>
      </c>
      <c r="C364" s="7">
        <v>28.053511029999999</v>
      </c>
      <c r="D364" s="7">
        <v>1</v>
      </c>
    </row>
    <row r="365" spans="1:4" x14ac:dyDescent="0.25">
      <c r="A365" s="9">
        <f t="shared" si="6"/>
        <v>364</v>
      </c>
      <c r="B365" s="7">
        <v>-26.112601999999999</v>
      </c>
      <c r="C365" s="7">
        <v>28.05331</v>
      </c>
      <c r="D365" s="7">
        <v>1</v>
      </c>
    </row>
    <row r="366" spans="1:4" x14ac:dyDescent="0.25">
      <c r="A366" s="9">
        <f t="shared" si="6"/>
        <v>365</v>
      </c>
      <c r="B366" s="7">
        <v>-26.112513440000001</v>
      </c>
      <c r="C366" s="7">
        <v>28.053446279999999</v>
      </c>
      <c r="D366" s="7">
        <v>1</v>
      </c>
    </row>
    <row r="367" spans="1:4" x14ac:dyDescent="0.25">
      <c r="A367" s="9">
        <f t="shared" si="6"/>
        <v>366</v>
      </c>
      <c r="B367" s="7">
        <v>-26.112506419999999</v>
      </c>
      <c r="C367" s="7">
        <v>28.053284590000001</v>
      </c>
      <c r="D367" s="7">
        <v>1</v>
      </c>
    </row>
    <row r="368" spans="1:4" x14ac:dyDescent="0.25">
      <c r="A368" s="9">
        <f t="shared" si="6"/>
        <v>367</v>
      </c>
      <c r="B368" s="7">
        <v>-26.11253928</v>
      </c>
      <c r="C368" s="7">
        <v>28.053513450000001</v>
      </c>
      <c r="D368" s="7">
        <v>1</v>
      </c>
    </row>
    <row r="369" spans="1:4" x14ac:dyDescent="0.25">
      <c r="A369" s="9">
        <f t="shared" si="6"/>
        <v>368</v>
      </c>
      <c r="B369" s="7">
        <v>-26.11253146</v>
      </c>
      <c r="C369" s="7">
        <v>28.05343959</v>
      </c>
      <c r="D369" s="7">
        <v>1</v>
      </c>
    </row>
    <row r="370" spans="1:4" x14ac:dyDescent="0.25">
      <c r="A370" s="9">
        <f t="shared" si="6"/>
        <v>369</v>
      </c>
      <c r="B370" s="7">
        <v>-26.112492360000001</v>
      </c>
      <c r="C370" s="7">
        <v>28.0534766</v>
      </c>
      <c r="D370" s="7">
        <v>1</v>
      </c>
    </row>
    <row r="371" spans="1:4" x14ac:dyDescent="0.25">
      <c r="A371" s="9">
        <f t="shared" si="6"/>
        <v>370</v>
      </c>
      <c r="B371" s="7">
        <v>-26.11241081</v>
      </c>
      <c r="C371" s="7">
        <v>28.05329798</v>
      </c>
      <c r="D371" s="7">
        <v>1</v>
      </c>
    </row>
    <row r="372" spans="1:4" x14ac:dyDescent="0.25">
      <c r="A372" s="9">
        <f t="shared" si="6"/>
        <v>371</v>
      </c>
      <c r="B372" s="7">
        <v>-26.112540370000001</v>
      </c>
      <c r="C372" s="7">
        <v>28.05348777</v>
      </c>
      <c r="D372" s="7">
        <v>1</v>
      </c>
    </row>
    <row r="373" spans="1:4" x14ac:dyDescent="0.25">
      <c r="A373" s="9">
        <f t="shared" si="6"/>
        <v>372</v>
      </c>
      <c r="B373" s="7">
        <v>-26.1124498</v>
      </c>
      <c r="C373" s="7">
        <v>28.053213960000001</v>
      </c>
      <c r="D373" s="7">
        <v>1</v>
      </c>
    </row>
    <row r="374" spans="1:4" x14ac:dyDescent="0.25">
      <c r="A374" s="9">
        <f t="shared" si="6"/>
        <v>373</v>
      </c>
      <c r="B374" s="7">
        <v>-26.1125349</v>
      </c>
      <c r="C374" s="7">
        <v>28.053501109999999</v>
      </c>
      <c r="D374" s="7">
        <v>1</v>
      </c>
    </row>
    <row r="375" spans="1:4" x14ac:dyDescent="0.25">
      <c r="A375" s="9">
        <f t="shared" si="6"/>
        <v>374</v>
      </c>
      <c r="B375" s="7">
        <v>-26.11250531</v>
      </c>
      <c r="C375" s="7">
        <v>28.053289410000001</v>
      </c>
      <c r="D375" s="7">
        <v>1</v>
      </c>
    </row>
    <row r="376" spans="1:4" x14ac:dyDescent="0.25">
      <c r="A376" s="9">
        <f t="shared" si="6"/>
        <v>375</v>
      </c>
      <c r="B376" s="7">
        <v>-26.106178</v>
      </c>
      <c r="C376" s="7">
        <v>28.074172999999998</v>
      </c>
      <c r="D376" s="7">
        <v>1</v>
      </c>
    </row>
    <row r="377" spans="1:4" x14ac:dyDescent="0.25">
      <c r="A377" s="9">
        <f t="shared" si="6"/>
        <v>376</v>
      </c>
      <c r="B377" s="7">
        <v>-26.112818000000001</v>
      </c>
      <c r="C377" s="7">
        <v>28.052631000000002</v>
      </c>
      <c r="D377" s="7">
        <v>1</v>
      </c>
    </row>
    <row r="378" spans="1:4" x14ac:dyDescent="0.25">
      <c r="A378" s="9">
        <f t="shared" si="6"/>
        <v>377</v>
      </c>
      <c r="B378" s="7">
        <v>-26.112812000000002</v>
      </c>
      <c r="C378" s="7">
        <v>28.054425999999999</v>
      </c>
      <c r="D378" s="7">
        <v>1</v>
      </c>
    </row>
    <row r="379" spans="1:4" x14ac:dyDescent="0.25">
      <c r="A379" s="9">
        <f t="shared" si="6"/>
        <v>378</v>
      </c>
      <c r="B379" s="7">
        <v>-26.112736000000002</v>
      </c>
      <c r="C379" s="7">
        <v>28.053692000000002</v>
      </c>
      <c r="D379" s="7">
        <v>1</v>
      </c>
    </row>
    <row r="380" spans="1:4" x14ac:dyDescent="0.25">
      <c r="A380" s="9">
        <f t="shared" si="6"/>
        <v>379</v>
      </c>
      <c r="B380" s="7">
        <v>-26.11249613</v>
      </c>
      <c r="C380" s="7">
        <v>28.05343603</v>
      </c>
      <c r="D380" s="7">
        <v>1</v>
      </c>
    </row>
    <row r="381" spans="1:4" x14ac:dyDescent="0.25">
      <c r="A381" s="9">
        <f t="shared" si="6"/>
        <v>380</v>
      </c>
      <c r="B381" s="7">
        <v>-26.11243</v>
      </c>
      <c r="C381" s="7">
        <v>28.053477999999998</v>
      </c>
      <c r="D381" s="7">
        <v>1</v>
      </c>
    </row>
    <row r="382" spans="1:4" x14ac:dyDescent="0.25">
      <c r="A382" s="9">
        <f t="shared" si="6"/>
        <v>381</v>
      </c>
      <c r="B382" s="7">
        <v>-26.112919999999999</v>
      </c>
      <c r="C382" s="7">
        <v>28.05321</v>
      </c>
      <c r="D382" s="7">
        <v>1</v>
      </c>
    </row>
    <row r="383" spans="1:4" x14ac:dyDescent="0.25">
      <c r="A383" s="9">
        <f t="shared" si="6"/>
        <v>382</v>
      </c>
      <c r="B383" s="7">
        <v>-26.112843000000002</v>
      </c>
      <c r="C383" s="7">
        <v>28.054213000000001</v>
      </c>
      <c r="D383" s="7">
        <v>1</v>
      </c>
    </row>
    <row r="384" spans="1:4" x14ac:dyDescent="0.25">
      <c r="A384" s="9">
        <f t="shared" si="6"/>
        <v>383</v>
      </c>
      <c r="B384" s="7">
        <v>-26.112519150000001</v>
      </c>
      <c r="C384" s="7">
        <v>28.05336818</v>
      </c>
      <c r="D384" s="7">
        <v>1</v>
      </c>
    </row>
    <row r="385" spans="1:4" x14ac:dyDescent="0.25">
      <c r="A385" s="9">
        <f t="shared" si="6"/>
        <v>384</v>
      </c>
      <c r="B385" s="7">
        <v>-26.112539040000001</v>
      </c>
      <c r="C385" s="7">
        <v>28.05307436</v>
      </c>
      <c r="D385" s="7">
        <v>1</v>
      </c>
    </row>
    <row r="386" spans="1:4" x14ac:dyDescent="0.25">
      <c r="A386" s="9">
        <f t="shared" si="6"/>
        <v>385</v>
      </c>
      <c r="B386" s="7">
        <v>-26.112493879999999</v>
      </c>
      <c r="C386" s="7">
        <v>28.053477520000001</v>
      </c>
      <c r="D386" s="7">
        <v>1</v>
      </c>
    </row>
    <row r="387" spans="1:4" x14ac:dyDescent="0.25">
      <c r="A387" s="9">
        <f t="shared" si="6"/>
        <v>386</v>
      </c>
      <c r="B387" s="7">
        <v>-26.112525999999999</v>
      </c>
      <c r="C387" s="7">
        <v>28.053284000000001</v>
      </c>
      <c r="D387" s="7">
        <v>1</v>
      </c>
    </row>
    <row r="388" spans="1:4" x14ac:dyDescent="0.25">
      <c r="A388" s="9">
        <f t="shared" ref="A388:A451" si="7">A387+1</f>
        <v>387</v>
      </c>
      <c r="B388" s="7">
        <v>-26.112547230000001</v>
      </c>
      <c r="C388" s="7">
        <v>28.053503330000002</v>
      </c>
      <c r="D388" s="7">
        <v>1</v>
      </c>
    </row>
    <row r="389" spans="1:4" x14ac:dyDescent="0.25">
      <c r="A389" s="9">
        <f t="shared" si="7"/>
        <v>388</v>
      </c>
      <c r="B389" s="7">
        <v>-26.112537</v>
      </c>
      <c r="C389" s="7">
        <v>28.053625</v>
      </c>
      <c r="D389" s="7">
        <v>2</v>
      </c>
    </row>
    <row r="390" spans="1:4" x14ac:dyDescent="0.25">
      <c r="A390" s="9">
        <f t="shared" si="7"/>
        <v>389</v>
      </c>
      <c r="B390" s="7">
        <v>-26.113111</v>
      </c>
      <c r="C390" s="7">
        <v>28.053076000000001</v>
      </c>
      <c r="D390" s="7">
        <v>1</v>
      </c>
    </row>
    <row r="391" spans="1:4" x14ac:dyDescent="0.25">
      <c r="A391" s="9">
        <f t="shared" si="7"/>
        <v>390</v>
      </c>
      <c r="B391" s="7">
        <v>-26.112547549999999</v>
      </c>
      <c r="C391" s="7">
        <v>28.052830100000001</v>
      </c>
      <c r="D391" s="7">
        <v>1</v>
      </c>
    </row>
    <row r="392" spans="1:4" x14ac:dyDescent="0.25">
      <c r="A392" s="9">
        <f t="shared" si="7"/>
        <v>391</v>
      </c>
      <c r="B392" s="7">
        <v>-26.11251335</v>
      </c>
      <c r="C392" s="7">
        <v>28.05337707</v>
      </c>
      <c r="D392" s="7">
        <v>1</v>
      </c>
    </row>
    <row r="393" spans="1:4" x14ac:dyDescent="0.25">
      <c r="A393" s="9">
        <f t="shared" si="7"/>
        <v>392</v>
      </c>
      <c r="B393" s="7">
        <v>-26.112457370000001</v>
      </c>
      <c r="C393" s="7">
        <v>28.053430179999999</v>
      </c>
      <c r="D393" s="7">
        <v>1</v>
      </c>
    </row>
    <row r="394" spans="1:4" x14ac:dyDescent="0.25">
      <c r="A394" s="9">
        <f t="shared" si="7"/>
        <v>393</v>
      </c>
      <c r="B394" s="7">
        <v>-26.112521940000001</v>
      </c>
      <c r="C394" s="7">
        <v>28.053227509999999</v>
      </c>
      <c r="D394" s="7">
        <v>1</v>
      </c>
    </row>
    <row r="395" spans="1:4" x14ac:dyDescent="0.25">
      <c r="A395" s="9">
        <f t="shared" si="7"/>
        <v>394</v>
      </c>
      <c r="B395" s="7">
        <v>-26.112528600000001</v>
      </c>
      <c r="C395" s="7">
        <v>28.05350645</v>
      </c>
      <c r="D395" s="7">
        <v>1</v>
      </c>
    </row>
    <row r="396" spans="1:4" x14ac:dyDescent="0.25">
      <c r="A396" s="9">
        <f t="shared" si="7"/>
        <v>395</v>
      </c>
      <c r="B396" s="7">
        <v>-26.112501040000001</v>
      </c>
      <c r="C396" s="7">
        <v>28.05349004</v>
      </c>
      <c r="D396" s="7">
        <v>2</v>
      </c>
    </row>
    <row r="397" spans="1:4" x14ac:dyDescent="0.25">
      <c r="A397" s="9">
        <f t="shared" si="7"/>
        <v>396</v>
      </c>
      <c r="B397" s="7">
        <v>-26.11251626</v>
      </c>
      <c r="C397" s="7">
        <v>28.053502259999998</v>
      </c>
      <c r="D397" s="7">
        <v>1</v>
      </c>
    </row>
    <row r="398" spans="1:4" x14ac:dyDescent="0.25">
      <c r="A398" s="9">
        <f t="shared" si="7"/>
        <v>397</v>
      </c>
      <c r="B398" s="7">
        <v>-26.112531780000001</v>
      </c>
      <c r="C398" s="7">
        <v>28.053496939999999</v>
      </c>
      <c r="D398" s="7">
        <v>2</v>
      </c>
    </row>
    <row r="399" spans="1:4" x14ac:dyDescent="0.25">
      <c r="A399" s="9">
        <f t="shared" si="7"/>
        <v>398</v>
      </c>
      <c r="B399" s="7">
        <v>-26.112501040000001</v>
      </c>
      <c r="C399" s="7">
        <v>28.05349004</v>
      </c>
      <c r="D399" s="7">
        <v>2</v>
      </c>
    </row>
    <row r="400" spans="1:4" x14ac:dyDescent="0.25">
      <c r="A400" s="9">
        <f t="shared" si="7"/>
        <v>399</v>
      </c>
      <c r="B400" s="7">
        <v>-26.112762</v>
      </c>
      <c r="C400" s="7">
        <v>28.053646000000001</v>
      </c>
      <c r="D400" s="7">
        <v>1</v>
      </c>
    </row>
    <row r="401" spans="1:4" x14ac:dyDescent="0.25">
      <c r="A401" s="9">
        <f t="shared" si="7"/>
        <v>400</v>
      </c>
      <c r="B401" s="7">
        <v>-26.112546739999999</v>
      </c>
      <c r="C401" s="7">
        <v>28.053507410000002</v>
      </c>
      <c r="D401" s="7">
        <v>1</v>
      </c>
    </row>
    <row r="402" spans="1:4" x14ac:dyDescent="0.25">
      <c r="A402" s="9">
        <f t="shared" si="7"/>
        <v>401</v>
      </c>
      <c r="B402" s="7">
        <v>-26.11250051</v>
      </c>
      <c r="C402" s="7">
        <v>28.053519219999998</v>
      </c>
      <c r="D402" s="7">
        <v>2</v>
      </c>
    </row>
    <row r="403" spans="1:4" x14ac:dyDescent="0.25">
      <c r="A403" s="9">
        <f t="shared" si="7"/>
        <v>402</v>
      </c>
      <c r="B403" s="7">
        <v>-26.11249256</v>
      </c>
      <c r="C403" s="7">
        <v>28.053428</v>
      </c>
      <c r="D403" s="7">
        <v>1</v>
      </c>
    </row>
    <row r="404" spans="1:4" x14ac:dyDescent="0.25">
      <c r="A404" s="9">
        <f t="shared" si="7"/>
        <v>403</v>
      </c>
      <c r="B404" s="7">
        <v>-26.112452749999999</v>
      </c>
      <c r="C404" s="7">
        <v>28.053359910000001</v>
      </c>
      <c r="D404" s="7">
        <v>1</v>
      </c>
    </row>
    <row r="405" spans="1:4" x14ac:dyDescent="0.25">
      <c r="A405" s="9">
        <f t="shared" si="7"/>
        <v>404</v>
      </c>
      <c r="B405" s="7">
        <v>-26.11248226</v>
      </c>
      <c r="C405" s="7">
        <v>28.05331812</v>
      </c>
      <c r="D405" s="7">
        <v>1</v>
      </c>
    </row>
    <row r="406" spans="1:4" x14ac:dyDescent="0.25">
      <c r="A406" s="9">
        <f t="shared" si="7"/>
        <v>405</v>
      </c>
      <c r="B406" s="7">
        <v>-26.11249175</v>
      </c>
      <c r="C406" s="7">
        <v>28.05344449</v>
      </c>
      <c r="D406" s="7">
        <v>1</v>
      </c>
    </row>
    <row r="407" spans="1:4" x14ac:dyDescent="0.25">
      <c r="A407" s="9">
        <f t="shared" si="7"/>
        <v>406</v>
      </c>
      <c r="B407" s="7">
        <v>-26.112450160000002</v>
      </c>
      <c r="C407" s="7">
        <v>28.053306190000001</v>
      </c>
      <c r="D407" s="7">
        <v>1</v>
      </c>
    </row>
    <row r="408" spans="1:4" x14ac:dyDescent="0.25">
      <c r="A408" s="9">
        <f t="shared" si="7"/>
        <v>407</v>
      </c>
      <c r="B408" s="7">
        <v>-26.11250051</v>
      </c>
      <c r="C408" s="7">
        <v>28.053519219999998</v>
      </c>
      <c r="D408" s="7">
        <v>2</v>
      </c>
    </row>
    <row r="409" spans="1:4" x14ac:dyDescent="0.25">
      <c r="A409" s="9">
        <f t="shared" si="7"/>
        <v>408</v>
      </c>
      <c r="B409" s="7">
        <v>-26.112705600000002</v>
      </c>
      <c r="C409" s="7">
        <v>28.05335333</v>
      </c>
      <c r="D409" s="7">
        <v>1</v>
      </c>
    </row>
    <row r="410" spans="1:4" x14ac:dyDescent="0.25">
      <c r="A410" s="9">
        <f t="shared" si="7"/>
        <v>409</v>
      </c>
      <c r="B410" s="7">
        <v>-26.112516029999998</v>
      </c>
      <c r="C410" s="7">
        <v>28.053340550000001</v>
      </c>
      <c r="D410" s="7">
        <v>1</v>
      </c>
    </row>
    <row r="411" spans="1:4" x14ac:dyDescent="0.25">
      <c r="A411" s="9">
        <f t="shared" si="7"/>
        <v>410</v>
      </c>
      <c r="B411" s="7">
        <v>-26.112531780000001</v>
      </c>
      <c r="C411" s="7">
        <v>28.053496939999999</v>
      </c>
      <c r="D411" s="7">
        <v>2</v>
      </c>
    </row>
    <row r="412" spans="1:4" x14ac:dyDescent="0.25">
      <c r="A412" s="9">
        <f t="shared" si="7"/>
        <v>411</v>
      </c>
      <c r="B412" s="7">
        <v>-26.112776</v>
      </c>
      <c r="C412" s="7">
        <v>28.054565</v>
      </c>
      <c r="D412" s="7">
        <v>1</v>
      </c>
    </row>
    <row r="413" spans="1:4" x14ac:dyDescent="0.25">
      <c r="A413" s="9">
        <f t="shared" si="7"/>
        <v>412</v>
      </c>
      <c r="B413" s="7">
        <v>-26.112584330000001</v>
      </c>
      <c r="C413" s="7">
        <v>28.052860679999998</v>
      </c>
      <c r="D413" s="7">
        <v>2</v>
      </c>
    </row>
    <row r="414" spans="1:4" x14ac:dyDescent="0.25">
      <c r="A414" s="9">
        <f t="shared" si="7"/>
        <v>413</v>
      </c>
      <c r="B414" s="7">
        <v>-26.112891999999999</v>
      </c>
      <c r="C414" s="7">
        <v>28.053782999999999</v>
      </c>
      <c r="D414" s="7">
        <v>1</v>
      </c>
    </row>
    <row r="415" spans="1:4" x14ac:dyDescent="0.25">
      <c r="A415" s="9">
        <f t="shared" si="7"/>
        <v>414</v>
      </c>
      <c r="B415" s="7">
        <v>-26.112481840000001</v>
      </c>
      <c r="C415" s="7">
        <v>28.0533872</v>
      </c>
      <c r="D415" s="7">
        <v>2</v>
      </c>
    </row>
    <row r="416" spans="1:4" x14ac:dyDescent="0.25">
      <c r="A416" s="9">
        <f t="shared" si="7"/>
        <v>415</v>
      </c>
      <c r="B416" s="7">
        <v>-26.11254439</v>
      </c>
      <c r="C416" s="7">
        <v>28.05345427</v>
      </c>
      <c r="D416" s="7">
        <v>1</v>
      </c>
    </row>
    <row r="417" spans="1:4" x14ac:dyDescent="0.25">
      <c r="A417" s="9">
        <f t="shared" si="7"/>
        <v>416</v>
      </c>
      <c r="B417" s="7">
        <v>-26.112501160000001</v>
      </c>
      <c r="C417" s="7">
        <v>28.053475949999999</v>
      </c>
      <c r="D417" s="7">
        <v>1</v>
      </c>
    </row>
    <row r="418" spans="1:4" x14ac:dyDescent="0.25">
      <c r="A418" s="9">
        <f t="shared" si="7"/>
        <v>417</v>
      </c>
      <c r="B418" s="7">
        <v>-26.11249888</v>
      </c>
      <c r="C418" s="7">
        <v>28.053490140000001</v>
      </c>
      <c r="D418" s="7">
        <v>1</v>
      </c>
    </row>
    <row r="419" spans="1:4" x14ac:dyDescent="0.25">
      <c r="A419" s="9">
        <f t="shared" si="7"/>
        <v>418</v>
      </c>
      <c r="B419" s="7">
        <v>-26.112568880000001</v>
      </c>
      <c r="C419" s="7">
        <v>28.052835760000001</v>
      </c>
      <c r="D419" s="7">
        <v>2</v>
      </c>
    </row>
    <row r="420" spans="1:4" x14ac:dyDescent="0.25">
      <c r="A420" s="9">
        <f t="shared" si="7"/>
        <v>419</v>
      </c>
      <c r="B420" s="7">
        <v>-26.112568880000001</v>
      </c>
      <c r="C420" s="7">
        <v>28.052835760000001</v>
      </c>
      <c r="D420" s="7">
        <v>2</v>
      </c>
    </row>
    <row r="421" spans="1:4" x14ac:dyDescent="0.25">
      <c r="A421" s="9">
        <f t="shared" si="7"/>
        <v>420</v>
      </c>
      <c r="B421" s="7">
        <v>-26.112481840000001</v>
      </c>
      <c r="C421" s="7">
        <v>28.0533872</v>
      </c>
      <c r="D421" s="7">
        <v>2</v>
      </c>
    </row>
    <row r="422" spans="1:4" x14ac:dyDescent="0.25">
      <c r="A422" s="9">
        <f t="shared" si="7"/>
        <v>421</v>
      </c>
      <c r="B422" s="7">
        <v>-26.112405930000001</v>
      </c>
      <c r="C422" s="7">
        <v>28.05328737</v>
      </c>
      <c r="D422" s="7">
        <v>1</v>
      </c>
    </row>
    <row r="423" spans="1:4" x14ac:dyDescent="0.25">
      <c r="A423" s="9">
        <f t="shared" si="7"/>
        <v>422</v>
      </c>
      <c r="B423" s="7">
        <v>-26.112572</v>
      </c>
      <c r="C423" s="7">
        <v>28.052676999999999</v>
      </c>
      <c r="D423" s="7">
        <v>1</v>
      </c>
    </row>
    <row r="424" spans="1:4" x14ac:dyDescent="0.25">
      <c r="A424" s="9">
        <f t="shared" si="7"/>
        <v>423</v>
      </c>
      <c r="B424" s="7">
        <v>-26.112528609999998</v>
      </c>
      <c r="C424" s="7">
        <v>28.053506460000001</v>
      </c>
      <c r="D424" s="7">
        <v>1</v>
      </c>
    </row>
    <row r="425" spans="1:4" x14ac:dyDescent="0.25">
      <c r="A425" s="9">
        <f t="shared" si="7"/>
        <v>424</v>
      </c>
      <c r="B425" s="7">
        <v>-26.112522420000001</v>
      </c>
      <c r="C425" s="7">
        <v>28.053444079999998</v>
      </c>
      <c r="D425" s="7">
        <v>1</v>
      </c>
    </row>
    <row r="426" spans="1:4" x14ac:dyDescent="0.25">
      <c r="A426" s="9">
        <f t="shared" si="7"/>
        <v>425</v>
      </c>
      <c r="B426" s="7">
        <v>-26.112537</v>
      </c>
      <c r="C426" s="7">
        <v>28.053625</v>
      </c>
      <c r="D426" s="7">
        <v>2</v>
      </c>
    </row>
    <row r="427" spans="1:4" x14ac:dyDescent="0.25">
      <c r="A427" s="9">
        <f t="shared" si="7"/>
        <v>426</v>
      </c>
      <c r="B427" s="7">
        <v>-26.112408179999999</v>
      </c>
      <c r="C427" s="7">
        <v>28.053288949999999</v>
      </c>
      <c r="D427" s="7">
        <v>1</v>
      </c>
    </row>
    <row r="428" spans="1:4" x14ac:dyDescent="0.25">
      <c r="A428" s="9">
        <f t="shared" si="7"/>
        <v>427</v>
      </c>
      <c r="B428" s="7">
        <v>-26.11255079</v>
      </c>
      <c r="C428" s="7">
        <v>28.053509859999998</v>
      </c>
      <c r="D428" s="7">
        <v>1</v>
      </c>
    </row>
    <row r="429" spans="1:4" x14ac:dyDescent="0.25">
      <c r="A429" s="9">
        <f t="shared" si="7"/>
        <v>428</v>
      </c>
      <c r="B429" s="7">
        <v>-26.112584330000001</v>
      </c>
      <c r="C429" s="7">
        <v>28.052860679999998</v>
      </c>
      <c r="D429" s="7">
        <v>2</v>
      </c>
    </row>
    <row r="430" spans="1:4" x14ac:dyDescent="0.25">
      <c r="A430" s="9">
        <f t="shared" si="7"/>
        <v>429</v>
      </c>
      <c r="B430" s="7">
        <v>-26.112521869999998</v>
      </c>
      <c r="C430" s="7">
        <v>28.053455700000001</v>
      </c>
      <c r="D430" s="7">
        <v>1</v>
      </c>
    </row>
    <row r="431" spans="1:4" x14ac:dyDescent="0.25">
      <c r="A431" s="9">
        <f t="shared" si="7"/>
        <v>430</v>
      </c>
      <c r="B431" s="7">
        <v>-26.112499549999999</v>
      </c>
      <c r="C431" s="7">
        <v>28.053259350000001</v>
      </c>
      <c r="D431" s="7">
        <v>1</v>
      </c>
    </row>
    <row r="432" spans="1:4" x14ac:dyDescent="0.25">
      <c r="A432" s="9">
        <f t="shared" si="7"/>
        <v>431</v>
      </c>
      <c r="B432" s="7">
        <v>-26.112485849999999</v>
      </c>
      <c r="C432" s="7">
        <v>28.053430370000001</v>
      </c>
      <c r="D432" s="7">
        <v>1</v>
      </c>
    </row>
    <row r="433" spans="1:4" x14ac:dyDescent="0.25">
      <c r="A433" s="9">
        <f t="shared" si="7"/>
        <v>432</v>
      </c>
      <c r="B433" s="7">
        <v>-26.112907849999999</v>
      </c>
      <c r="C433" s="7">
        <v>28.05303323</v>
      </c>
      <c r="D433" s="7">
        <v>1</v>
      </c>
    </row>
    <row r="434" spans="1:4" x14ac:dyDescent="0.25">
      <c r="A434" s="9">
        <f t="shared" si="7"/>
        <v>433</v>
      </c>
      <c r="B434" s="7">
        <v>-26.104647</v>
      </c>
      <c r="C434" s="7">
        <v>28.053737999999999</v>
      </c>
      <c r="D434" s="7">
        <v>1</v>
      </c>
    </row>
    <row r="435" spans="1:4" x14ac:dyDescent="0.25">
      <c r="A435" s="9">
        <f t="shared" si="7"/>
        <v>434</v>
      </c>
      <c r="B435" s="7">
        <v>-26.113181999999998</v>
      </c>
      <c r="C435" s="7">
        <v>28.052427000000002</v>
      </c>
      <c r="D435" s="7">
        <v>1</v>
      </c>
    </row>
    <row r="436" spans="1:4" x14ac:dyDescent="0.25">
      <c r="A436" s="9">
        <f t="shared" si="7"/>
        <v>435</v>
      </c>
      <c r="B436" s="7">
        <v>-26.107244000000001</v>
      </c>
      <c r="C436" s="7">
        <v>28.061229999999998</v>
      </c>
      <c r="D436" s="7">
        <v>1</v>
      </c>
    </row>
    <row r="437" spans="1:4" x14ac:dyDescent="0.25">
      <c r="A437" s="9">
        <f t="shared" si="7"/>
        <v>436</v>
      </c>
      <c r="B437" s="7">
        <v>-26.112501810000001</v>
      </c>
      <c r="C437" s="7">
        <v>28.053510580000001</v>
      </c>
      <c r="D437" s="7">
        <v>1</v>
      </c>
    </row>
    <row r="438" spans="1:4" x14ac:dyDescent="0.25">
      <c r="A438" s="9">
        <f t="shared" si="7"/>
        <v>437</v>
      </c>
      <c r="B438" s="7">
        <v>-26.112625229999999</v>
      </c>
      <c r="C438" s="7">
        <v>28.05219602</v>
      </c>
      <c r="D438" s="7">
        <v>1</v>
      </c>
    </row>
    <row r="439" spans="1:4" x14ac:dyDescent="0.25">
      <c r="A439" s="9">
        <f t="shared" si="7"/>
        <v>438</v>
      </c>
      <c r="B439" s="7">
        <v>-26.113036690000001</v>
      </c>
      <c r="C439" s="7">
        <v>28.0521028</v>
      </c>
      <c r="D439" s="7">
        <v>1</v>
      </c>
    </row>
    <row r="440" spans="1:4" x14ac:dyDescent="0.25">
      <c r="A440" s="9">
        <f t="shared" si="7"/>
        <v>439</v>
      </c>
      <c r="B440" s="7">
        <v>-26.112538789999999</v>
      </c>
      <c r="C440" s="7">
        <v>28.053499129999999</v>
      </c>
      <c r="D440" s="7">
        <v>1</v>
      </c>
    </row>
    <row r="441" spans="1:4" x14ac:dyDescent="0.25">
      <c r="A441" s="9">
        <f t="shared" si="7"/>
        <v>440</v>
      </c>
      <c r="B441" s="7">
        <v>-26.112536720000001</v>
      </c>
      <c r="C441" s="7">
        <v>28.053495590000001</v>
      </c>
      <c r="D441" s="7">
        <v>1</v>
      </c>
    </row>
    <row r="442" spans="1:4" x14ac:dyDescent="0.25">
      <c r="A442" s="9">
        <f t="shared" si="7"/>
        <v>441</v>
      </c>
      <c r="B442" s="7">
        <v>-26.112481089999999</v>
      </c>
      <c r="C442" s="7">
        <v>28.053508130000001</v>
      </c>
      <c r="D442" s="7">
        <v>2</v>
      </c>
    </row>
    <row r="443" spans="1:4" x14ac:dyDescent="0.25">
      <c r="A443" s="9">
        <f t="shared" si="7"/>
        <v>442</v>
      </c>
      <c r="B443" s="7">
        <v>-26.112476000000001</v>
      </c>
      <c r="C443" s="7">
        <v>28.053723999999999</v>
      </c>
      <c r="D443" s="7">
        <v>1</v>
      </c>
    </row>
    <row r="444" spans="1:4" x14ac:dyDescent="0.25">
      <c r="A444" s="9">
        <f t="shared" si="7"/>
        <v>443</v>
      </c>
      <c r="B444" s="7">
        <v>-26.112579700000001</v>
      </c>
      <c r="C444" s="7">
        <v>28.05284584</v>
      </c>
      <c r="D444" s="7">
        <v>1</v>
      </c>
    </row>
    <row r="445" spans="1:4" x14ac:dyDescent="0.25">
      <c r="A445" s="9">
        <f t="shared" si="7"/>
        <v>444</v>
      </c>
      <c r="B445" s="7">
        <v>-26.112519769999999</v>
      </c>
      <c r="C445" s="7">
        <v>28.053496979999998</v>
      </c>
      <c r="D445" s="7">
        <v>1</v>
      </c>
    </row>
    <row r="446" spans="1:4" x14ac:dyDescent="0.25">
      <c r="A446" s="9">
        <f t="shared" si="7"/>
        <v>445</v>
      </c>
      <c r="B446" s="7">
        <v>-26.112467909999999</v>
      </c>
      <c r="C446" s="7">
        <v>28.05346179</v>
      </c>
      <c r="D446" s="7">
        <v>2</v>
      </c>
    </row>
    <row r="447" spans="1:4" x14ac:dyDescent="0.25">
      <c r="A447" s="9">
        <f t="shared" si="7"/>
        <v>446</v>
      </c>
      <c r="B447" s="7">
        <v>-26.112760000000002</v>
      </c>
      <c r="C447" s="7">
        <v>28.054462000000001</v>
      </c>
      <c r="D447" s="7">
        <v>2</v>
      </c>
    </row>
    <row r="448" spans="1:4" x14ac:dyDescent="0.25">
      <c r="A448" s="9">
        <f t="shared" si="7"/>
        <v>447</v>
      </c>
      <c r="B448" s="7">
        <v>-26.11250712</v>
      </c>
      <c r="C448" s="7">
        <v>28.053431580000002</v>
      </c>
      <c r="D448" s="7">
        <v>2</v>
      </c>
    </row>
    <row r="449" spans="1:4" x14ac:dyDescent="0.25">
      <c r="A449" s="9">
        <f t="shared" si="7"/>
        <v>448</v>
      </c>
      <c r="B449" s="7">
        <v>-26.113146</v>
      </c>
      <c r="C449" s="7">
        <v>28.053000000000001</v>
      </c>
      <c r="D449" s="7">
        <v>1</v>
      </c>
    </row>
    <row r="450" spans="1:4" x14ac:dyDescent="0.25">
      <c r="A450" s="9">
        <f t="shared" si="7"/>
        <v>449</v>
      </c>
      <c r="B450" s="7">
        <v>-26.112403440000001</v>
      </c>
      <c r="C450" s="7">
        <v>28.053297130000001</v>
      </c>
      <c r="D450" s="7">
        <v>1</v>
      </c>
    </row>
    <row r="451" spans="1:4" x14ac:dyDescent="0.25">
      <c r="A451" s="9">
        <f t="shared" si="7"/>
        <v>450</v>
      </c>
      <c r="B451" s="7">
        <v>-26.113163</v>
      </c>
      <c r="C451" s="7">
        <v>28.053173000000001</v>
      </c>
      <c r="D451" s="7">
        <v>1</v>
      </c>
    </row>
    <row r="452" spans="1:4" x14ac:dyDescent="0.25">
      <c r="A452" s="9">
        <f t="shared" ref="A452:A515" si="8">A451+1</f>
        <v>451</v>
      </c>
      <c r="B452" s="7">
        <v>-26.112499700000001</v>
      </c>
      <c r="C452" s="7">
        <v>28.053488810000001</v>
      </c>
      <c r="D452" s="7">
        <v>1</v>
      </c>
    </row>
    <row r="453" spans="1:4" x14ac:dyDescent="0.25">
      <c r="A453" s="9">
        <f t="shared" si="8"/>
        <v>452</v>
      </c>
      <c r="B453" s="7">
        <v>-26.112458019999998</v>
      </c>
      <c r="C453" s="7">
        <v>28.053430729999999</v>
      </c>
      <c r="D453" s="7">
        <v>1</v>
      </c>
    </row>
    <row r="454" spans="1:4" x14ac:dyDescent="0.25">
      <c r="A454" s="9">
        <f t="shared" si="8"/>
        <v>453</v>
      </c>
      <c r="B454" s="7">
        <v>-26.112481089999999</v>
      </c>
      <c r="C454" s="7">
        <v>28.053508130000001</v>
      </c>
      <c r="D454" s="7">
        <v>2</v>
      </c>
    </row>
    <row r="455" spans="1:4" x14ac:dyDescent="0.25">
      <c r="A455" s="9">
        <f t="shared" si="8"/>
        <v>454</v>
      </c>
      <c r="B455" s="7">
        <v>-26.112467909999999</v>
      </c>
      <c r="C455" s="7">
        <v>28.05346179</v>
      </c>
      <c r="D455" s="7">
        <v>2</v>
      </c>
    </row>
    <row r="456" spans="1:4" x14ac:dyDescent="0.25">
      <c r="A456" s="9">
        <f t="shared" si="8"/>
        <v>455</v>
      </c>
      <c r="B456" s="7">
        <v>-26.11243545</v>
      </c>
      <c r="C456" s="7">
        <v>28.05324882</v>
      </c>
      <c r="D456" s="7">
        <v>2</v>
      </c>
    </row>
    <row r="457" spans="1:4" x14ac:dyDescent="0.25">
      <c r="A457" s="9">
        <f t="shared" si="8"/>
        <v>456</v>
      </c>
      <c r="B457" s="7">
        <v>-26.11243241</v>
      </c>
      <c r="C457" s="7">
        <v>28.05337986</v>
      </c>
      <c r="D457" s="7">
        <v>1</v>
      </c>
    </row>
    <row r="458" spans="1:4" x14ac:dyDescent="0.25">
      <c r="A458" s="9">
        <f t="shared" si="8"/>
        <v>457</v>
      </c>
      <c r="B458" s="7">
        <v>-26.11255251</v>
      </c>
      <c r="C458" s="7">
        <v>28.05347716</v>
      </c>
      <c r="D458" s="7">
        <v>1</v>
      </c>
    </row>
    <row r="459" spans="1:4" x14ac:dyDescent="0.25">
      <c r="A459" s="9">
        <f t="shared" si="8"/>
        <v>458</v>
      </c>
      <c r="B459" s="7">
        <v>-26.11248634</v>
      </c>
      <c r="C459" s="7">
        <v>28.053251230000001</v>
      </c>
      <c r="D459" s="7">
        <v>1</v>
      </c>
    </row>
    <row r="460" spans="1:4" x14ac:dyDescent="0.25">
      <c r="A460" s="9">
        <f t="shared" si="8"/>
        <v>459</v>
      </c>
      <c r="B460" s="7">
        <v>-26.11243545</v>
      </c>
      <c r="C460" s="7">
        <v>28.05324882</v>
      </c>
      <c r="D460" s="7">
        <v>2</v>
      </c>
    </row>
    <row r="461" spans="1:4" x14ac:dyDescent="0.25">
      <c r="A461" s="9">
        <f t="shared" si="8"/>
        <v>460</v>
      </c>
      <c r="B461" s="7">
        <v>-26.112514399999998</v>
      </c>
      <c r="C461" s="7">
        <v>28.053496030000002</v>
      </c>
      <c r="D461" s="7">
        <v>1</v>
      </c>
    </row>
    <row r="462" spans="1:4" x14ac:dyDescent="0.25">
      <c r="A462" s="9">
        <f t="shared" si="8"/>
        <v>461</v>
      </c>
      <c r="B462" s="7">
        <v>-26.113012000000001</v>
      </c>
      <c r="C462" s="7">
        <v>28.053830999999999</v>
      </c>
      <c r="D462" s="7">
        <v>2</v>
      </c>
    </row>
    <row r="463" spans="1:4" x14ac:dyDescent="0.25">
      <c r="A463" s="9">
        <f t="shared" si="8"/>
        <v>462</v>
      </c>
      <c r="B463" s="7">
        <v>-26.112819999999999</v>
      </c>
      <c r="C463" s="7">
        <v>28.053640000000001</v>
      </c>
      <c r="D463" s="7">
        <v>3</v>
      </c>
    </row>
    <row r="464" spans="1:4" x14ac:dyDescent="0.25">
      <c r="A464" s="9">
        <f t="shared" si="8"/>
        <v>463</v>
      </c>
      <c r="B464" s="7">
        <v>-26.112549999999999</v>
      </c>
      <c r="C464" s="7">
        <v>28.053250999999999</v>
      </c>
      <c r="D464" s="7">
        <v>1</v>
      </c>
    </row>
    <row r="465" spans="1:4" x14ac:dyDescent="0.25">
      <c r="A465" s="9">
        <f t="shared" si="8"/>
        <v>464</v>
      </c>
      <c r="B465" s="7">
        <v>-26.112814</v>
      </c>
      <c r="C465" s="7">
        <v>28.053604</v>
      </c>
      <c r="D465" s="7">
        <v>3</v>
      </c>
    </row>
    <row r="466" spans="1:4" x14ac:dyDescent="0.25">
      <c r="A466" s="9">
        <f t="shared" si="8"/>
        <v>465</v>
      </c>
      <c r="B466" s="7">
        <v>-26.112514910000002</v>
      </c>
      <c r="C466" s="7">
        <v>28.053472070000002</v>
      </c>
      <c r="D466" s="7">
        <v>1</v>
      </c>
    </row>
    <row r="467" spans="1:4" x14ac:dyDescent="0.25">
      <c r="A467" s="9">
        <f t="shared" si="8"/>
        <v>466</v>
      </c>
      <c r="B467" s="7">
        <v>-26.112812000000002</v>
      </c>
      <c r="C467" s="7">
        <v>28.05378</v>
      </c>
      <c r="D467" s="7">
        <v>2</v>
      </c>
    </row>
    <row r="468" spans="1:4" x14ac:dyDescent="0.25">
      <c r="A468" s="9">
        <f t="shared" si="8"/>
        <v>467</v>
      </c>
      <c r="B468" s="7">
        <v>-26.112522500000001</v>
      </c>
      <c r="C468" s="7">
        <v>28.05339459</v>
      </c>
      <c r="D468" s="7">
        <v>1</v>
      </c>
    </row>
    <row r="469" spans="1:4" x14ac:dyDescent="0.25">
      <c r="A469" s="9">
        <f t="shared" si="8"/>
        <v>468</v>
      </c>
      <c r="B469" s="7">
        <v>-26.11250712</v>
      </c>
      <c r="C469" s="7">
        <v>28.053431580000002</v>
      </c>
      <c r="D469" s="7">
        <v>2</v>
      </c>
    </row>
    <row r="470" spans="1:4" x14ac:dyDescent="0.25">
      <c r="A470" s="9">
        <f t="shared" si="8"/>
        <v>469</v>
      </c>
      <c r="B470" s="7">
        <v>-26.112398710000001</v>
      </c>
      <c r="C470" s="7">
        <v>28.053310239999998</v>
      </c>
      <c r="D470" s="7">
        <v>1</v>
      </c>
    </row>
    <row r="471" spans="1:4" x14ac:dyDescent="0.25">
      <c r="A471" s="9">
        <f t="shared" si="8"/>
        <v>470</v>
      </c>
      <c r="B471" s="7">
        <v>-26.112490409999999</v>
      </c>
      <c r="C471" s="7">
        <v>28.053449449999999</v>
      </c>
      <c r="D471" s="7">
        <v>1</v>
      </c>
    </row>
    <row r="472" spans="1:4" x14ac:dyDescent="0.25">
      <c r="A472" s="9">
        <f t="shared" si="8"/>
        <v>471</v>
      </c>
      <c r="B472" s="7">
        <v>-26.112494600000002</v>
      </c>
      <c r="C472" s="7">
        <v>28.053493459999999</v>
      </c>
      <c r="D472" s="7">
        <v>1</v>
      </c>
    </row>
    <row r="473" spans="1:4" x14ac:dyDescent="0.25">
      <c r="A473" s="9">
        <f t="shared" si="8"/>
        <v>472</v>
      </c>
      <c r="B473" s="7">
        <v>-26.112839000000001</v>
      </c>
      <c r="C473" s="7">
        <v>28.054417000000001</v>
      </c>
      <c r="D473" s="7">
        <v>2</v>
      </c>
    </row>
    <row r="474" spans="1:4" x14ac:dyDescent="0.25">
      <c r="A474" s="9">
        <f t="shared" si="8"/>
        <v>473</v>
      </c>
      <c r="B474" s="7">
        <v>-26.112522590000001</v>
      </c>
      <c r="C474" s="7">
        <v>28.053378729999999</v>
      </c>
      <c r="D474" s="7">
        <v>1</v>
      </c>
    </row>
    <row r="475" spans="1:4" x14ac:dyDescent="0.25">
      <c r="A475" s="9">
        <f t="shared" si="8"/>
        <v>474</v>
      </c>
      <c r="B475" s="7">
        <v>-26.11250669</v>
      </c>
      <c r="C475" s="7">
        <v>28.052911810000001</v>
      </c>
      <c r="D475" s="7">
        <v>1</v>
      </c>
    </row>
    <row r="476" spans="1:4" x14ac:dyDescent="0.25">
      <c r="A476" s="9">
        <f t="shared" si="8"/>
        <v>475</v>
      </c>
      <c r="B476" s="7">
        <v>-26.11149</v>
      </c>
      <c r="C476" s="7">
        <v>28.052952000000001</v>
      </c>
      <c r="D476" s="7">
        <v>1</v>
      </c>
    </row>
    <row r="477" spans="1:4" x14ac:dyDescent="0.25">
      <c r="A477" s="9">
        <f t="shared" si="8"/>
        <v>476</v>
      </c>
      <c r="B477" s="7">
        <v>-26.112687999999999</v>
      </c>
      <c r="C477" s="7">
        <v>28.054462000000001</v>
      </c>
      <c r="D477" s="7">
        <v>2</v>
      </c>
    </row>
    <row r="478" spans="1:4" x14ac:dyDescent="0.25">
      <c r="A478" s="9">
        <f t="shared" si="8"/>
        <v>477</v>
      </c>
      <c r="B478" s="7">
        <v>-26.11250132</v>
      </c>
      <c r="C478" s="7">
        <v>28.05348038</v>
      </c>
      <c r="D478" s="7">
        <v>1</v>
      </c>
    </row>
    <row r="479" spans="1:4" x14ac:dyDescent="0.25">
      <c r="A479" s="9">
        <f t="shared" si="8"/>
        <v>478</v>
      </c>
      <c r="B479" s="7">
        <v>-26.112474330000001</v>
      </c>
      <c r="C479" s="7">
        <v>28.05306667</v>
      </c>
      <c r="D479" s="7">
        <v>2</v>
      </c>
    </row>
    <row r="480" spans="1:4" x14ac:dyDescent="0.25">
      <c r="A480" s="9">
        <f t="shared" si="8"/>
        <v>479</v>
      </c>
      <c r="B480" s="7">
        <v>-26.112622510000001</v>
      </c>
      <c r="C480" s="7">
        <v>28.053078670000001</v>
      </c>
      <c r="D480" s="7">
        <v>1</v>
      </c>
    </row>
    <row r="481" spans="1:4" x14ac:dyDescent="0.25">
      <c r="A481" s="9">
        <f t="shared" si="8"/>
        <v>480</v>
      </c>
      <c r="B481" s="7">
        <v>-26.112386369999999</v>
      </c>
      <c r="C481" s="7">
        <v>28.05277761</v>
      </c>
      <c r="D481" s="7">
        <v>2</v>
      </c>
    </row>
    <row r="482" spans="1:4" x14ac:dyDescent="0.25">
      <c r="A482" s="9">
        <f t="shared" si="8"/>
        <v>481</v>
      </c>
      <c r="B482" s="7">
        <v>-26.11235529</v>
      </c>
      <c r="C482" s="7">
        <v>28.052831479999998</v>
      </c>
      <c r="D482" s="7">
        <v>2</v>
      </c>
    </row>
    <row r="483" spans="1:4" x14ac:dyDescent="0.25">
      <c r="A483" s="9">
        <f t="shared" si="8"/>
        <v>482</v>
      </c>
      <c r="B483" s="7">
        <v>-26.11251</v>
      </c>
      <c r="C483" s="7">
        <v>28.053489509999999</v>
      </c>
      <c r="D483" s="7">
        <v>2</v>
      </c>
    </row>
    <row r="484" spans="1:4" x14ac:dyDescent="0.25">
      <c r="A484" s="9">
        <f t="shared" si="8"/>
        <v>483</v>
      </c>
      <c r="B484" s="7">
        <v>-26.112492970000002</v>
      </c>
      <c r="C484" s="7">
        <v>28.053383220000001</v>
      </c>
      <c r="D484" s="7">
        <v>2</v>
      </c>
    </row>
    <row r="485" spans="1:4" x14ac:dyDescent="0.25">
      <c r="A485" s="9">
        <f t="shared" si="8"/>
        <v>484</v>
      </c>
      <c r="B485" s="7">
        <v>-26.112474949999999</v>
      </c>
      <c r="C485" s="7">
        <v>28.0534347</v>
      </c>
      <c r="D485" s="7">
        <v>2</v>
      </c>
    </row>
    <row r="486" spans="1:4" x14ac:dyDescent="0.25">
      <c r="A486" s="9">
        <f t="shared" si="8"/>
        <v>485</v>
      </c>
      <c r="B486" s="7">
        <v>-26.112509490000001</v>
      </c>
      <c r="C486" s="7">
        <v>28.053424809999999</v>
      </c>
      <c r="D486" s="7">
        <v>1</v>
      </c>
    </row>
    <row r="487" spans="1:4" x14ac:dyDescent="0.25">
      <c r="A487" s="9">
        <f t="shared" si="8"/>
        <v>486</v>
      </c>
      <c r="B487" s="7">
        <v>-26.11240308</v>
      </c>
      <c r="C487" s="7">
        <v>28.053271160000001</v>
      </c>
      <c r="D487" s="7">
        <v>1</v>
      </c>
    </row>
    <row r="488" spans="1:4" x14ac:dyDescent="0.25">
      <c r="A488" s="9">
        <f t="shared" si="8"/>
        <v>487</v>
      </c>
      <c r="B488" s="7">
        <v>-26.112497430000001</v>
      </c>
      <c r="C488" s="7">
        <v>28.053453090000001</v>
      </c>
      <c r="D488" s="7">
        <v>2</v>
      </c>
    </row>
    <row r="489" spans="1:4" x14ac:dyDescent="0.25">
      <c r="A489" s="9">
        <f t="shared" si="8"/>
        <v>488</v>
      </c>
      <c r="B489" s="7">
        <v>-26.112819999999999</v>
      </c>
      <c r="C489" s="7">
        <v>28.053640000000001</v>
      </c>
      <c r="D489" s="7">
        <v>3</v>
      </c>
    </row>
    <row r="490" spans="1:4" x14ac:dyDescent="0.25">
      <c r="A490" s="9">
        <f t="shared" si="8"/>
        <v>489</v>
      </c>
      <c r="B490" s="7">
        <v>-26.11251901</v>
      </c>
      <c r="C490" s="7">
        <v>28.053330800000001</v>
      </c>
      <c r="D490" s="7">
        <v>1</v>
      </c>
    </row>
    <row r="491" spans="1:4" x14ac:dyDescent="0.25">
      <c r="A491" s="9">
        <f t="shared" si="8"/>
        <v>490</v>
      </c>
      <c r="B491" s="7">
        <v>-26.11244649</v>
      </c>
      <c r="C491" s="7">
        <v>28.053281389999999</v>
      </c>
      <c r="D491" s="7">
        <v>1</v>
      </c>
    </row>
    <row r="492" spans="1:4" x14ac:dyDescent="0.25">
      <c r="A492" s="9">
        <f t="shared" si="8"/>
        <v>491</v>
      </c>
      <c r="B492" s="7">
        <v>-26.112456139999999</v>
      </c>
      <c r="C492" s="7">
        <v>28.05274927</v>
      </c>
      <c r="D492" s="7">
        <v>1</v>
      </c>
    </row>
    <row r="493" spans="1:4" x14ac:dyDescent="0.25">
      <c r="A493" s="9">
        <f t="shared" si="8"/>
        <v>492</v>
      </c>
      <c r="B493" s="7">
        <v>-26.112492580000001</v>
      </c>
      <c r="C493" s="7">
        <v>28.052790510000001</v>
      </c>
      <c r="D493" s="7">
        <v>1</v>
      </c>
    </row>
    <row r="494" spans="1:4" x14ac:dyDescent="0.25">
      <c r="A494" s="9">
        <f t="shared" si="8"/>
        <v>493</v>
      </c>
      <c r="B494" s="7">
        <v>-26.112766000000001</v>
      </c>
      <c r="C494" s="7">
        <v>28.054175999999998</v>
      </c>
      <c r="D494" s="7">
        <v>1</v>
      </c>
    </row>
    <row r="495" spans="1:4" x14ac:dyDescent="0.25">
      <c r="A495" s="9">
        <f t="shared" si="8"/>
        <v>494</v>
      </c>
      <c r="B495" s="7">
        <v>-26.112501000000002</v>
      </c>
      <c r="C495" s="7">
        <v>28.053373000000001</v>
      </c>
      <c r="D495" s="7">
        <v>1</v>
      </c>
    </row>
    <row r="496" spans="1:4" x14ac:dyDescent="0.25">
      <c r="A496" s="9">
        <f t="shared" si="8"/>
        <v>495</v>
      </c>
      <c r="B496" s="7">
        <v>-26.11256294</v>
      </c>
      <c r="C496" s="7">
        <v>28.053109859999999</v>
      </c>
      <c r="D496" s="7">
        <v>1</v>
      </c>
    </row>
    <row r="497" spans="1:4" x14ac:dyDescent="0.25">
      <c r="A497" s="9">
        <f t="shared" si="8"/>
        <v>496</v>
      </c>
      <c r="B497" s="7">
        <v>-26.112492970000002</v>
      </c>
      <c r="C497" s="7">
        <v>28.053383220000001</v>
      </c>
      <c r="D497" s="7">
        <v>2</v>
      </c>
    </row>
    <row r="498" spans="1:4" x14ac:dyDescent="0.25">
      <c r="A498" s="9">
        <f t="shared" si="8"/>
        <v>497</v>
      </c>
      <c r="B498" s="7">
        <v>-26.112488930000001</v>
      </c>
      <c r="C498" s="7">
        <v>28.05346948</v>
      </c>
      <c r="D498" s="7">
        <v>1</v>
      </c>
    </row>
    <row r="499" spans="1:4" x14ac:dyDescent="0.25">
      <c r="A499" s="9">
        <f t="shared" si="8"/>
        <v>498</v>
      </c>
      <c r="B499" s="7">
        <v>-26.112499369999998</v>
      </c>
      <c r="C499" s="7">
        <v>28.053456610000001</v>
      </c>
      <c r="D499" s="7">
        <v>1</v>
      </c>
    </row>
    <row r="500" spans="1:4" x14ac:dyDescent="0.25">
      <c r="A500" s="9">
        <f t="shared" si="8"/>
        <v>499</v>
      </c>
      <c r="B500" s="7">
        <v>-26.112519379999998</v>
      </c>
      <c r="C500" s="7">
        <v>28.053433940000001</v>
      </c>
      <c r="D500" s="7">
        <v>1</v>
      </c>
    </row>
    <row r="501" spans="1:4" x14ac:dyDescent="0.25">
      <c r="A501" s="9">
        <f t="shared" si="8"/>
        <v>500</v>
      </c>
      <c r="B501" s="7">
        <v>-26.112528449999999</v>
      </c>
      <c r="C501" s="7">
        <v>28.05343173</v>
      </c>
      <c r="D501" s="7">
        <v>1</v>
      </c>
    </row>
    <row r="502" spans="1:4" x14ac:dyDescent="0.25">
      <c r="A502" s="9">
        <f t="shared" si="8"/>
        <v>501</v>
      </c>
      <c r="B502" s="7">
        <v>-26.112406679999999</v>
      </c>
      <c r="C502" s="7">
        <v>28.053287139999998</v>
      </c>
      <c r="D502" s="7">
        <v>1</v>
      </c>
    </row>
    <row r="503" spans="1:4" x14ac:dyDescent="0.25">
      <c r="A503" s="9">
        <f t="shared" si="8"/>
        <v>502</v>
      </c>
      <c r="B503" s="7">
        <v>-26.112491810000002</v>
      </c>
      <c r="C503" s="7">
        <v>28.053458639999999</v>
      </c>
      <c r="D503" s="7">
        <v>1</v>
      </c>
    </row>
    <row r="504" spans="1:4" x14ac:dyDescent="0.25">
      <c r="A504" s="9">
        <f t="shared" si="8"/>
        <v>503</v>
      </c>
      <c r="B504" s="7">
        <v>-26.112521229999999</v>
      </c>
      <c r="C504" s="7">
        <v>28.05345844</v>
      </c>
      <c r="D504" s="7">
        <v>1</v>
      </c>
    </row>
    <row r="505" spans="1:4" x14ac:dyDescent="0.25">
      <c r="A505" s="9">
        <f t="shared" si="8"/>
        <v>504</v>
      </c>
      <c r="B505" s="7">
        <v>-26.112505460000001</v>
      </c>
      <c r="C505" s="7">
        <v>28.05340451</v>
      </c>
      <c r="D505" s="7">
        <v>1</v>
      </c>
    </row>
    <row r="506" spans="1:4" x14ac:dyDescent="0.25">
      <c r="A506" s="9">
        <f t="shared" si="8"/>
        <v>505</v>
      </c>
      <c r="B506" s="7">
        <v>-26.112498680000002</v>
      </c>
      <c r="C506" s="7">
        <v>28.053452159999999</v>
      </c>
      <c r="D506" s="7">
        <v>1</v>
      </c>
    </row>
    <row r="507" spans="1:4" x14ac:dyDescent="0.25">
      <c r="A507" s="9">
        <f t="shared" si="8"/>
        <v>506</v>
      </c>
      <c r="B507" s="7">
        <v>-26.112582490000001</v>
      </c>
      <c r="C507" s="7">
        <v>28.05344419</v>
      </c>
      <c r="D507" s="7">
        <v>1</v>
      </c>
    </row>
    <row r="508" spans="1:4" x14ac:dyDescent="0.25">
      <c r="A508" s="9">
        <f t="shared" si="8"/>
        <v>507</v>
      </c>
      <c r="B508" s="7">
        <v>-26.112509289999998</v>
      </c>
      <c r="C508" s="7">
        <v>28.053465060000001</v>
      </c>
      <c r="D508" s="7">
        <v>1</v>
      </c>
    </row>
    <row r="509" spans="1:4" x14ac:dyDescent="0.25">
      <c r="A509" s="9">
        <f t="shared" si="8"/>
        <v>508</v>
      </c>
      <c r="B509" s="7">
        <v>-26.112545839999999</v>
      </c>
      <c r="C509" s="7">
        <v>28.05351104</v>
      </c>
      <c r="D509" s="7">
        <v>1</v>
      </c>
    </row>
    <row r="510" spans="1:4" x14ac:dyDescent="0.25">
      <c r="A510" s="9">
        <f t="shared" si="8"/>
        <v>509</v>
      </c>
      <c r="B510" s="7">
        <v>-26.112499339999999</v>
      </c>
      <c r="C510" s="7">
        <v>28.05282068</v>
      </c>
      <c r="D510" s="7">
        <v>2</v>
      </c>
    </row>
    <row r="511" spans="1:4" x14ac:dyDescent="0.25">
      <c r="A511" s="9">
        <f t="shared" si="8"/>
        <v>510</v>
      </c>
      <c r="B511" s="7">
        <v>-26.112540670000001</v>
      </c>
      <c r="C511" s="7">
        <v>28.053496849999998</v>
      </c>
      <c r="D511" s="7">
        <v>1</v>
      </c>
    </row>
    <row r="512" spans="1:4" x14ac:dyDescent="0.25">
      <c r="A512" s="9">
        <f t="shared" si="8"/>
        <v>511</v>
      </c>
      <c r="B512" s="7">
        <v>-26.112491760000001</v>
      </c>
      <c r="C512" s="7">
        <v>28.0534605</v>
      </c>
      <c r="D512" s="7">
        <v>1</v>
      </c>
    </row>
    <row r="513" spans="1:4" x14ac:dyDescent="0.25">
      <c r="A513" s="9">
        <f t="shared" si="8"/>
        <v>512</v>
      </c>
      <c r="B513" s="7">
        <v>-26.112510239999999</v>
      </c>
      <c r="C513" s="7">
        <v>28.053421870000001</v>
      </c>
      <c r="D513" s="7">
        <v>1</v>
      </c>
    </row>
    <row r="514" spans="1:4" x14ac:dyDescent="0.25">
      <c r="A514" s="9">
        <f t="shared" si="8"/>
        <v>513</v>
      </c>
      <c r="B514" s="7">
        <v>-26.11239853</v>
      </c>
      <c r="C514" s="7">
        <v>28.05324581</v>
      </c>
      <c r="D514" s="7">
        <v>1</v>
      </c>
    </row>
    <row r="515" spans="1:4" x14ac:dyDescent="0.25">
      <c r="A515" s="9">
        <f t="shared" si="8"/>
        <v>514</v>
      </c>
      <c r="B515" s="7">
        <v>-26.1125255</v>
      </c>
      <c r="C515" s="7">
        <v>28.052872789999999</v>
      </c>
      <c r="D515" s="7">
        <v>1</v>
      </c>
    </row>
    <row r="516" spans="1:4" x14ac:dyDescent="0.25">
      <c r="A516" s="9">
        <f t="shared" ref="A516:A579" si="9">A515+1</f>
        <v>515</v>
      </c>
      <c r="B516" s="7">
        <v>-26.11252335</v>
      </c>
      <c r="C516" s="7">
        <v>28.053076659999999</v>
      </c>
      <c r="D516" s="7">
        <v>2</v>
      </c>
    </row>
    <row r="517" spans="1:4" x14ac:dyDescent="0.25">
      <c r="A517" s="9">
        <f t="shared" si="9"/>
        <v>516</v>
      </c>
      <c r="B517" s="7">
        <v>-26.112213149999999</v>
      </c>
      <c r="C517" s="7">
        <v>28.05264931</v>
      </c>
      <c r="D517" s="7">
        <v>1</v>
      </c>
    </row>
    <row r="518" spans="1:4" x14ac:dyDescent="0.25">
      <c r="A518" s="9">
        <f t="shared" si="9"/>
        <v>517</v>
      </c>
      <c r="B518" s="7">
        <v>-26.112557979999998</v>
      </c>
      <c r="C518" s="7">
        <v>28.052853469999999</v>
      </c>
      <c r="D518" s="7">
        <v>1</v>
      </c>
    </row>
    <row r="519" spans="1:4" x14ac:dyDescent="0.25">
      <c r="A519" s="9">
        <f t="shared" si="9"/>
        <v>518</v>
      </c>
      <c r="B519" s="7">
        <v>-26.11246014</v>
      </c>
      <c r="C519" s="7">
        <v>28.053440980000001</v>
      </c>
      <c r="D519" s="7">
        <v>1</v>
      </c>
    </row>
    <row r="520" spans="1:4" x14ac:dyDescent="0.25">
      <c r="A520" s="9">
        <f t="shared" si="9"/>
        <v>519</v>
      </c>
      <c r="B520" s="7">
        <v>-26.112607229999998</v>
      </c>
      <c r="C520" s="7">
        <v>28.053467189999999</v>
      </c>
      <c r="D520" s="7">
        <v>1</v>
      </c>
    </row>
    <row r="521" spans="1:4" x14ac:dyDescent="0.25">
      <c r="A521" s="9">
        <f t="shared" si="9"/>
        <v>520</v>
      </c>
      <c r="B521" s="7">
        <v>-26.112735570000002</v>
      </c>
      <c r="C521" s="7">
        <v>28.053185750000001</v>
      </c>
      <c r="D521" s="7">
        <v>1</v>
      </c>
    </row>
    <row r="522" spans="1:4" x14ac:dyDescent="0.25">
      <c r="A522" s="9">
        <f t="shared" si="9"/>
        <v>521</v>
      </c>
      <c r="B522" s="7">
        <v>-26.112536479999999</v>
      </c>
      <c r="C522" s="7">
        <v>28.053312349999999</v>
      </c>
      <c r="D522" s="7">
        <v>1</v>
      </c>
    </row>
    <row r="523" spans="1:4" x14ac:dyDescent="0.25">
      <c r="A523" s="9">
        <f t="shared" si="9"/>
        <v>522</v>
      </c>
      <c r="B523" s="7">
        <v>-26.11252648</v>
      </c>
      <c r="C523" s="7">
        <v>28.053011900000001</v>
      </c>
      <c r="D523" s="7">
        <v>1</v>
      </c>
    </row>
    <row r="524" spans="1:4" x14ac:dyDescent="0.25">
      <c r="A524" s="9">
        <f t="shared" si="9"/>
        <v>523</v>
      </c>
      <c r="B524" s="7">
        <v>-26.112814</v>
      </c>
      <c r="C524" s="7">
        <v>28.053604</v>
      </c>
      <c r="D524" s="7">
        <v>3</v>
      </c>
    </row>
    <row r="525" spans="1:4" x14ac:dyDescent="0.25">
      <c r="A525" s="9">
        <f t="shared" si="9"/>
        <v>524</v>
      </c>
      <c r="B525" s="7">
        <v>-26.11251</v>
      </c>
      <c r="C525" s="7">
        <v>28.053489509999999</v>
      </c>
      <c r="D525" s="7">
        <v>2</v>
      </c>
    </row>
    <row r="526" spans="1:4" x14ac:dyDescent="0.25">
      <c r="A526" s="9">
        <f t="shared" si="9"/>
        <v>525</v>
      </c>
      <c r="B526" s="7">
        <v>-26.112342940000001</v>
      </c>
      <c r="C526" s="7">
        <v>28.052799409999999</v>
      </c>
      <c r="D526" s="7">
        <v>2</v>
      </c>
    </row>
    <row r="527" spans="1:4" x14ac:dyDescent="0.25">
      <c r="A527" s="9">
        <f t="shared" si="9"/>
        <v>526</v>
      </c>
      <c r="B527" s="7">
        <v>-26.112505039999999</v>
      </c>
      <c r="C527" s="7">
        <v>28.05344801</v>
      </c>
      <c r="D527" s="7">
        <v>1</v>
      </c>
    </row>
    <row r="528" spans="1:4" x14ac:dyDescent="0.25">
      <c r="A528" s="9">
        <f t="shared" si="9"/>
        <v>527</v>
      </c>
      <c r="B528" s="7">
        <v>-26.112513710000002</v>
      </c>
      <c r="C528" s="7">
        <v>28.053316590000001</v>
      </c>
      <c r="D528" s="7">
        <v>1</v>
      </c>
    </row>
    <row r="529" spans="1:4" x14ac:dyDescent="0.25">
      <c r="A529" s="9">
        <f t="shared" si="9"/>
        <v>528</v>
      </c>
      <c r="B529" s="7">
        <v>-26.112506110000002</v>
      </c>
      <c r="C529" s="7">
        <v>28.053409429999999</v>
      </c>
      <c r="D529" s="7">
        <v>1</v>
      </c>
    </row>
    <row r="530" spans="1:4" x14ac:dyDescent="0.25">
      <c r="A530" s="9">
        <f t="shared" si="9"/>
        <v>529</v>
      </c>
      <c r="B530" s="7">
        <v>-26.11252335</v>
      </c>
      <c r="C530" s="7">
        <v>28.053076659999999</v>
      </c>
      <c r="D530" s="7">
        <v>2</v>
      </c>
    </row>
    <row r="531" spans="1:4" x14ac:dyDescent="0.25">
      <c r="A531" s="9">
        <f t="shared" si="9"/>
        <v>530</v>
      </c>
      <c r="B531" s="7">
        <v>-26.112530039999999</v>
      </c>
      <c r="C531" s="7">
        <v>28.053460869999999</v>
      </c>
      <c r="D531" s="7">
        <v>2</v>
      </c>
    </row>
    <row r="532" spans="1:4" x14ac:dyDescent="0.25">
      <c r="A532" s="9">
        <f t="shared" si="9"/>
        <v>531</v>
      </c>
      <c r="B532" s="7">
        <v>-26.112433889999998</v>
      </c>
      <c r="C532" s="7">
        <v>28.053386719999999</v>
      </c>
      <c r="D532" s="7">
        <v>1</v>
      </c>
    </row>
    <row r="533" spans="1:4" x14ac:dyDescent="0.25">
      <c r="A533" s="9">
        <f t="shared" si="9"/>
        <v>532</v>
      </c>
      <c r="B533" s="7">
        <v>-26.11250836</v>
      </c>
      <c r="C533" s="7">
        <v>28.053445159999999</v>
      </c>
      <c r="D533" s="7">
        <v>1</v>
      </c>
    </row>
    <row r="534" spans="1:4" x14ac:dyDescent="0.25">
      <c r="A534" s="9">
        <f t="shared" si="9"/>
        <v>533</v>
      </c>
      <c r="B534" s="7">
        <v>-26.112474330000001</v>
      </c>
      <c r="C534" s="7">
        <v>28.05306667</v>
      </c>
      <c r="D534" s="7">
        <v>2</v>
      </c>
    </row>
    <row r="535" spans="1:4" x14ac:dyDescent="0.25">
      <c r="A535" s="9">
        <f t="shared" si="9"/>
        <v>534</v>
      </c>
      <c r="B535" s="7">
        <v>-26.112360899999999</v>
      </c>
      <c r="C535" s="7">
        <v>28.05278019</v>
      </c>
      <c r="D535" s="7">
        <v>1</v>
      </c>
    </row>
    <row r="536" spans="1:4" x14ac:dyDescent="0.25">
      <c r="A536" s="9">
        <f t="shared" si="9"/>
        <v>535</v>
      </c>
      <c r="B536" s="7">
        <v>-26.11235529</v>
      </c>
      <c r="C536" s="7">
        <v>28.052831479999998</v>
      </c>
      <c r="D536" s="7">
        <v>2</v>
      </c>
    </row>
    <row r="537" spans="1:4" x14ac:dyDescent="0.25">
      <c r="A537" s="9">
        <f t="shared" si="9"/>
        <v>536</v>
      </c>
      <c r="B537" s="7">
        <v>-26.112530039999999</v>
      </c>
      <c r="C537" s="7">
        <v>28.053460869999999</v>
      </c>
      <c r="D537" s="7">
        <v>2</v>
      </c>
    </row>
    <row r="538" spans="1:4" x14ac:dyDescent="0.25">
      <c r="A538" s="9">
        <f t="shared" si="9"/>
        <v>537</v>
      </c>
      <c r="B538" s="7">
        <v>-26.11237203</v>
      </c>
      <c r="C538" s="7">
        <v>28.05283755</v>
      </c>
      <c r="D538" s="7">
        <v>1</v>
      </c>
    </row>
    <row r="539" spans="1:4" x14ac:dyDescent="0.25">
      <c r="A539" s="9">
        <f t="shared" si="9"/>
        <v>538</v>
      </c>
      <c r="B539" s="7">
        <v>-26.1123777</v>
      </c>
      <c r="C539" s="7">
        <v>28.052735250000001</v>
      </c>
      <c r="D539" s="7">
        <v>2</v>
      </c>
    </row>
    <row r="540" spans="1:4" x14ac:dyDescent="0.25">
      <c r="A540" s="9">
        <f t="shared" si="9"/>
        <v>539</v>
      </c>
      <c r="B540" s="7">
        <v>-26.112565480000001</v>
      </c>
      <c r="C540" s="7">
        <v>28.052824659999999</v>
      </c>
      <c r="D540" s="7">
        <v>1</v>
      </c>
    </row>
    <row r="541" spans="1:4" x14ac:dyDescent="0.25">
      <c r="A541" s="9">
        <f t="shared" si="9"/>
        <v>540</v>
      </c>
      <c r="B541" s="7">
        <v>-26.112433419999999</v>
      </c>
      <c r="C541" s="7">
        <v>28.05336273</v>
      </c>
      <c r="D541" s="7">
        <v>1</v>
      </c>
    </row>
    <row r="542" spans="1:4" x14ac:dyDescent="0.25">
      <c r="A542" s="9">
        <f t="shared" si="9"/>
        <v>541</v>
      </c>
      <c r="B542" s="7">
        <v>-26.112540580000001</v>
      </c>
      <c r="C542" s="7">
        <v>28.053508799999999</v>
      </c>
      <c r="D542" s="7">
        <v>1</v>
      </c>
    </row>
    <row r="543" spans="1:4" x14ac:dyDescent="0.25">
      <c r="A543" s="9">
        <f t="shared" si="9"/>
        <v>542</v>
      </c>
      <c r="B543" s="7">
        <v>-26.112499339999999</v>
      </c>
      <c r="C543" s="7">
        <v>28.05282068</v>
      </c>
      <c r="D543" s="7">
        <v>2</v>
      </c>
    </row>
    <row r="544" spans="1:4" x14ac:dyDescent="0.25">
      <c r="A544" s="9">
        <f t="shared" si="9"/>
        <v>543</v>
      </c>
      <c r="B544" s="7">
        <v>-26.1127903</v>
      </c>
      <c r="C544" s="7">
        <v>28.053581999999999</v>
      </c>
      <c r="D544" s="7">
        <v>1</v>
      </c>
    </row>
    <row r="545" spans="1:4" x14ac:dyDescent="0.25">
      <c r="A545" s="9">
        <f t="shared" si="9"/>
        <v>544</v>
      </c>
      <c r="B545" s="7">
        <v>-26.11257122</v>
      </c>
      <c r="C545" s="7">
        <v>28.052953070000001</v>
      </c>
      <c r="D545" s="7">
        <v>2</v>
      </c>
    </row>
    <row r="546" spans="1:4" x14ac:dyDescent="0.25">
      <c r="A546" s="9">
        <f t="shared" si="9"/>
        <v>545</v>
      </c>
      <c r="B546" s="7">
        <v>-26.112521109999999</v>
      </c>
      <c r="C546" s="7">
        <v>28.052656819999999</v>
      </c>
      <c r="D546" s="7">
        <v>1</v>
      </c>
    </row>
    <row r="547" spans="1:4" x14ac:dyDescent="0.25">
      <c r="A547" s="9">
        <f t="shared" si="9"/>
        <v>546</v>
      </c>
      <c r="B547" s="7">
        <v>-26.11250703</v>
      </c>
      <c r="C547" s="7">
        <v>28.053473660000002</v>
      </c>
      <c r="D547" s="7">
        <v>1</v>
      </c>
    </row>
    <row r="548" spans="1:4" x14ac:dyDescent="0.25">
      <c r="A548" s="9">
        <f t="shared" si="9"/>
        <v>547</v>
      </c>
      <c r="B548" s="7">
        <v>-26.112441069999999</v>
      </c>
      <c r="C548" s="7">
        <v>28.053404690000001</v>
      </c>
      <c r="D548" s="7">
        <v>1</v>
      </c>
    </row>
    <row r="549" spans="1:4" x14ac:dyDescent="0.25">
      <c r="A549" s="9">
        <f t="shared" si="9"/>
        <v>548</v>
      </c>
      <c r="B549" s="7">
        <v>-26.112533249999998</v>
      </c>
      <c r="C549" s="7">
        <v>28.053143819999999</v>
      </c>
      <c r="D549" s="7">
        <v>1</v>
      </c>
    </row>
    <row r="550" spans="1:4" x14ac:dyDescent="0.25">
      <c r="A550" s="9">
        <f t="shared" si="9"/>
        <v>549</v>
      </c>
      <c r="B550" s="7">
        <v>-26.112497430000001</v>
      </c>
      <c r="C550" s="7">
        <v>28.053453090000001</v>
      </c>
      <c r="D550" s="7">
        <v>2</v>
      </c>
    </row>
    <row r="551" spans="1:4" x14ac:dyDescent="0.25">
      <c r="A551" s="9">
        <f t="shared" si="9"/>
        <v>550</v>
      </c>
      <c r="B551" s="7">
        <v>-26.11255637</v>
      </c>
      <c r="C551" s="7">
        <v>28.05302374</v>
      </c>
      <c r="D551" s="7">
        <v>2</v>
      </c>
    </row>
    <row r="552" spans="1:4" x14ac:dyDescent="0.25">
      <c r="A552" s="9">
        <f t="shared" si="9"/>
        <v>551</v>
      </c>
      <c r="B552" s="7">
        <v>-26.112503</v>
      </c>
      <c r="C552" s="7">
        <v>28.052859999999999</v>
      </c>
      <c r="D552" s="7">
        <v>1</v>
      </c>
    </row>
    <row r="553" spans="1:4" x14ac:dyDescent="0.25">
      <c r="A553" s="9">
        <f t="shared" si="9"/>
        <v>552</v>
      </c>
      <c r="B553" s="7">
        <v>-26.112364530000001</v>
      </c>
      <c r="C553" s="7">
        <v>28.05272884</v>
      </c>
      <c r="D553" s="7">
        <v>2</v>
      </c>
    </row>
    <row r="554" spans="1:4" x14ac:dyDescent="0.25">
      <c r="A554" s="9">
        <f t="shared" si="9"/>
        <v>553</v>
      </c>
      <c r="B554" s="7">
        <v>-26.11258419</v>
      </c>
      <c r="C554" s="7">
        <v>28.052857190000001</v>
      </c>
      <c r="D554" s="7">
        <v>1</v>
      </c>
    </row>
    <row r="555" spans="1:4" x14ac:dyDescent="0.25">
      <c r="A555" s="9">
        <f t="shared" si="9"/>
        <v>554</v>
      </c>
      <c r="B555" s="7">
        <v>-26.112474949999999</v>
      </c>
      <c r="C555" s="7">
        <v>28.0534347</v>
      </c>
      <c r="D555" s="7">
        <v>2</v>
      </c>
    </row>
    <row r="556" spans="1:4" x14ac:dyDescent="0.25">
      <c r="A556" s="9">
        <f t="shared" si="9"/>
        <v>555</v>
      </c>
      <c r="B556" s="7">
        <v>-26.112581500000001</v>
      </c>
      <c r="C556" s="7">
        <v>28.053467210000001</v>
      </c>
      <c r="D556" s="7">
        <v>2</v>
      </c>
    </row>
    <row r="557" spans="1:4" x14ac:dyDescent="0.25">
      <c r="A557" s="9">
        <f t="shared" si="9"/>
        <v>556</v>
      </c>
      <c r="B557" s="7">
        <v>-26.112542980000001</v>
      </c>
      <c r="C557" s="7">
        <v>28.052991590000001</v>
      </c>
      <c r="D557" s="7">
        <v>1</v>
      </c>
    </row>
    <row r="558" spans="1:4" x14ac:dyDescent="0.25">
      <c r="A558" s="9">
        <f t="shared" si="9"/>
        <v>557</v>
      </c>
      <c r="B558" s="7">
        <v>-26.112784229999999</v>
      </c>
      <c r="C558" s="7">
        <v>28.05325255</v>
      </c>
      <c r="D558" s="7">
        <v>2</v>
      </c>
    </row>
    <row r="559" spans="1:4" x14ac:dyDescent="0.25">
      <c r="A559" s="9">
        <f t="shared" si="9"/>
        <v>558</v>
      </c>
      <c r="B559" s="7">
        <v>-26.112472289999999</v>
      </c>
      <c r="C559" s="7">
        <v>28.052778660000001</v>
      </c>
      <c r="D559" s="7">
        <v>1</v>
      </c>
    </row>
    <row r="560" spans="1:4" x14ac:dyDescent="0.25">
      <c r="A560" s="9">
        <f t="shared" si="9"/>
        <v>559</v>
      </c>
      <c r="B560" s="7">
        <v>-26.112407309999998</v>
      </c>
      <c r="C560" s="7">
        <v>28.052856819999999</v>
      </c>
      <c r="D560" s="7">
        <v>1</v>
      </c>
    </row>
    <row r="561" spans="1:4" x14ac:dyDescent="0.25">
      <c r="A561" s="9">
        <f t="shared" si="9"/>
        <v>560</v>
      </c>
      <c r="B561" s="7">
        <v>-26.112608300000002</v>
      </c>
      <c r="C561" s="7">
        <v>28.053341809999999</v>
      </c>
      <c r="D561" s="7">
        <v>1</v>
      </c>
    </row>
    <row r="562" spans="1:4" x14ac:dyDescent="0.25">
      <c r="A562" s="9">
        <f t="shared" si="9"/>
        <v>561</v>
      </c>
      <c r="B562" s="7">
        <v>-26.112428560000001</v>
      </c>
      <c r="C562" s="7">
        <v>28.05330395</v>
      </c>
      <c r="D562" s="7">
        <v>1</v>
      </c>
    </row>
    <row r="563" spans="1:4" x14ac:dyDescent="0.25">
      <c r="A563" s="9">
        <f t="shared" si="9"/>
        <v>562</v>
      </c>
      <c r="B563" s="7">
        <v>-26.112501810000001</v>
      </c>
      <c r="C563" s="7">
        <v>28.05349193</v>
      </c>
      <c r="D563" s="7">
        <v>2</v>
      </c>
    </row>
    <row r="564" spans="1:4" x14ac:dyDescent="0.25">
      <c r="A564" s="9">
        <f t="shared" si="9"/>
        <v>563</v>
      </c>
      <c r="B564" s="7">
        <v>-26.11253915</v>
      </c>
      <c r="C564" s="7">
        <v>28.052839800000001</v>
      </c>
      <c r="D564" s="7">
        <v>2</v>
      </c>
    </row>
    <row r="565" spans="1:4" x14ac:dyDescent="0.25">
      <c r="A565" s="9">
        <f t="shared" si="9"/>
        <v>564</v>
      </c>
      <c r="B565" s="7">
        <v>-26.11255645</v>
      </c>
      <c r="C565" s="7">
        <v>28.05286611</v>
      </c>
      <c r="D565" s="7">
        <v>1</v>
      </c>
    </row>
    <row r="566" spans="1:4" x14ac:dyDescent="0.25">
      <c r="A566" s="9">
        <f t="shared" si="9"/>
        <v>565</v>
      </c>
      <c r="B566" s="7">
        <v>-26.1127094</v>
      </c>
      <c r="C566" s="7">
        <v>28.053251329999998</v>
      </c>
      <c r="D566" s="7">
        <v>1</v>
      </c>
    </row>
    <row r="567" spans="1:4" x14ac:dyDescent="0.25">
      <c r="A567" s="9">
        <f t="shared" si="9"/>
        <v>566</v>
      </c>
      <c r="B567" s="7">
        <v>-26.112342940000001</v>
      </c>
      <c r="C567" s="7">
        <v>28.052799409999999</v>
      </c>
      <c r="D567" s="7">
        <v>2</v>
      </c>
    </row>
    <row r="568" spans="1:4" x14ac:dyDescent="0.25">
      <c r="A568" s="9">
        <f t="shared" si="9"/>
        <v>567</v>
      </c>
      <c r="B568" s="7">
        <v>-26.113188000000001</v>
      </c>
      <c r="C568" s="7">
        <v>28.052209999999999</v>
      </c>
      <c r="D568" s="7">
        <v>1</v>
      </c>
    </row>
    <row r="569" spans="1:4" x14ac:dyDescent="0.25">
      <c r="A569" s="9">
        <f t="shared" si="9"/>
        <v>568</v>
      </c>
      <c r="B569" s="7">
        <v>-26.11253915</v>
      </c>
      <c r="C569" s="7">
        <v>28.052839800000001</v>
      </c>
      <c r="D569" s="7">
        <v>2</v>
      </c>
    </row>
    <row r="570" spans="1:4" x14ac:dyDescent="0.25">
      <c r="A570" s="9">
        <f t="shared" si="9"/>
        <v>569</v>
      </c>
      <c r="B570" s="7">
        <v>-26.112505680000002</v>
      </c>
      <c r="C570" s="7">
        <v>28.0535079</v>
      </c>
      <c r="D570" s="7">
        <v>1</v>
      </c>
    </row>
    <row r="571" spans="1:4" x14ac:dyDescent="0.25">
      <c r="A571" s="9">
        <f t="shared" si="9"/>
        <v>570</v>
      </c>
      <c r="B571" s="7">
        <v>-26.112497269999999</v>
      </c>
      <c r="C571" s="7">
        <v>28.0532778</v>
      </c>
      <c r="D571" s="7">
        <v>1</v>
      </c>
    </row>
    <row r="572" spans="1:4" x14ac:dyDescent="0.25">
      <c r="A572" s="9">
        <f t="shared" si="9"/>
        <v>571</v>
      </c>
      <c r="B572" s="7">
        <v>-26.112541409999999</v>
      </c>
      <c r="C572" s="7">
        <v>28.05338089</v>
      </c>
      <c r="D572" s="7">
        <v>1</v>
      </c>
    </row>
    <row r="573" spans="1:4" x14ac:dyDescent="0.25">
      <c r="A573" s="9">
        <f t="shared" si="9"/>
        <v>572</v>
      </c>
      <c r="B573" s="7">
        <v>-26.112495559999999</v>
      </c>
      <c r="C573" s="7">
        <v>28.053165270000001</v>
      </c>
      <c r="D573" s="7">
        <v>1</v>
      </c>
    </row>
    <row r="574" spans="1:4" x14ac:dyDescent="0.25">
      <c r="A574" s="9">
        <f t="shared" si="9"/>
        <v>573</v>
      </c>
      <c r="B574" s="7">
        <v>-26.11249789</v>
      </c>
      <c r="C574" s="7">
        <v>28.052840809999999</v>
      </c>
      <c r="D574" s="7">
        <v>2</v>
      </c>
    </row>
    <row r="575" spans="1:4" x14ac:dyDescent="0.25">
      <c r="A575" s="9">
        <f t="shared" si="9"/>
        <v>574</v>
      </c>
      <c r="B575" s="7">
        <v>-26.11255637</v>
      </c>
      <c r="C575" s="7">
        <v>28.05302374</v>
      </c>
      <c r="D575" s="7">
        <v>2</v>
      </c>
    </row>
    <row r="576" spans="1:4" x14ac:dyDescent="0.25">
      <c r="A576" s="9">
        <f t="shared" si="9"/>
        <v>575</v>
      </c>
      <c r="B576" s="7">
        <v>-26.112432129999998</v>
      </c>
      <c r="C576" s="7">
        <v>28.052839580000001</v>
      </c>
      <c r="D576" s="7">
        <v>1</v>
      </c>
    </row>
    <row r="577" spans="1:4" x14ac:dyDescent="0.25">
      <c r="A577" s="9">
        <f t="shared" si="9"/>
        <v>576</v>
      </c>
      <c r="B577" s="7">
        <v>-26.113598</v>
      </c>
      <c r="C577" s="7">
        <v>28.051400999999998</v>
      </c>
      <c r="D577" s="7">
        <v>2</v>
      </c>
    </row>
    <row r="578" spans="1:4" x14ac:dyDescent="0.25">
      <c r="A578" s="9">
        <f t="shared" si="9"/>
        <v>577</v>
      </c>
      <c r="B578" s="7">
        <v>-26.11617115</v>
      </c>
      <c r="C578" s="7">
        <v>28.054397999999999</v>
      </c>
      <c r="D578" s="7">
        <v>1</v>
      </c>
    </row>
    <row r="579" spans="1:4" x14ac:dyDescent="0.25">
      <c r="A579" s="9">
        <f t="shared" si="9"/>
        <v>578</v>
      </c>
      <c r="B579" s="7">
        <v>-26.113261999999999</v>
      </c>
      <c r="C579" s="7">
        <v>28.053712999999998</v>
      </c>
      <c r="D579" s="7">
        <v>2</v>
      </c>
    </row>
    <row r="580" spans="1:4" x14ac:dyDescent="0.25">
      <c r="A580" s="9">
        <f t="shared" ref="A580:A643" si="10">A579+1</f>
        <v>579</v>
      </c>
      <c r="B580" s="7">
        <v>-26.112450819999999</v>
      </c>
      <c r="C580" s="7">
        <v>28.053424039999999</v>
      </c>
      <c r="D580" s="7">
        <v>1</v>
      </c>
    </row>
    <row r="581" spans="1:4" x14ac:dyDescent="0.25">
      <c r="A581" s="9">
        <f t="shared" si="10"/>
        <v>580</v>
      </c>
      <c r="B581" s="7">
        <v>-26.11248221</v>
      </c>
      <c r="C581" s="7">
        <v>28.053447999999999</v>
      </c>
      <c r="D581" s="7">
        <v>1</v>
      </c>
    </row>
    <row r="582" spans="1:4" x14ac:dyDescent="0.25">
      <c r="A582" s="9">
        <f t="shared" si="10"/>
        <v>581</v>
      </c>
      <c r="B582" s="7">
        <v>-26.11249085</v>
      </c>
      <c r="C582" s="7">
        <v>28.053449700000002</v>
      </c>
      <c r="D582" s="7">
        <v>1</v>
      </c>
    </row>
    <row r="583" spans="1:4" x14ac:dyDescent="0.25">
      <c r="A583" s="9">
        <f t="shared" si="10"/>
        <v>582</v>
      </c>
      <c r="B583" s="7">
        <v>-26.112435269999999</v>
      </c>
      <c r="C583" s="7">
        <v>28.053284940000001</v>
      </c>
      <c r="D583" s="7">
        <v>1</v>
      </c>
    </row>
    <row r="584" spans="1:4" x14ac:dyDescent="0.25">
      <c r="A584" s="9">
        <f t="shared" si="10"/>
        <v>583</v>
      </c>
      <c r="B584" s="7">
        <v>-26.112385929999999</v>
      </c>
      <c r="C584" s="7">
        <v>28.05274601</v>
      </c>
      <c r="D584" s="7">
        <v>1</v>
      </c>
    </row>
    <row r="585" spans="1:4" x14ac:dyDescent="0.25">
      <c r="A585" s="9">
        <f t="shared" si="10"/>
        <v>584</v>
      </c>
      <c r="B585" s="7">
        <v>-26.11235649</v>
      </c>
      <c r="C585" s="7">
        <v>28.052833119999999</v>
      </c>
      <c r="D585" s="7">
        <v>1</v>
      </c>
    </row>
    <row r="586" spans="1:4" x14ac:dyDescent="0.25">
      <c r="A586" s="9">
        <f t="shared" si="10"/>
        <v>585</v>
      </c>
      <c r="B586" s="7">
        <v>-26.112364530000001</v>
      </c>
      <c r="C586" s="7">
        <v>28.05272884</v>
      </c>
      <c r="D586" s="7">
        <v>2</v>
      </c>
    </row>
    <row r="587" spans="1:4" x14ac:dyDescent="0.25">
      <c r="A587" s="9">
        <f t="shared" si="10"/>
        <v>586</v>
      </c>
      <c r="B587" s="7">
        <v>-26.112510159999999</v>
      </c>
      <c r="C587" s="7">
        <v>28.052799830000001</v>
      </c>
      <c r="D587" s="7">
        <v>1</v>
      </c>
    </row>
    <row r="588" spans="1:4" x14ac:dyDescent="0.25">
      <c r="A588" s="9">
        <f t="shared" si="10"/>
        <v>587</v>
      </c>
      <c r="B588" s="7">
        <v>-26.112501810000001</v>
      </c>
      <c r="C588" s="7">
        <v>28.05349193</v>
      </c>
      <c r="D588" s="7">
        <v>2</v>
      </c>
    </row>
    <row r="589" spans="1:4" x14ac:dyDescent="0.25">
      <c r="A589" s="9">
        <f t="shared" si="10"/>
        <v>588</v>
      </c>
      <c r="B589" s="7">
        <v>-26.11240634</v>
      </c>
      <c r="C589" s="7">
        <v>28.053299859999999</v>
      </c>
      <c r="D589" s="7">
        <v>1</v>
      </c>
    </row>
    <row r="590" spans="1:4" x14ac:dyDescent="0.25">
      <c r="A590" s="9">
        <f t="shared" si="10"/>
        <v>589</v>
      </c>
      <c r="B590" s="7">
        <v>-26.112615460000001</v>
      </c>
      <c r="C590" s="7">
        <v>28.05331769</v>
      </c>
      <c r="D590" s="7">
        <v>1</v>
      </c>
    </row>
    <row r="591" spans="1:4" x14ac:dyDescent="0.25">
      <c r="A591" s="9">
        <f t="shared" si="10"/>
        <v>590</v>
      </c>
      <c r="B591" s="7">
        <v>-26.112542699999999</v>
      </c>
      <c r="C591" s="7">
        <v>28.052819280000001</v>
      </c>
      <c r="D591" s="7">
        <v>1</v>
      </c>
    </row>
    <row r="592" spans="1:4" x14ac:dyDescent="0.25">
      <c r="A592" s="9">
        <f t="shared" si="10"/>
        <v>591</v>
      </c>
      <c r="B592" s="7">
        <v>-26.112588070000001</v>
      </c>
      <c r="C592" s="7">
        <v>28.052839389999999</v>
      </c>
      <c r="D592" s="7">
        <v>1</v>
      </c>
    </row>
    <row r="593" spans="1:4" x14ac:dyDescent="0.25">
      <c r="A593" s="9">
        <f t="shared" si="10"/>
        <v>592</v>
      </c>
      <c r="B593" s="7">
        <v>-26.112169999999999</v>
      </c>
      <c r="C593" s="7">
        <v>28.052685</v>
      </c>
      <c r="D593" s="7">
        <v>2</v>
      </c>
    </row>
    <row r="594" spans="1:4" x14ac:dyDescent="0.25">
      <c r="A594" s="9">
        <f t="shared" si="10"/>
        <v>593</v>
      </c>
      <c r="B594" s="7">
        <v>-26.111453999999998</v>
      </c>
      <c r="C594" s="7">
        <v>28.052876999999999</v>
      </c>
      <c r="D594" s="7">
        <v>1</v>
      </c>
    </row>
    <row r="595" spans="1:4" x14ac:dyDescent="0.25">
      <c r="A595" s="9">
        <f t="shared" si="10"/>
        <v>594</v>
      </c>
      <c r="B595" s="7">
        <v>-26.112557979999998</v>
      </c>
      <c r="C595" s="7">
        <v>28.052927530000002</v>
      </c>
      <c r="D595" s="7">
        <v>1</v>
      </c>
    </row>
    <row r="596" spans="1:4" x14ac:dyDescent="0.25">
      <c r="A596" s="9">
        <f t="shared" si="10"/>
        <v>595</v>
      </c>
      <c r="B596" s="7">
        <v>-26.112485920000001</v>
      </c>
      <c r="C596" s="7">
        <v>28.053084479999999</v>
      </c>
      <c r="D596" s="7">
        <v>1</v>
      </c>
    </row>
    <row r="597" spans="1:4" x14ac:dyDescent="0.25">
      <c r="A597" s="9">
        <f t="shared" si="10"/>
        <v>596</v>
      </c>
      <c r="B597" s="7">
        <v>-26.112282740000001</v>
      </c>
      <c r="C597" s="7">
        <v>28.052754740000001</v>
      </c>
      <c r="D597" s="7">
        <v>1</v>
      </c>
    </row>
    <row r="598" spans="1:4" x14ac:dyDescent="0.25">
      <c r="A598" s="9">
        <f t="shared" si="10"/>
        <v>597</v>
      </c>
      <c r="B598" s="7">
        <v>-26.112415469999998</v>
      </c>
      <c r="C598" s="7">
        <v>28.05283635</v>
      </c>
      <c r="D598" s="7">
        <v>1</v>
      </c>
    </row>
    <row r="599" spans="1:4" x14ac:dyDescent="0.25">
      <c r="A599" s="9">
        <f t="shared" si="10"/>
        <v>598</v>
      </c>
      <c r="B599" s="7">
        <v>-26.112526720000002</v>
      </c>
      <c r="C599" s="7">
        <v>28.053468250000002</v>
      </c>
      <c r="D599" s="7">
        <v>1</v>
      </c>
    </row>
    <row r="600" spans="1:4" x14ac:dyDescent="0.25">
      <c r="A600" s="9">
        <f t="shared" si="10"/>
        <v>599</v>
      </c>
      <c r="B600" s="7">
        <v>-26.11233803</v>
      </c>
      <c r="C600" s="7">
        <v>28.05380049</v>
      </c>
      <c r="D600" s="7">
        <v>1</v>
      </c>
    </row>
    <row r="601" spans="1:4" x14ac:dyDescent="0.25">
      <c r="A601" s="9">
        <f t="shared" si="10"/>
        <v>600</v>
      </c>
      <c r="B601" s="7">
        <v>-26.112527629999999</v>
      </c>
      <c r="C601" s="7">
        <v>28.05325247</v>
      </c>
      <c r="D601" s="7">
        <v>1</v>
      </c>
    </row>
    <row r="602" spans="1:4" x14ac:dyDescent="0.25">
      <c r="A602" s="9">
        <f t="shared" si="10"/>
        <v>601</v>
      </c>
      <c r="B602" s="7">
        <v>-26.11252064</v>
      </c>
      <c r="C602" s="7">
        <v>28.052948000000001</v>
      </c>
      <c r="D602" s="7">
        <v>1</v>
      </c>
    </row>
    <row r="603" spans="1:4" x14ac:dyDescent="0.25">
      <c r="A603" s="9">
        <f t="shared" si="10"/>
        <v>602</v>
      </c>
      <c r="B603" s="7">
        <v>-26.11256397</v>
      </c>
      <c r="C603" s="7">
        <v>28.052831690000001</v>
      </c>
      <c r="D603" s="7">
        <v>1</v>
      </c>
    </row>
    <row r="604" spans="1:4" x14ac:dyDescent="0.25">
      <c r="A604" s="9">
        <f t="shared" si="10"/>
        <v>603</v>
      </c>
      <c r="B604" s="7">
        <v>-26.103847999999999</v>
      </c>
      <c r="C604" s="7">
        <v>28.071370000000002</v>
      </c>
      <c r="D604" s="7">
        <v>1</v>
      </c>
    </row>
    <row r="605" spans="1:4" x14ac:dyDescent="0.25">
      <c r="A605" s="9">
        <f t="shared" si="10"/>
        <v>604</v>
      </c>
      <c r="B605" s="7">
        <v>-26.112581500000001</v>
      </c>
      <c r="C605" s="7">
        <v>28.053467210000001</v>
      </c>
      <c r="D605" s="7">
        <v>2</v>
      </c>
    </row>
    <row r="606" spans="1:4" x14ac:dyDescent="0.25">
      <c r="A606" s="9">
        <f t="shared" si="10"/>
        <v>605</v>
      </c>
      <c r="B606" s="7">
        <v>-26.112436850000002</v>
      </c>
      <c r="C606" s="7">
        <v>28.05287809</v>
      </c>
      <c r="D606" s="7">
        <v>1</v>
      </c>
    </row>
    <row r="607" spans="1:4" x14ac:dyDescent="0.25">
      <c r="A607" s="9">
        <f t="shared" si="10"/>
        <v>606</v>
      </c>
      <c r="B607" s="7">
        <v>-26.11257122</v>
      </c>
      <c r="C607" s="7">
        <v>28.052953070000001</v>
      </c>
      <c r="D607" s="7">
        <v>2</v>
      </c>
    </row>
    <row r="608" spans="1:4" x14ac:dyDescent="0.25">
      <c r="A608" s="9">
        <f t="shared" si="10"/>
        <v>607</v>
      </c>
      <c r="B608" s="7">
        <v>-26.11249789</v>
      </c>
      <c r="C608" s="7">
        <v>28.052840809999999</v>
      </c>
      <c r="D608" s="7">
        <v>2</v>
      </c>
    </row>
    <row r="609" spans="1:4" x14ac:dyDescent="0.25">
      <c r="A609" s="9">
        <f t="shared" si="10"/>
        <v>608</v>
      </c>
      <c r="B609" s="7">
        <v>-26.11252258</v>
      </c>
      <c r="C609" s="7">
        <v>28.05318626</v>
      </c>
      <c r="D609" s="7">
        <v>1</v>
      </c>
    </row>
    <row r="610" spans="1:4" x14ac:dyDescent="0.25">
      <c r="A610" s="9">
        <f t="shared" si="10"/>
        <v>609</v>
      </c>
      <c r="B610" s="7">
        <v>-26.11251223</v>
      </c>
      <c r="C610" s="7">
        <v>28.052421280000001</v>
      </c>
      <c r="D610" s="7">
        <v>1</v>
      </c>
    </row>
    <row r="611" spans="1:4" x14ac:dyDescent="0.25">
      <c r="A611" s="9">
        <f t="shared" si="10"/>
        <v>610</v>
      </c>
      <c r="B611" s="7">
        <v>-26.11242416</v>
      </c>
      <c r="C611" s="7">
        <v>28.05320261</v>
      </c>
      <c r="D611" s="7">
        <v>1</v>
      </c>
    </row>
    <row r="612" spans="1:4" x14ac:dyDescent="0.25">
      <c r="A612" s="9">
        <f t="shared" si="10"/>
        <v>611</v>
      </c>
      <c r="B612" s="7">
        <v>-26.112456479999999</v>
      </c>
      <c r="C612" s="7">
        <v>28.052888549999999</v>
      </c>
      <c r="D612" s="7">
        <v>1</v>
      </c>
    </row>
    <row r="613" spans="1:4" x14ac:dyDescent="0.25">
      <c r="A613" s="9">
        <f t="shared" si="10"/>
        <v>612</v>
      </c>
      <c r="B613" s="7">
        <v>-26.1127395</v>
      </c>
      <c r="C613" s="7">
        <v>28.053276409999999</v>
      </c>
      <c r="D613" s="7">
        <v>1</v>
      </c>
    </row>
    <row r="614" spans="1:4" x14ac:dyDescent="0.25">
      <c r="A614" s="9">
        <f t="shared" si="10"/>
        <v>613</v>
      </c>
      <c r="B614" s="7">
        <v>-26.112342179999999</v>
      </c>
      <c r="C614" s="7">
        <v>28.052714770000001</v>
      </c>
      <c r="D614" s="7">
        <v>1</v>
      </c>
    </row>
    <row r="615" spans="1:4" x14ac:dyDescent="0.25">
      <c r="A615" s="9">
        <f t="shared" si="10"/>
        <v>614</v>
      </c>
      <c r="B615" s="7">
        <v>-26.112584569999999</v>
      </c>
      <c r="C615" s="7">
        <v>28.05262403</v>
      </c>
      <c r="D615" s="7">
        <v>2</v>
      </c>
    </row>
    <row r="616" spans="1:4" x14ac:dyDescent="0.25">
      <c r="A616" s="9">
        <f t="shared" si="10"/>
        <v>615</v>
      </c>
      <c r="B616" s="7">
        <v>-26.112543429999999</v>
      </c>
      <c r="C616" s="7">
        <v>28.052853729999999</v>
      </c>
      <c r="D616" s="7">
        <v>1</v>
      </c>
    </row>
    <row r="617" spans="1:4" x14ac:dyDescent="0.25">
      <c r="A617" s="9">
        <f t="shared" si="10"/>
        <v>616</v>
      </c>
      <c r="B617" s="7">
        <v>-26.1124847</v>
      </c>
      <c r="C617" s="7">
        <v>28.053447850000001</v>
      </c>
      <c r="D617" s="7">
        <v>1</v>
      </c>
    </row>
    <row r="618" spans="1:4" x14ac:dyDescent="0.25">
      <c r="A618" s="9">
        <f t="shared" si="10"/>
        <v>617</v>
      </c>
      <c r="B618" s="7">
        <v>-26.1123777</v>
      </c>
      <c r="C618" s="7">
        <v>28.052735250000001</v>
      </c>
      <c r="D618" s="7">
        <v>2</v>
      </c>
    </row>
    <row r="619" spans="1:4" x14ac:dyDescent="0.25">
      <c r="A619" s="9">
        <f t="shared" si="10"/>
        <v>618</v>
      </c>
      <c r="B619" s="7">
        <v>-26.1125446</v>
      </c>
      <c r="C619" s="7">
        <v>28.05283189</v>
      </c>
      <c r="D619" s="7">
        <v>1</v>
      </c>
    </row>
    <row r="620" spans="1:4" x14ac:dyDescent="0.25">
      <c r="A620" s="9">
        <f t="shared" si="10"/>
        <v>619</v>
      </c>
      <c r="B620" s="7">
        <v>-26.112311519999999</v>
      </c>
      <c r="C620" s="7">
        <v>28.052787810000002</v>
      </c>
      <c r="D620" s="7">
        <v>1</v>
      </c>
    </row>
    <row r="621" spans="1:4" x14ac:dyDescent="0.25">
      <c r="A621" s="9">
        <f t="shared" si="10"/>
        <v>620</v>
      </c>
      <c r="B621" s="7">
        <v>-26.112597560000001</v>
      </c>
      <c r="C621" s="7">
        <v>28.05297294</v>
      </c>
      <c r="D621" s="7">
        <v>1</v>
      </c>
    </row>
    <row r="622" spans="1:4" x14ac:dyDescent="0.25">
      <c r="A622" s="9">
        <f t="shared" si="10"/>
        <v>621</v>
      </c>
      <c r="B622" s="7">
        <v>-26.11255762</v>
      </c>
      <c r="C622" s="7">
        <v>28.052823029999999</v>
      </c>
      <c r="D622" s="7">
        <v>1</v>
      </c>
    </row>
    <row r="623" spans="1:4" x14ac:dyDescent="0.25">
      <c r="A623" s="9">
        <f t="shared" si="10"/>
        <v>622</v>
      </c>
      <c r="B623" s="7">
        <v>-26.116012569999999</v>
      </c>
      <c r="C623" s="7">
        <v>28.05439758</v>
      </c>
      <c r="D623" s="7">
        <v>1</v>
      </c>
    </row>
    <row r="624" spans="1:4" x14ac:dyDescent="0.25">
      <c r="A624" s="9">
        <f t="shared" si="10"/>
        <v>623</v>
      </c>
      <c r="B624" s="7">
        <v>-26.111502000000002</v>
      </c>
      <c r="C624" s="7">
        <v>28.052302999999998</v>
      </c>
      <c r="D624" s="7">
        <v>2</v>
      </c>
    </row>
    <row r="625" spans="1:4" x14ac:dyDescent="0.25">
      <c r="A625" s="9">
        <f t="shared" si="10"/>
        <v>624</v>
      </c>
      <c r="B625" s="7">
        <v>-26.112922999999999</v>
      </c>
      <c r="C625" s="7">
        <v>28.053685999999999</v>
      </c>
      <c r="D625" s="7">
        <v>1</v>
      </c>
    </row>
    <row r="626" spans="1:4" x14ac:dyDescent="0.25">
      <c r="A626" s="9">
        <f t="shared" si="10"/>
        <v>625</v>
      </c>
      <c r="B626" s="7">
        <v>-26.112649999999999</v>
      </c>
      <c r="C626" s="7">
        <v>28.052932999999999</v>
      </c>
      <c r="D626" s="7">
        <v>1</v>
      </c>
    </row>
    <row r="627" spans="1:4" x14ac:dyDescent="0.25">
      <c r="A627" s="9">
        <f t="shared" si="10"/>
        <v>626</v>
      </c>
      <c r="B627" s="7">
        <v>-26.112386369999999</v>
      </c>
      <c r="C627" s="7">
        <v>28.05277761</v>
      </c>
      <c r="D627" s="7">
        <v>2</v>
      </c>
    </row>
    <row r="628" spans="1:4" x14ac:dyDescent="0.25">
      <c r="A628" s="9">
        <f t="shared" si="10"/>
        <v>627</v>
      </c>
      <c r="B628" s="7">
        <v>-26.112584569999999</v>
      </c>
      <c r="C628" s="7">
        <v>28.05262403</v>
      </c>
      <c r="D628" s="7">
        <v>2</v>
      </c>
    </row>
    <row r="629" spans="1:4" x14ac:dyDescent="0.25">
      <c r="A629" s="9">
        <f t="shared" si="10"/>
        <v>628</v>
      </c>
      <c r="B629" s="7">
        <v>-26.11230029</v>
      </c>
      <c r="C629" s="7">
        <v>28.052709419999999</v>
      </c>
      <c r="D629" s="7">
        <v>1</v>
      </c>
    </row>
    <row r="630" spans="1:4" x14ac:dyDescent="0.25">
      <c r="A630" s="9">
        <f t="shared" si="10"/>
        <v>629</v>
      </c>
      <c r="B630" s="7">
        <v>-26.112323490000001</v>
      </c>
      <c r="C630" s="7">
        <v>28.052751950000001</v>
      </c>
      <c r="D630" s="7">
        <v>1</v>
      </c>
    </row>
    <row r="631" spans="1:4" x14ac:dyDescent="0.25">
      <c r="A631" s="9">
        <f t="shared" si="10"/>
        <v>630</v>
      </c>
      <c r="B631" s="7">
        <v>-26.112594999999999</v>
      </c>
      <c r="C631" s="7">
        <v>28.05274</v>
      </c>
      <c r="D631" s="7">
        <v>1</v>
      </c>
    </row>
    <row r="632" spans="1:4" x14ac:dyDescent="0.25">
      <c r="A632" s="9">
        <f t="shared" si="10"/>
        <v>631</v>
      </c>
      <c r="B632" s="7">
        <v>-26.112567810000002</v>
      </c>
      <c r="C632" s="7">
        <v>28.05280694</v>
      </c>
      <c r="D632" s="7">
        <v>1</v>
      </c>
    </row>
    <row r="633" spans="1:4" x14ac:dyDescent="0.25">
      <c r="A633" s="9">
        <f t="shared" si="10"/>
        <v>632</v>
      </c>
      <c r="B633" s="7">
        <v>-26.112532689999998</v>
      </c>
      <c r="C633" s="7">
        <v>28.053309469999999</v>
      </c>
      <c r="D633" s="7">
        <v>1</v>
      </c>
    </row>
    <row r="634" spans="1:4" x14ac:dyDescent="0.25">
      <c r="A634" s="9">
        <f t="shared" si="10"/>
        <v>633</v>
      </c>
      <c r="B634" s="7">
        <v>-26.112561070000002</v>
      </c>
      <c r="C634" s="7">
        <v>28.052997820000002</v>
      </c>
      <c r="D634" s="7">
        <v>1</v>
      </c>
    </row>
    <row r="635" spans="1:4" x14ac:dyDescent="0.25">
      <c r="A635" s="9">
        <f t="shared" si="10"/>
        <v>634</v>
      </c>
      <c r="B635" s="7">
        <v>-26.112506490000001</v>
      </c>
      <c r="C635" s="7">
        <v>28.05249779</v>
      </c>
      <c r="D635" s="7">
        <v>1</v>
      </c>
    </row>
    <row r="636" spans="1:4" x14ac:dyDescent="0.25">
      <c r="A636" s="9">
        <f t="shared" si="10"/>
        <v>635</v>
      </c>
      <c r="B636" s="7">
        <v>-26.112518529999999</v>
      </c>
      <c r="C636" s="7">
        <v>28.05304916</v>
      </c>
      <c r="D636" s="7">
        <v>1</v>
      </c>
    </row>
    <row r="637" spans="1:4" x14ac:dyDescent="0.25">
      <c r="A637" s="9">
        <f t="shared" si="10"/>
        <v>636</v>
      </c>
      <c r="B637" s="7">
        <v>-26.112308209999998</v>
      </c>
      <c r="C637" s="7">
        <v>28.052786449999999</v>
      </c>
      <c r="D637" s="7">
        <v>1</v>
      </c>
    </row>
    <row r="638" spans="1:4" x14ac:dyDescent="0.25">
      <c r="A638" s="9">
        <f t="shared" si="10"/>
        <v>637</v>
      </c>
      <c r="B638" s="7">
        <v>-26.112368570000001</v>
      </c>
      <c r="C638" s="7">
        <v>28.052836899999999</v>
      </c>
      <c r="D638" s="7">
        <v>1</v>
      </c>
    </row>
    <row r="639" spans="1:4" x14ac:dyDescent="0.25">
      <c r="A639" s="9">
        <f t="shared" si="10"/>
        <v>638</v>
      </c>
      <c r="B639" s="7">
        <v>-26.112328590000001</v>
      </c>
      <c r="C639" s="7">
        <v>28.05274112</v>
      </c>
      <c r="D639" s="7">
        <v>1</v>
      </c>
    </row>
    <row r="640" spans="1:4" x14ac:dyDescent="0.25">
      <c r="A640" s="9">
        <f t="shared" si="10"/>
        <v>639</v>
      </c>
      <c r="B640" s="7">
        <v>-26.11590395</v>
      </c>
      <c r="C640" s="7">
        <v>28.054398119999998</v>
      </c>
      <c r="D640" s="7">
        <v>1</v>
      </c>
    </row>
    <row r="641" spans="1:4" x14ac:dyDescent="0.25">
      <c r="A641" s="9">
        <f t="shared" si="10"/>
        <v>640</v>
      </c>
      <c r="B641" s="7">
        <v>-26.112894000000001</v>
      </c>
      <c r="C641" s="7">
        <v>28.052710000000001</v>
      </c>
      <c r="D641" s="7">
        <v>1</v>
      </c>
    </row>
    <row r="642" spans="1:4" x14ac:dyDescent="0.25">
      <c r="A642" s="9">
        <f t="shared" si="10"/>
        <v>641</v>
      </c>
      <c r="B642" s="7">
        <v>-26.112411529999999</v>
      </c>
      <c r="C642" s="7">
        <v>28.052851560000001</v>
      </c>
      <c r="D642" s="7">
        <v>1</v>
      </c>
    </row>
    <row r="643" spans="1:4" x14ac:dyDescent="0.25">
      <c r="A643" s="9">
        <f t="shared" si="10"/>
        <v>642</v>
      </c>
      <c r="B643" s="7">
        <v>-26.112523450000001</v>
      </c>
      <c r="C643" s="7">
        <v>28.052807770000001</v>
      </c>
      <c r="D643" s="7">
        <v>2</v>
      </c>
    </row>
    <row r="644" spans="1:4" x14ac:dyDescent="0.25">
      <c r="A644" s="9">
        <f t="shared" ref="A644:A707" si="11">A643+1</f>
        <v>643</v>
      </c>
      <c r="B644" s="7">
        <v>-26.112691999999999</v>
      </c>
      <c r="C644" s="7">
        <v>28.054310000000001</v>
      </c>
      <c r="D644" s="7">
        <v>2</v>
      </c>
    </row>
    <row r="645" spans="1:4" x14ac:dyDescent="0.25">
      <c r="A645" s="9">
        <f t="shared" si="11"/>
        <v>644</v>
      </c>
      <c r="B645" s="7">
        <v>-26.112546999999999</v>
      </c>
      <c r="C645" s="7">
        <v>28.052544000000001</v>
      </c>
      <c r="D645" s="7">
        <v>1</v>
      </c>
    </row>
    <row r="646" spans="1:4" x14ac:dyDescent="0.25">
      <c r="A646" s="9">
        <f t="shared" si="11"/>
        <v>645</v>
      </c>
      <c r="B646" s="7">
        <v>-26.112784229999999</v>
      </c>
      <c r="C646" s="7">
        <v>28.05325255</v>
      </c>
      <c r="D646" s="7">
        <v>2</v>
      </c>
    </row>
    <row r="647" spans="1:4" x14ac:dyDescent="0.25">
      <c r="A647" s="9">
        <f t="shared" si="11"/>
        <v>646</v>
      </c>
      <c r="B647" s="7">
        <v>-26.11252095</v>
      </c>
      <c r="C647" s="7">
        <v>28.053031699999998</v>
      </c>
      <c r="D647" s="7">
        <v>1</v>
      </c>
    </row>
    <row r="648" spans="1:4" x14ac:dyDescent="0.25">
      <c r="A648" s="9">
        <f t="shared" si="11"/>
        <v>647</v>
      </c>
      <c r="B648" s="7">
        <v>-26.112555</v>
      </c>
      <c r="C648" s="7">
        <v>28.052826799999998</v>
      </c>
      <c r="D648" s="7">
        <v>1</v>
      </c>
    </row>
    <row r="649" spans="1:4" x14ac:dyDescent="0.25">
      <c r="A649" s="9">
        <f t="shared" si="11"/>
        <v>648</v>
      </c>
      <c r="B649" s="7">
        <v>-26.112521560000001</v>
      </c>
      <c r="C649" s="7">
        <v>28.05289423</v>
      </c>
      <c r="D649" s="7">
        <v>1</v>
      </c>
    </row>
    <row r="650" spans="1:4" x14ac:dyDescent="0.25">
      <c r="A650" s="9">
        <f t="shared" si="11"/>
        <v>649</v>
      </c>
      <c r="B650" s="7">
        <v>-26.112402929999998</v>
      </c>
      <c r="C650" s="7">
        <v>28.052854029999999</v>
      </c>
      <c r="D650" s="7">
        <v>1</v>
      </c>
    </row>
    <row r="651" spans="1:4" x14ac:dyDescent="0.25">
      <c r="A651" s="9">
        <f t="shared" si="11"/>
        <v>650</v>
      </c>
      <c r="B651" s="7">
        <v>-26.112570389999998</v>
      </c>
      <c r="C651" s="7">
        <v>28.052861679999999</v>
      </c>
      <c r="D651" s="7">
        <v>1</v>
      </c>
    </row>
    <row r="652" spans="1:4" x14ac:dyDescent="0.25">
      <c r="A652" s="9">
        <f t="shared" si="11"/>
        <v>651</v>
      </c>
      <c r="B652" s="7">
        <v>-26.112547240000001</v>
      </c>
      <c r="C652" s="7">
        <v>28.052861480000001</v>
      </c>
      <c r="D652" s="7">
        <v>1</v>
      </c>
    </row>
    <row r="653" spans="1:4" x14ac:dyDescent="0.25">
      <c r="A653" s="9">
        <f t="shared" si="11"/>
        <v>652</v>
      </c>
      <c r="B653" s="7">
        <v>-26.112202</v>
      </c>
      <c r="C653" s="7">
        <v>28.053284000000001</v>
      </c>
      <c r="D653" s="7">
        <v>1</v>
      </c>
    </row>
    <row r="654" spans="1:4" x14ac:dyDescent="0.25">
      <c r="A654" s="9">
        <f t="shared" si="11"/>
        <v>653</v>
      </c>
      <c r="B654" s="7">
        <v>-26.112567850000001</v>
      </c>
      <c r="C654" s="7">
        <v>28.052806969999999</v>
      </c>
      <c r="D654" s="7">
        <v>1</v>
      </c>
    </row>
    <row r="655" spans="1:4" x14ac:dyDescent="0.25">
      <c r="A655" s="9">
        <f t="shared" si="11"/>
        <v>654</v>
      </c>
      <c r="B655" s="7">
        <v>-26.11241532</v>
      </c>
      <c r="C655" s="7">
        <v>28.052856819999999</v>
      </c>
      <c r="D655" s="7">
        <v>1</v>
      </c>
    </row>
    <row r="656" spans="1:4" x14ac:dyDescent="0.25">
      <c r="A656" s="9">
        <f t="shared" si="11"/>
        <v>655</v>
      </c>
      <c r="B656" s="7">
        <v>-26.112416769999999</v>
      </c>
      <c r="C656" s="7">
        <v>28.05285378</v>
      </c>
      <c r="D656" s="7">
        <v>1</v>
      </c>
    </row>
    <row r="657" spans="1:4" x14ac:dyDescent="0.25">
      <c r="A657" s="9">
        <f t="shared" si="11"/>
        <v>656</v>
      </c>
      <c r="B657" s="7">
        <v>-26.112523450000001</v>
      </c>
      <c r="C657" s="7">
        <v>28.052807770000001</v>
      </c>
      <c r="D657" s="7">
        <v>2</v>
      </c>
    </row>
    <row r="658" spans="1:4" x14ac:dyDescent="0.25">
      <c r="A658" s="9">
        <f t="shared" si="11"/>
        <v>657</v>
      </c>
      <c r="B658" s="7">
        <v>-26.112583000000001</v>
      </c>
      <c r="C658" s="7">
        <v>28.053674999999998</v>
      </c>
      <c r="D658" s="7">
        <v>1</v>
      </c>
    </row>
    <row r="659" spans="1:4" x14ac:dyDescent="0.25">
      <c r="A659" s="9">
        <f t="shared" si="11"/>
        <v>658</v>
      </c>
      <c r="B659" s="7">
        <v>-26.11235765</v>
      </c>
      <c r="C659" s="7">
        <v>28.052802939999999</v>
      </c>
      <c r="D659" s="7">
        <v>1</v>
      </c>
    </row>
    <row r="660" spans="1:4" x14ac:dyDescent="0.25">
      <c r="A660" s="9">
        <f t="shared" si="11"/>
        <v>659</v>
      </c>
      <c r="B660" s="7">
        <v>-26.11257208</v>
      </c>
      <c r="C660" s="7">
        <v>28.052827709999999</v>
      </c>
      <c r="D660" s="7">
        <v>1</v>
      </c>
    </row>
    <row r="661" spans="1:4" x14ac:dyDescent="0.25">
      <c r="A661" s="9">
        <f t="shared" si="11"/>
        <v>660</v>
      </c>
      <c r="B661" s="7">
        <v>-26.105813250000001</v>
      </c>
      <c r="C661" s="7">
        <v>28.05465521</v>
      </c>
      <c r="D661" s="7">
        <v>3</v>
      </c>
    </row>
    <row r="662" spans="1:4" x14ac:dyDescent="0.25">
      <c r="A662" s="9">
        <f t="shared" si="11"/>
        <v>661</v>
      </c>
      <c r="B662" s="7">
        <v>-25.887965999999999</v>
      </c>
      <c r="C662" s="7">
        <v>28.142154999999999</v>
      </c>
      <c r="D662" s="7">
        <v>1</v>
      </c>
    </row>
    <row r="663" spans="1:4" x14ac:dyDescent="0.25">
      <c r="A663" s="9">
        <f t="shared" si="11"/>
        <v>662</v>
      </c>
      <c r="B663" s="7">
        <v>-26.112341440000002</v>
      </c>
      <c r="C663" s="7">
        <v>28.052798429999999</v>
      </c>
      <c r="D663" s="7">
        <v>1</v>
      </c>
    </row>
    <row r="664" spans="1:4" x14ac:dyDescent="0.25">
      <c r="A664" s="9">
        <f t="shared" si="11"/>
        <v>663</v>
      </c>
      <c r="B664" s="7">
        <v>-26.112738</v>
      </c>
      <c r="C664" s="7">
        <v>28.054501999999999</v>
      </c>
      <c r="D664" s="7">
        <v>1</v>
      </c>
    </row>
    <row r="665" spans="1:4" x14ac:dyDescent="0.25">
      <c r="A665" s="9">
        <f t="shared" si="11"/>
        <v>664</v>
      </c>
      <c r="B665" s="7">
        <v>-26.113012000000001</v>
      </c>
      <c r="C665" s="7">
        <v>28.053830999999999</v>
      </c>
      <c r="D665" s="7">
        <v>2</v>
      </c>
    </row>
    <row r="666" spans="1:4" x14ac:dyDescent="0.25">
      <c r="A666" s="9">
        <f t="shared" si="11"/>
        <v>665</v>
      </c>
      <c r="B666" s="7">
        <v>-26.111802999999998</v>
      </c>
      <c r="C666" s="7">
        <v>28.051867000000001</v>
      </c>
      <c r="D666" s="7">
        <v>1</v>
      </c>
    </row>
    <row r="667" spans="1:4" x14ac:dyDescent="0.25">
      <c r="A667" s="9">
        <f t="shared" si="11"/>
        <v>666</v>
      </c>
      <c r="B667" s="7">
        <v>-26.112406060000001</v>
      </c>
      <c r="C667" s="7">
        <v>28.053192970000001</v>
      </c>
      <c r="D667" s="7">
        <v>1</v>
      </c>
    </row>
    <row r="668" spans="1:4" x14ac:dyDescent="0.25">
      <c r="A668" s="9">
        <f t="shared" si="11"/>
        <v>667</v>
      </c>
      <c r="B668" s="7">
        <v>-26.112171</v>
      </c>
      <c r="C668" s="7">
        <v>28.052467</v>
      </c>
      <c r="D668" s="7">
        <v>1</v>
      </c>
    </row>
    <row r="669" spans="1:4" x14ac:dyDescent="0.25">
      <c r="A669" s="9">
        <f t="shared" si="11"/>
        <v>668</v>
      </c>
      <c r="B669" s="7">
        <v>-26.112130839999999</v>
      </c>
      <c r="C669" s="7">
        <v>28.0533939</v>
      </c>
      <c r="D669" s="7">
        <v>1</v>
      </c>
    </row>
    <row r="670" spans="1:4" x14ac:dyDescent="0.25">
      <c r="A670" s="9">
        <f t="shared" si="11"/>
        <v>669</v>
      </c>
      <c r="B670" s="7">
        <v>-26.112654160000002</v>
      </c>
      <c r="C670" s="7">
        <v>28.052778759999999</v>
      </c>
      <c r="D670" s="7">
        <v>1</v>
      </c>
    </row>
    <row r="671" spans="1:4" x14ac:dyDescent="0.25">
      <c r="A671" s="9">
        <f t="shared" si="11"/>
        <v>670</v>
      </c>
      <c r="B671" s="7">
        <v>-26.112879</v>
      </c>
      <c r="C671" s="7">
        <v>28.052710999999999</v>
      </c>
      <c r="D671" s="7">
        <v>1</v>
      </c>
    </row>
    <row r="672" spans="1:4" x14ac:dyDescent="0.25">
      <c r="A672" s="9">
        <f t="shared" si="11"/>
        <v>671</v>
      </c>
      <c r="B672" s="7">
        <v>-26.111681000000001</v>
      </c>
      <c r="C672" s="7">
        <v>28.053447999999999</v>
      </c>
      <c r="D672" s="7">
        <v>2</v>
      </c>
    </row>
    <row r="673" spans="1:4" x14ac:dyDescent="0.25">
      <c r="A673" s="9">
        <f t="shared" si="11"/>
        <v>672</v>
      </c>
      <c r="B673" s="7">
        <v>-26.112537880000001</v>
      </c>
      <c r="C673" s="7">
        <v>28.052809369999999</v>
      </c>
      <c r="D673" s="7">
        <v>1</v>
      </c>
    </row>
    <row r="674" spans="1:4" x14ac:dyDescent="0.25">
      <c r="A674" s="9">
        <f t="shared" si="11"/>
        <v>673</v>
      </c>
      <c r="B674" s="7">
        <v>-26.112772</v>
      </c>
      <c r="C674" s="7">
        <v>28.053626999999999</v>
      </c>
      <c r="D674" s="7">
        <v>2</v>
      </c>
    </row>
    <row r="675" spans="1:4" x14ac:dyDescent="0.25">
      <c r="A675" s="9">
        <f t="shared" si="11"/>
        <v>674</v>
      </c>
      <c r="B675" s="7">
        <v>-26.112400430000001</v>
      </c>
      <c r="C675" s="7">
        <v>28.052832980000002</v>
      </c>
      <c r="D675" s="7">
        <v>1</v>
      </c>
    </row>
    <row r="676" spans="1:4" x14ac:dyDescent="0.25">
      <c r="A676" s="9">
        <f t="shared" si="11"/>
        <v>675</v>
      </c>
      <c r="B676" s="7">
        <v>-26.059819999999998</v>
      </c>
      <c r="C676" s="7">
        <v>28.059909999999999</v>
      </c>
      <c r="D676" s="7">
        <v>1</v>
      </c>
    </row>
    <row r="677" spans="1:4" x14ac:dyDescent="0.25">
      <c r="A677" s="9">
        <f t="shared" si="11"/>
        <v>676</v>
      </c>
      <c r="B677" s="7">
        <v>-26.112506020000001</v>
      </c>
      <c r="C677" s="7">
        <v>28.053115600000002</v>
      </c>
      <c r="D677" s="7">
        <v>1</v>
      </c>
    </row>
    <row r="678" spans="1:4" x14ac:dyDescent="0.25">
      <c r="A678" s="9">
        <f t="shared" si="11"/>
        <v>677</v>
      </c>
      <c r="B678" s="7">
        <v>-26.112314049999998</v>
      </c>
      <c r="C678" s="7">
        <v>28.052713820000001</v>
      </c>
      <c r="D678" s="7">
        <v>1</v>
      </c>
    </row>
    <row r="679" spans="1:4" x14ac:dyDescent="0.25">
      <c r="A679" s="9">
        <f t="shared" si="11"/>
        <v>678</v>
      </c>
      <c r="B679" s="7">
        <v>-26.112516379999999</v>
      </c>
      <c r="C679" s="7">
        <v>28.05280153</v>
      </c>
      <c r="D679" s="7">
        <v>1</v>
      </c>
    </row>
    <row r="680" spans="1:4" x14ac:dyDescent="0.25">
      <c r="A680" s="9">
        <f t="shared" si="11"/>
        <v>679</v>
      </c>
      <c r="B680" s="7">
        <v>-26.112337960000001</v>
      </c>
      <c r="C680" s="7">
        <v>28.052827799999999</v>
      </c>
      <c r="D680" s="7">
        <v>1</v>
      </c>
    </row>
    <row r="681" spans="1:4" x14ac:dyDescent="0.25">
      <c r="A681" s="9">
        <f t="shared" si="11"/>
        <v>680</v>
      </c>
      <c r="B681" s="7">
        <v>-26.112295469999999</v>
      </c>
      <c r="C681" s="7">
        <v>28.052771150000002</v>
      </c>
      <c r="D681" s="7">
        <v>1</v>
      </c>
    </row>
    <row r="682" spans="1:4" x14ac:dyDescent="0.25">
      <c r="A682" s="9">
        <f t="shared" si="11"/>
        <v>681</v>
      </c>
      <c r="B682" s="7">
        <v>-26.112511619999999</v>
      </c>
      <c r="C682" s="7">
        <v>28.053009500000002</v>
      </c>
      <c r="D682" s="7">
        <v>1</v>
      </c>
    </row>
    <row r="683" spans="1:4" x14ac:dyDescent="0.25">
      <c r="A683" s="9">
        <f t="shared" si="11"/>
        <v>682</v>
      </c>
      <c r="B683" s="7">
        <v>-26.11238255</v>
      </c>
      <c r="C683" s="7">
        <v>28.052744059999998</v>
      </c>
      <c r="D683" s="7">
        <v>1</v>
      </c>
    </row>
    <row r="684" spans="1:4" x14ac:dyDescent="0.25">
      <c r="A684" s="9">
        <f t="shared" si="11"/>
        <v>683</v>
      </c>
      <c r="B684" s="7">
        <v>-26.112414810000001</v>
      </c>
      <c r="C684" s="7">
        <v>28.052866949999999</v>
      </c>
      <c r="D684" s="7">
        <v>1</v>
      </c>
    </row>
    <row r="685" spans="1:4" x14ac:dyDescent="0.25">
      <c r="A685" s="9">
        <f t="shared" si="11"/>
        <v>684</v>
      </c>
      <c r="B685" s="7">
        <v>-26.112482020000002</v>
      </c>
      <c r="C685" s="7">
        <v>28.052472089999998</v>
      </c>
      <c r="D685" s="7">
        <v>1</v>
      </c>
    </row>
    <row r="686" spans="1:4" x14ac:dyDescent="0.25">
      <c r="A686" s="9">
        <f t="shared" si="11"/>
        <v>685</v>
      </c>
      <c r="B686" s="7">
        <v>-26.112482140000001</v>
      </c>
      <c r="C686" s="7">
        <v>28.052456800000002</v>
      </c>
      <c r="D686" s="7">
        <v>1</v>
      </c>
    </row>
    <row r="687" spans="1:4" x14ac:dyDescent="0.25">
      <c r="A687" s="9">
        <f t="shared" si="11"/>
        <v>686</v>
      </c>
      <c r="B687" s="7">
        <v>-26.11236967</v>
      </c>
      <c r="C687" s="7">
        <v>28.052819169999999</v>
      </c>
      <c r="D687" s="7">
        <v>1</v>
      </c>
    </row>
    <row r="688" spans="1:4" x14ac:dyDescent="0.25">
      <c r="A688" s="9">
        <f t="shared" si="11"/>
        <v>687</v>
      </c>
      <c r="B688" s="7">
        <v>-26.112814</v>
      </c>
      <c r="C688" s="7">
        <v>28.053604</v>
      </c>
      <c r="D688" s="7">
        <v>3</v>
      </c>
    </row>
    <row r="689" spans="1:4" x14ac:dyDescent="0.25">
      <c r="A689" s="9">
        <f t="shared" si="11"/>
        <v>688</v>
      </c>
      <c r="B689" s="7">
        <v>-26.112381630000002</v>
      </c>
      <c r="C689" s="7">
        <v>28.052769210000001</v>
      </c>
      <c r="D689" s="7">
        <v>1</v>
      </c>
    </row>
    <row r="690" spans="1:4" x14ac:dyDescent="0.25">
      <c r="A690" s="9">
        <f t="shared" si="11"/>
        <v>689</v>
      </c>
      <c r="B690" s="7">
        <v>-26.112382589999999</v>
      </c>
      <c r="C690" s="7">
        <v>28.05273313</v>
      </c>
      <c r="D690" s="7">
        <v>1</v>
      </c>
    </row>
    <row r="691" spans="1:4" x14ac:dyDescent="0.25">
      <c r="A691" s="9">
        <f t="shared" si="11"/>
        <v>690</v>
      </c>
      <c r="B691" s="7">
        <v>-26.112312599999999</v>
      </c>
      <c r="C691" s="7">
        <v>28.052702289999999</v>
      </c>
      <c r="D691" s="7">
        <v>1</v>
      </c>
    </row>
    <row r="692" spans="1:4" x14ac:dyDescent="0.25">
      <c r="A692" s="9">
        <f t="shared" si="11"/>
        <v>691</v>
      </c>
      <c r="B692" s="7">
        <v>-26.105813250000001</v>
      </c>
      <c r="C692" s="7">
        <v>28.05465521</v>
      </c>
      <c r="D692" s="7">
        <v>3</v>
      </c>
    </row>
    <row r="693" spans="1:4" x14ac:dyDescent="0.25">
      <c r="A693" s="9">
        <f t="shared" si="11"/>
        <v>692</v>
      </c>
      <c r="B693" s="7">
        <v>-26.111698109999999</v>
      </c>
      <c r="C693" s="7">
        <v>28.052607040000002</v>
      </c>
      <c r="D693" s="7">
        <v>1</v>
      </c>
    </row>
    <row r="694" spans="1:4" x14ac:dyDescent="0.25">
      <c r="A694" s="9">
        <f t="shared" si="11"/>
        <v>693</v>
      </c>
      <c r="B694" s="7">
        <v>-26.112494999999999</v>
      </c>
      <c r="C694" s="7">
        <v>28.05228</v>
      </c>
      <c r="D694" s="7">
        <v>1</v>
      </c>
    </row>
    <row r="695" spans="1:4" x14ac:dyDescent="0.25">
      <c r="A695" s="9">
        <f t="shared" si="11"/>
        <v>694</v>
      </c>
      <c r="B695" s="7">
        <v>-26.112335000000002</v>
      </c>
      <c r="C695" s="7">
        <v>28.05274421</v>
      </c>
      <c r="D695" s="7">
        <v>2</v>
      </c>
    </row>
    <row r="696" spans="1:4" x14ac:dyDescent="0.25">
      <c r="A696" s="9">
        <f t="shared" si="11"/>
        <v>695</v>
      </c>
      <c r="B696" s="7">
        <v>-26.112450450000001</v>
      </c>
      <c r="C696" s="7">
        <v>28.052665869999998</v>
      </c>
      <c r="D696" s="7">
        <v>1</v>
      </c>
    </row>
    <row r="697" spans="1:4" x14ac:dyDescent="0.25">
      <c r="A697" s="9">
        <f t="shared" si="11"/>
        <v>696</v>
      </c>
      <c r="B697" s="7">
        <v>-26.112341910000001</v>
      </c>
      <c r="C697" s="7">
        <v>28.052825080000002</v>
      </c>
      <c r="D697" s="7">
        <v>2</v>
      </c>
    </row>
    <row r="698" spans="1:4" x14ac:dyDescent="0.25">
      <c r="A698" s="9">
        <f t="shared" si="11"/>
        <v>697</v>
      </c>
      <c r="B698" s="7">
        <v>-26.112544140000001</v>
      </c>
      <c r="C698" s="7">
        <v>28.052803319999999</v>
      </c>
      <c r="D698" s="7">
        <v>1</v>
      </c>
    </row>
    <row r="699" spans="1:4" x14ac:dyDescent="0.25">
      <c r="A699" s="9">
        <f t="shared" si="11"/>
        <v>698</v>
      </c>
      <c r="B699" s="7">
        <v>-26.112438539999999</v>
      </c>
      <c r="C699" s="7">
        <v>28.052791429999999</v>
      </c>
      <c r="D699" s="7">
        <v>1</v>
      </c>
    </row>
    <row r="700" spans="1:4" x14ac:dyDescent="0.25">
      <c r="A700" s="9">
        <f t="shared" si="11"/>
        <v>699</v>
      </c>
      <c r="B700" s="7">
        <v>-26.112296709999999</v>
      </c>
      <c r="C700" s="7">
        <v>28.05276877</v>
      </c>
      <c r="D700" s="7">
        <v>1</v>
      </c>
    </row>
    <row r="701" spans="1:4" x14ac:dyDescent="0.25">
      <c r="A701" s="9">
        <f t="shared" si="11"/>
        <v>700</v>
      </c>
      <c r="B701" s="7">
        <v>-26.11229874</v>
      </c>
      <c r="C701" s="7">
        <v>28.052781750000001</v>
      </c>
      <c r="D701" s="7">
        <v>1</v>
      </c>
    </row>
    <row r="702" spans="1:4" x14ac:dyDescent="0.25">
      <c r="A702" s="9">
        <f t="shared" si="11"/>
        <v>701</v>
      </c>
      <c r="B702" s="7">
        <v>-26.112335000000002</v>
      </c>
      <c r="C702" s="7">
        <v>28.05274421</v>
      </c>
      <c r="D702" s="7">
        <v>2</v>
      </c>
    </row>
    <row r="703" spans="1:4" x14ac:dyDescent="0.25">
      <c r="A703" s="9">
        <f t="shared" si="11"/>
        <v>702</v>
      </c>
      <c r="B703" s="7">
        <v>-26.105813250000001</v>
      </c>
      <c r="C703" s="7">
        <v>28.05465521</v>
      </c>
      <c r="D703" s="7">
        <v>3</v>
      </c>
    </row>
    <row r="704" spans="1:4" x14ac:dyDescent="0.25">
      <c r="A704" s="9">
        <f t="shared" si="11"/>
        <v>703</v>
      </c>
      <c r="B704" s="7">
        <v>-26.112451579999998</v>
      </c>
      <c r="C704" s="7">
        <v>28.052825049999999</v>
      </c>
      <c r="D704" s="7">
        <v>2</v>
      </c>
    </row>
    <row r="705" spans="1:4" x14ac:dyDescent="0.25">
      <c r="A705" s="9">
        <f t="shared" si="11"/>
        <v>704</v>
      </c>
      <c r="B705" s="7">
        <v>-26.112502330000002</v>
      </c>
      <c r="C705" s="7">
        <v>28.052768740000001</v>
      </c>
      <c r="D705" s="7">
        <v>2</v>
      </c>
    </row>
    <row r="706" spans="1:4" x14ac:dyDescent="0.25">
      <c r="A706" s="9">
        <f t="shared" si="11"/>
        <v>705</v>
      </c>
      <c r="B706" s="7">
        <v>-26.112341910000001</v>
      </c>
      <c r="C706" s="7">
        <v>28.052825080000002</v>
      </c>
      <c r="D706" s="7">
        <v>2</v>
      </c>
    </row>
    <row r="707" spans="1:4" x14ac:dyDescent="0.25">
      <c r="A707" s="9">
        <f t="shared" si="11"/>
        <v>706</v>
      </c>
      <c r="B707" s="7">
        <v>-26.112407999999999</v>
      </c>
      <c r="C707" s="7">
        <v>28.052801429999999</v>
      </c>
      <c r="D707" s="7">
        <v>1</v>
      </c>
    </row>
    <row r="708" spans="1:4" x14ac:dyDescent="0.25">
      <c r="A708" s="9">
        <f t="shared" ref="A708:A771" si="12">A707+1</f>
        <v>707</v>
      </c>
      <c r="B708" s="7">
        <v>-26.112505630000001</v>
      </c>
      <c r="C708" s="7">
        <v>28.052813359999998</v>
      </c>
      <c r="D708" s="7">
        <v>1</v>
      </c>
    </row>
    <row r="709" spans="1:4" x14ac:dyDescent="0.25">
      <c r="A709" s="9">
        <f t="shared" si="12"/>
        <v>708</v>
      </c>
      <c r="B709" s="7">
        <v>-26.112561289999999</v>
      </c>
      <c r="C709" s="7">
        <v>28.05313482</v>
      </c>
      <c r="D709" s="7">
        <v>1</v>
      </c>
    </row>
    <row r="710" spans="1:4" x14ac:dyDescent="0.25">
      <c r="A710" s="9">
        <f t="shared" si="12"/>
        <v>709</v>
      </c>
      <c r="B710" s="7">
        <v>-26.112541889999999</v>
      </c>
      <c r="C710" s="7">
        <v>28.05283644</v>
      </c>
      <c r="D710" s="7">
        <v>1</v>
      </c>
    </row>
    <row r="711" spans="1:4" x14ac:dyDescent="0.25">
      <c r="A711" s="9">
        <f t="shared" si="12"/>
        <v>710</v>
      </c>
      <c r="B711" s="7">
        <v>-26.112410130000001</v>
      </c>
      <c r="C711" s="7">
        <v>28.053265110000002</v>
      </c>
      <c r="D711" s="7">
        <v>2</v>
      </c>
    </row>
    <row r="712" spans="1:4" x14ac:dyDescent="0.25">
      <c r="A712" s="9">
        <f t="shared" si="12"/>
        <v>711</v>
      </c>
      <c r="B712" s="7">
        <v>-26.112540989999999</v>
      </c>
      <c r="C712" s="7">
        <v>28.053354779999999</v>
      </c>
      <c r="D712" s="7">
        <v>1</v>
      </c>
    </row>
    <row r="713" spans="1:4" x14ac:dyDescent="0.25">
      <c r="A713" s="9">
        <f t="shared" si="12"/>
        <v>712</v>
      </c>
      <c r="B713" s="7">
        <v>-26.11277351</v>
      </c>
      <c r="C713" s="7">
        <v>28.053256579999999</v>
      </c>
      <c r="D713" s="7">
        <v>2</v>
      </c>
    </row>
    <row r="714" spans="1:4" x14ac:dyDescent="0.25">
      <c r="A714" s="9">
        <f t="shared" si="12"/>
        <v>713</v>
      </c>
      <c r="B714" s="7">
        <v>-26.112760000000002</v>
      </c>
      <c r="C714" s="7">
        <v>28.054462000000001</v>
      </c>
      <c r="D714" s="7">
        <v>2</v>
      </c>
    </row>
    <row r="715" spans="1:4" x14ac:dyDescent="0.25">
      <c r="A715" s="9">
        <f t="shared" si="12"/>
        <v>714</v>
      </c>
      <c r="B715" s="7">
        <v>-26.112435560000002</v>
      </c>
      <c r="C715" s="7">
        <v>28.052741380000001</v>
      </c>
      <c r="D715" s="7">
        <v>1</v>
      </c>
    </row>
    <row r="716" spans="1:4" x14ac:dyDescent="0.25">
      <c r="A716" s="9">
        <f t="shared" si="12"/>
        <v>715</v>
      </c>
      <c r="B716" s="7">
        <v>-26.111484999999998</v>
      </c>
      <c r="C716" s="7">
        <v>28.053187999999999</v>
      </c>
      <c r="D716" s="7">
        <v>1</v>
      </c>
    </row>
    <row r="717" spans="1:4" x14ac:dyDescent="0.25">
      <c r="A717" s="9">
        <f t="shared" si="12"/>
        <v>716</v>
      </c>
      <c r="B717" s="7">
        <v>-26.112466999999999</v>
      </c>
      <c r="C717" s="7">
        <v>28.052755000000001</v>
      </c>
      <c r="D717" s="7">
        <v>1</v>
      </c>
    </row>
    <row r="718" spans="1:4" x14ac:dyDescent="0.25">
      <c r="A718" s="9">
        <f t="shared" si="12"/>
        <v>717</v>
      </c>
      <c r="B718" s="7">
        <v>-26.11277351</v>
      </c>
      <c r="C718" s="7">
        <v>28.053256579999999</v>
      </c>
      <c r="D718" s="7">
        <v>2</v>
      </c>
    </row>
    <row r="719" spans="1:4" x14ac:dyDescent="0.25">
      <c r="A719" s="9">
        <f t="shared" si="12"/>
        <v>718</v>
      </c>
      <c r="B719" s="7">
        <v>-26.112692299999999</v>
      </c>
      <c r="C719" s="7">
        <v>28.053340890000001</v>
      </c>
      <c r="D719" s="7">
        <v>1</v>
      </c>
    </row>
    <row r="720" spans="1:4" x14ac:dyDescent="0.25">
      <c r="A720" s="9">
        <f t="shared" si="12"/>
        <v>719</v>
      </c>
      <c r="B720" s="7">
        <v>-26.11299086</v>
      </c>
      <c r="C720" s="7">
        <v>28.05306521</v>
      </c>
      <c r="D720" s="7">
        <v>2</v>
      </c>
    </row>
    <row r="721" spans="1:4" x14ac:dyDescent="0.25">
      <c r="A721" s="9">
        <f t="shared" si="12"/>
        <v>720</v>
      </c>
      <c r="B721" s="7">
        <v>-26.112694900000001</v>
      </c>
      <c r="C721" s="7">
        <v>28.053072270000001</v>
      </c>
      <c r="D721" s="7">
        <v>1</v>
      </c>
    </row>
    <row r="722" spans="1:4" x14ac:dyDescent="0.25">
      <c r="A722" s="9">
        <f t="shared" si="12"/>
        <v>721</v>
      </c>
      <c r="B722" s="7">
        <v>-26.112485509999999</v>
      </c>
      <c r="C722" s="7">
        <v>28.052323829999999</v>
      </c>
      <c r="D722" s="7">
        <v>1</v>
      </c>
    </row>
    <row r="723" spans="1:4" x14ac:dyDescent="0.25">
      <c r="A723" s="9">
        <f t="shared" si="12"/>
        <v>722</v>
      </c>
      <c r="B723" s="7">
        <v>-26.112393139999998</v>
      </c>
      <c r="C723" s="7">
        <v>28.052776309999999</v>
      </c>
      <c r="D723" s="7">
        <v>1</v>
      </c>
    </row>
    <row r="724" spans="1:4" x14ac:dyDescent="0.25">
      <c r="A724" s="9">
        <f t="shared" si="12"/>
        <v>723</v>
      </c>
      <c r="B724" s="7">
        <v>-26.11253314</v>
      </c>
      <c r="C724" s="7">
        <v>28.053164519999999</v>
      </c>
      <c r="D724" s="7">
        <v>1</v>
      </c>
    </row>
    <row r="725" spans="1:4" x14ac:dyDescent="0.25">
      <c r="A725" s="9">
        <f t="shared" si="12"/>
        <v>724</v>
      </c>
      <c r="B725" s="7">
        <v>-26.112563229999999</v>
      </c>
      <c r="C725" s="7">
        <v>28.052708580000001</v>
      </c>
      <c r="D725" s="7">
        <v>1</v>
      </c>
    </row>
    <row r="726" spans="1:4" x14ac:dyDescent="0.25">
      <c r="A726" s="9">
        <f t="shared" si="12"/>
        <v>725</v>
      </c>
      <c r="B726" s="7">
        <v>-26.112522680000001</v>
      </c>
      <c r="C726" s="7">
        <v>28.05341456</v>
      </c>
      <c r="D726" s="7">
        <v>2</v>
      </c>
    </row>
    <row r="727" spans="1:4" x14ac:dyDescent="0.25">
      <c r="A727" s="9">
        <f t="shared" si="12"/>
        <v>726</v>
      </c>
      <c r="B727" s="7">
        <v>-26.11235327</v>
      </c>
      <c r="C727" s="7">
        <v>28.05283266</v>
      </c>
      <c r="D727" s="7">
        <v>1</v>
      </c>
    </row>
    <row r="728" spans="1:4" x14ac:dyDescent="0.25">
      <c r="A728" s="9">
        <f t="shared" si="12"/>
        <v>727</v>
      </c>
      <c r="B728" s="7">
        <v>-26.11251889</v>
      </c>
      <c r="C728" s="7">
        <v>28.053480870000001</v>
      </c>
      <c r="D728" s="7">
        <v>1</v>
      </c>
    </row>
    <row r="729" spans="1:4" x14ac:dyDescent="0.25">
      <c r="A729" s="9">
        <f t="shared" si="12"/>
        <v>728</v>
      </c>
      <c r="B729" s="7">
        <v>-26.112723320000001</v>
      </c>
      <c r="C729" s="7">
        <v>28.053282630000002</v>
      </c>
      <c r="D729" s="7">
        <v>1</v>
      </c>
    </row>
    <row r="730" spans="1:4" x14ac:dyDescent="0.25">
      <c r="A730" s="9">
        <f t="shared" si="12"/>
        <v>729</v>
      </c>
      <c r="B730" s="7">
        <v>-26.112628999999998</v>
      </c>
      <c r="C730" s="7">
        <v>28.053267000000002</v>
      </c>
      <c r="D730" s="7">
        <v>1</v>
      </c>
    </row>
    <row r="731" spans="1:4" x14ac:dyDescent="0.25">
      <c r="A731" s="9">
        <f t="shared" si="12"/>
        <v>730</v>
      </c>
      <c r="B731" s="7">
        <v>-26.11265105</v>
      </c>
      <c r="C731" s="7">
        <v>28.05311618</v>
      </c>
      <c r="D731" s="7">
        <v>1</v>
      </c>
    </row>
    <row r="732" spans="1:4" x14ac:dyDescent="0.25">
      <c r="A732" s="9">
        <f t="shared" si="12"/>
        <v>731</v>
      </c>
      <c r="B732" s="7">
        <v>-26.112451579999998</v>
      </c>
      <c r="C732" s="7">
        <v>28.052825049999999</v>
      </c>
      <c r="D732" s="7">
        <v>2</v>
      </c>
    </row>
    <row r="733" spans="1:4" x14ac:dyDescent="0.25">
      <c r="A733" s="9">
        <f t="shared" si="12"/>
        <v>732</v>
      </c>
      <c r="B733" s="7">
        <v>-26.112541050000001</v>
      </c>
      <c r="C733" s="7">
        <v>28.052803149999999</v>
      </c>
      <c r="D733" s="7">
        <v>1</v>
      </c>
    </row>
    <row r="734" spans="1:4" x14ac:dyDescent="0.25">
      <c r="A734" s="9">
        <f t="shared" si="12"/>
        <v>733</v>
      </c>
      <c r="B734" s="7">
        <v>-26.112673000000001</v>
      </c>
      <c r="C734" s="7">
        <v>28.052841000000001</v>
      </c>
      <c r="D734" s="7">
        <v>1</v>
      </c>
    </row>
    <row r="735" spans="1:4" x14ac:dyDescent="0.25">
      <c r="A735" s="9">
        <f t="shared" si="12"/>
        <v>734</v>
      </c>
      <c r="B735" s="7">
        <v>-26.112509200000002</v>
      </c>
      <c r="C735" s="7">
        <v>28.053297539999999</v>
      </c>
      <c r="D735" s="7">
        <v>2</v>
      </c>
    </row>
    <row r="736" spans="1:4" x14ac:dyDescent="0.25">
      <c r="A736" s="9">
        <f t="shared" si="12"/>
        <v>735</v>
      </c>
      <c r="B736" s="7">
        <v>-26.112653519999999</v>
      </c>
      <c r="C736" s="7">
        <v>28.052989140000001</v>
      </c>
      <c r="D736" s="7">
        <v>1</v>
      </c>
    </row>
    <row r="737" spans="1:4" x14ac:dyDescent="0.25">
      <c r="A737" s="9">
        <f t="shared" si="12"/>
        <v>736</v>
      </c>
      <c r="B737" s="7">
        <v>-26.112522680000001</v>
      </c>
      <c r="C737" s="7">
        <v>28.05341456</v>
      </c>
      <c r="D737" s="7">
        <v>2</v>
      </c>
    </row>
    <row r="738" spans="1:4" x14ac:dyDescent="0.25">
      <c r="A738" s="9">
        <f t="shared" si="12"/>
        <v>737</v>
      </c>
      <c r="B738" s="7">
        <v>-26.111681000000001</v>
      </c>
      <c r="C738" s="7">
        <v>28.053447999999999</v>
      </c>
      <c r="D738" s="7">
        <v>2</v>
      </c>
    </row>
    <row r="739" spans="1:4" x14ac:dyDescent="0.25">
      <c r="A739" s="9">
        <f t="shared" si="12"/>
        <v>738</v>
      </c>
      <c r="B739" s="7">
        <v>-26.11233859</v>
      </c>
      <c r="C739" s="7">
        <v>28.052822280000001</v>
      </c>
      <c r="D739" s="7">
        <v>1</v>
      </c>
    </row>
    <row r="740" spans="1:4" x14ac:dyDescent="0.25">
      <c r="A740" s="9">
        <f t="shared" si="12"/>
        <v>739</v>
      </c>
      <c r="B740" s="7">
        <v>-26.112282350000001</v>
      </c>
      <c r="C740" s="7">
        <v>28.0527397</v>
      </c>
      <c r="D740" s="7">
        <v>2</v>
      </c>
    </row>
    <row r="741" spans="1:4" x14ac:dyDescent="0.25">
      <c r="A741" s="9">
        <f t="shared" si="12"/>
        <v>740</v>
      </c>
      <c r="B741" s="7">
        <v>-26.112502330000002</v>
      </c>
      <c r="C741" s="7">
        <v>28.052768740000001</v>
      </c>
      <c r="D741" s="7">
        <v>2</v>
      </c>
    </row>
    <row r="742" spans="1:4" x14ac:dyDescent="0.25">
      <c r="A742" s="9">
        <f t="shared" si="12"/>
        <v>741</v>
      </c>
      <c r="B742" s="7">
        <v>-26.111502000000002</v>
      </c>
      <c r="C742" s="7">
        <v>28.052302999999998</v>
      </c>
      <c r="D742" s="7">
        <v>2</v>
      </c>
    </row>
    <row r="743" spans="1:4" x14ac:dyDescent="0.25">
      <c r="A743" s="9">
        <f t="shared" si="12"/>
        <v>742</v>
      </c>
      <c r="B743" s="7">
        <v>-26.11243387</v>
      </c>
      <c r="C743" s="7">
        <v>28.052772449999999</v>
      </c>
      <c r="D743" s="7">
        <v>1</v>
      </c>
    </row>
    <row r="744" spans="1:4" x14ac:dyDescent="0.25">
      <c r="A744" s="9">
        <f t="shared" si="12"/>
        <v>743</v>
      </c>
      <c r="B744" s="7">
        <v>-26.113261999999999</v>
      </c>
      <c r="C744" s="7">
        <v>28.053712999999998</v>
      </c>
      <c r="D744" s="7">
        <v>2</v>
      </c>
    </row>
    <row r="745" spans="1:4" x14ac:dyDescent="0.25">
      <c r="A745" s="9">
        <f t="shared" si="12"/>
        <v>744</v>
      </c>
      <c r="B745" s="7">
        <v>-26.112455499999999</v>
      </c>
      <c r="C745" s="7">
        <v>28.053183610000001</v>
      </c>
      <c r="D745" s="7">
        <v>1</v>
      </c>
    </row>
    <row r="746" spans="1:4" x14ac:dyDescent="0.25">
      <c r="A746" s="9">
        <f t="shared" si="12"/>
        <v>745</v>
      </c>
      <c r="B746" s="7">
        <v>-26.113598</v>
      </c>
      <c r="C746" s="7">
        <v>28.051400999999998</v>
      </c>
      <c r="D746" s="7">
        <v>2</v>
      </c>
    </row>
    <row r="747" spans="1:4" x14ac:dyDescent="0.25">
      <c r="A747" s="9">
        <f t="shared" si="12"/>
        <v>746</v>
      </c>
      <c r="B747" s="7">
        <v>-26.112404300000001</v>
      </c>
      <c r="C747" s="7">
        <v>28.053287879999999</v>
      </c>
      <c r="D747" s="7">
        <v>1</v>
      </c>
    </row>
    <row r="748" spans="1:4" x14ac:dyDescent="0.25">
      <c r="A748" s="9">
        <f t="shared" si="12"/>
        <v>747</v>
      </c>
      <c r="B748" s="7">
        <v>-26.112282350000001</v>
      </c>
      <c r="C748" s="7">
        <v>28.0527397</v>
      </c>
      <c r="D748" s="7">
        <v>2</v>
      </c>
    </row>
    <row r="749" spans="1:4" x14ac:dyDescent="0.25">
      <c r="A749" s="9">
        <f t="shared" si="12"/>
        <v>748</v>
      </c>
      <c r="B749" s="7">
        <v>-26.112496010000001</v>
      </c>
      <c r="C749" s="7">
        <v>28.052767840000001</v>
      </c>
      <c r="D749" s="7">
        <v>1</v>
      </c>
    </row>
    <row r="750" spans="1:4" x14ac:dyDescent="0.25">
      <c r="A750" s="9">
        <f t="shared" si="12"/>
        <v>749</v>
      </c>
      <c r="B750" s="7">
        <v>-26.112445709999999</v>
      </c>
      <c r="C750" s="7">
        <v>28.053346879999999</v>
      </c>
      <c r="D750" s="7">
        <v>1</v>
      </c>
    </row>
    <row r="751" spans="1:4" x14ac:dyDescent="0.25">
      <c r="A751" s="9">
        <f t="shared" si="12"/>
        <v>750</v>
      </c>
      <c r="B751" s="7">
        <v>-26.112558530000001</v>
      </c>
      <c r="C751" s="7">
        <v>28.05351636</v>
      </c>
      <c r="D751" s="7">
        <v>1</v>
      </c>
    </row>
    <row r="752" spans="1:4" x14ac:dyDescent="0.25">
      <c r="A752" s="9">
        <f t="shared" si="12"/>
        <v>751</v>
      </c>
      <c r="B752" s="7">
        <v>-26.112169999999999</v>
      </c>
      <c r="C752" s="7">
        <v>28.052685</v>
      </c>
      <c r="D752" s="7">
        <v>2</v>
      </c>
    </row>
    <row r="753" spans="1:4" x14ac:dyDescent="0.25">
      <c r="A753" s="9">
        <f t="shared" si="12"/>
        <v>752</v>
      </c>
      <c r="B753" s="7">
        <v>-26.112564030000001</v>
      </c>
      <c r="C753" s="7">
        <v>28.05294469</v>
      </c>
      <c r="D753" s="7">
        <v>2</v>
      </c>
    </row>
    <row r="754" spans="1:4" x14ac:dyDescent="0.25">
      <c r="A754" s="9">
        <f t="shared" si="12"/>
        <v>753</v>
      </c>
      <c r="B754" s="7">
        <v>-26.113002229999999</v>
      </c>
      <c r="C754" s="7">
        <v>28.053073189999999</v>
      </c>
      <c r="D754" s="7">
        <v>2</v>
      </c>
    </row>
    <row r="755" spans="1:4" x14ac:dyDescent="0.25">
      <c r="A755" s="9">
        <f t="shared" si="12"/>
        <v>754</v>
      </c>
      <c r="B755" s="7">
        <v>-26.112691999999999</v>
      </c>
      <c r="C755" s="7">
        <v>28.054310000000001</v>
      </c>
      <c r="D755" s="7">
        <v>2</v>
      </c>
    </row>
    <row r="756" spans="1:4" x14ac:dyDescent="0.25">
      <c r="A756" s="9">
        <f t="shared" si="12"/>
        <v>755</v>
      </c>
      <c r="B756" s="7">
        <v>-26.112607100000002</v>
      </c>
      <c r="C756" s="7">
        <v>28.052687479999999</v>
      </c>
      <c r="D756" s="7">
        <v>1</v>
      </c>
    </row>
    <row r="757" spans="1:4" x14ac:dyDescent="0.25">
      <c r="A757" s="9">
        <f t="shared" si="12"/>
        <v>756</v>
      </c>
      <c r="B757" s="7">
        <v>-26.112547719999998</v>
      </c>
      <c r="C757" s="7">
        <v>28.053248249999999</v>
      </c>
      <c r="D757" s="7">
        <v>1</v>
      </c>
    </row>
    <row r="758" spans="1:4" x14ac:dyDescent="0.25">
      <c r="A758" s="9">
        <f t="shared" si="12"/>
        <v>757</v>
      </c>
      <c r="B758" s="7">
        <v>-26.112992999999999</v>
      </c>
      <c r="C758" s="7">
        <v>28.051798000000002</v>
      </c>
      <c r="D758" s="7">
        <v>1</v>
      </c>
    </row>
    <row r="759" spans="1:4" x14ac:dyDescent="0.25">
      <c r="A759" s="9">
        <f t="shared" si="12"/>
        <v>758</v>
      </c>
      <c r="B759" s="7">
        <v>-26.112735270000002</v>
      </c>
      <c r="C759" s="7">
        <v>28.05329673</v>
      </c>
      <c r="D759" s="7">
        <v>2</v>
      </c>
    </row>
    <row r="760" spans="1:4" x14ac:dyDescent="0.25">
      <c r="A760" s="9">
        <f t="shared" si="12"/>
        <v>759</v>
      </c>
      <c r="B760" s="7">
        <v>-26.112754259999999</v>
      </c>
      <c r="C760" s="7">
        <v>28.053292240000001</v>
      </c>
      <c r="D760" s="7">
        <v>1</v>
      </c>
    </row>
    <row r="761" spans="1:4" x14ac:dyDescent="0.25">
      <c r="A761" s="9">
        <f t="shared" si="12"/>
        <v>760</v>
      </c>
      <c r="B761" s="7">
        <v>-26.112509200000002</v>
      </c>
      <c r="C761" s="7">
        <v>28.053297539999999</v>
      </c>
      <c r="D761" s="7">
        <v>2</v>
      </c>
    </row>
    <row r="762" spans="1:4" x14ac:dyDescent="0.25">
      <c r="A762" s="9">
        <f t="shared" si="12"/>
        <v>761</v>
      </c>
      <c r="B762" s="7">
        <v>-26.113002229999999</v>
      </c>
      <c r="C762" s="7">
        <v>28.053073189999999</v>
      </c>
      <c r="D762" s="7">
        <v>2</v>
      </c>
    </row>
    <row r="763" spans="1:4" x14ac:dyDescent="0.25">
      <c r="A763" s="9">
        <f t="shared" si="12"/>
        <v>762</v>
      </c>
      <c r="B763" s="7">
        <v>-26.112772</v>
      </c>
      <c r="C763" s="7">
        <v>28.053626999999999</v>
      </c>
      <c r="D763" s="7">
        <v>2</v>
      </c>
    </row>
    <row r="764" spans="1:4" x14ac:dyDescent="0.25">
      <c r="A764" s="9">
        <f t="shared" si="12"/>
        <v>763</v>
      </c>
      <c r="B764" s="7">
        <v>-26.112564030000001</v>
      </c>
      <c r="C764" s="7">
        <v>28.05294469</v>
      </c>
      <c r="D764" s="7">
        <v>2</v>
      </c>
    </row>
    <row r="765" spans="1:4" x14ac:dyDescent="0.25">
      <c r="A765" s="9">
        <f t="shared" si="12"/>
        <v>764</v>
      </c>
      <c r="B765" s="7">
        <v>-26.112967789999999</v>
      </c>
      <c r="C765" s="7">
        <v>28.053061670000002</v>
      </c>
      <c r="D765" s="7">
        <v>1</v>
      </c>
    </row>
    <row r="766" spans="1:4" x14ac:dyDescent="0.25">
      <c r="A766" s="9">
        <f t="shared" si="12"/>
        <v>765</v>
      </c>
      <c r="B766" s="7">
        <v>-26.11254009</v>
      </c>
      <c r="C766" s="7">
        <v>28.052904099999999</v>
      </c>
      <c r="D766" s="7">
        <v>1</v>
      </c>
    </row>
    <row r="767" spans="1:4" x14ac:dyDescent="0.25">
      <c r="A767" s="9">
        <f t="shared" si="12"/>
        <v>766</v>
      </c>
      <c r="B767" s="7">
        <v>-26.112410130000001</v>
      </c>
      <c r="C767" s="7">
        <v>28.053265110000002</v>
      </c>
      <c r="D767" s="7">
        <v>2</v>
      </c>
    </row>
    <row r="768" spans="1:4" x14ac:dyDescent="0.25">
      <c r="A768" s="9">
        <f t="shared" si="12"/>
        <v>767</v>
      </c>
      <c r="B768" s="7">
        <v>-26.112533289999998</v>
      </c>
      <c r="C768" s="7">
        <v>28.053129810000001</v>
      </c>
      <c r="D768" s="7">
        <v>1</v>
      </c>
    </row>
    <row r="769" spans="1:4" x14ac:dyDescent="0.25">
      <c r="A769" s="9">
        <f t="shared" si="12"/>
        <v>768</v>
      </c>
      <c r="B769" s="7">
        <v>-26.112550540000001</v>
      </c>
      <c r="C769" s="7">
        <v>28.05292176</v>
      </c>
      <c r="D769" s="7">
        <v>1</v>
      </c>
    </row>
    <row r="770" spans="1:4" x14ac:dyDescent="0.25">
      <c r="A770" s="9">
        <f t="shared" si="12"/>
        <v>769</v>
      </c>
      <c r="B770" s="7">
        <v>-26.11261425</v>
      </c>
      <c r="C770" s="7">
        <v>28.053011900000001</v>
      </c>
      <c r="D770" s="7">
        <v>1</v>
      </c>
    </row>
    <row r="771" spans="1:4" x14ac:dyDescent="0.25">
      <c r="A771" s="9">
        <f t="shared" si="12"/>
        <v>770</v>
      </c>
      <c r="B771" s="7">
        <v>-26.113022000000001</v>
      </c>
      <c r="C771" s="7">
        <v>28.053068</v>
      </c>
      <c r="D771" s="7">
        <v>1</v>
      </c>
    </row>
    <row r="772" spans="1:4" x14ac:dyDescent="0.25">
      <c r="A772" s="9">
        <f t="shared" ref="A772:A835" si="13">A771+1</f>
        <v>771</v>
      </c>
      <c r="B772" s="7">
        <v>-26.112543129999999</v>
      </c>
      <c r="C772" s="7">
        <v>28.053467260000001</v>
      </c>
      <c r="D772" s="7">
        <v>1</v>
      </c>
    </row>
    <row r="773" spans="1:4" x14ac:dyDescent="0.25">
      <c r="A773" s="9">
        <f t="shared" si="13"/>
        <v>772</v>
      </c>
      <c r="B773" s="7">
        <v>-26.112300000000001</v>
      </c>
      <c r="C773" s="7">
        <v>28.05575</v>
      </c>
      <c r="D773" s="7">
        <v>1</v>
      </c>
    </row>
    <row r="774" spans="1:4" x14ac:dyDescent="0.25">
      <c r="A774" s="9">
        <f t="shared" si="13"/>
        <v>773</v>
      </c>
      <c r="B774" s="7">
        <v>-26.112552839999999</v>
      </c>
      <c r="C774" s="7">
        <v>28.052880429999998</v>
      </c>
      <c r="D774" s="7">
        <v>1</v>
      </c>
    </row>
    <row r="775" spans="1:4" x14ac:dyDescent="0.25">
      <c r="A775" s="9">
        <f t="shared" si="13"/>
        <v>774</v>
      </c>
      <c r="B775" s="7">
        <v>-26.112560080000002</v>
      </c>
      <c r="C775" s="7">
        <v>28.053163290000001</v>
      </c>
      <c r="D775" s="7">
        <v>1</v>
      </c>
    </row>
    <row r="776" spans="1:4" x14ac:dyDescent="0.25">
      <c r="A776" s="9">
        <f t="shared" si="13"/>
        <v>775</v>
      </c>
      <c r="B776" s="7">
        <v>-26.112477349999999</v>
      </c>
      <c r="C776" s="7">
        <v>28.052747060000002</v>
      </c>
      <c r="D776" s="7">
        <v>1</v>
      </c>
    </row>
    <row r="777" spans="1:4" x14ac:dyDescent="0.25">
      <c r="A777" s="9">
        <f t="shared" si="13"/>
        <v>776</v>
      </c>
      <c r="B777" s="7">
        <v>-26.11299086</v>
      </c>
      <c r="C777" s="7">
        <v>28.05306521</v>
      </c>
      <c r="D777" s="7">
        <v>2</v>
      </c>
    </row>
    <row r="778" spans="1:4" x14ac:dyDescent="0.25">
      <c r="A778" s="9">
        <f t="shared" si="13"/>
        <v>777</v>
      </c>
      <c r="B778" s="7">
        <v>-26.112735270000002</v>
      </c>
      <c r="C778" s="7">
        <v>28.05329673</v>
      </c>
      <c r="D778" s="7">
        <v>2</v>
      </c>
    </row>
    <row r="779" spans="1:4" x14ac:dyDescent="0.25">
      <c r="A779" s="9">
        <f t="shared" si="13"/>
        <v>778</v>
      </c>
      <c r="B779" s="7">
        <v>-26.113082689999999</v>
      </c>
      <c r="C779" s="7">
        <v>28.05305443</v>
      </c>
      <c r="D779" s="7">
        <v>1</v>
      </c>
    </row>
    <row r="780" spans="1:4" x14ac:dyDescent="0.25">
      <c r="A780" s="9">
        <f t="shared" si="13"/>
        <v>779</v>
      </c>
      <c r="B780" s="7">
        <v>-26.112727379999999</v>
      </c>
      <c r="C780" s="7">
        <v>28.05330197</v>
      </c>
      <c r="D780" s="7">
        <v>1</v>
      </c>
    </row>
    <row r="781" spans="1:4" x14ac:dyDescent="0.25">
      <c r="A781" s="9">
        <f t="shared" si="13"/>
        <v>780</v>
      </c>
      <c r="B781" s="7">
        <v>-26.112819999999999</v>
      </c>
      <c r="C781" s="7">
        <v>28.053640000000001</v>
      </c>
      <c r="D781" s="7">
        <v>3</v>
      </c>
    </row>
    <row r="782" spans="1:4" x14ac:dyDescent="0.25">
      <c r="A782" s="9">
        <f t="shared" si="13"/>
        <v>781</v>
      </c>
      <c r="B782" s="7">
        <v>-26.112687999999999</v>
      </c>
      <c r="C782" s="7">
        <v>28.054462000000001</v>
      </c>
      <c r="D782" s="7">
        <v>2</v>
      </c>
    </row>
    <row r="783" spans="1:4" x14ac:dyDescent="0.25">
      <c r="A783" s="9">
        <f t="shared" si="13"/>
        <v>782</v>
      </c>
      <c r="B783" s="7">
        <v>-26.112506249999999</v>
      </c>
      <c r="C783" s="7">
        <v>28.053482559999999</v>
      </c>
      <c r="D783" s="7">
        <v>1</v>
      </c>
    </row>
    <row r="784" spans="1:4" x14ac:dyDescent="0.25">
      <c r="A784" s="9">
        <f t="shared" si="13"/>
        <v>783</v>
      </c>
      <c r="B784" s="7">
        <v>-26.11260905</v>
      </c>
      <c r="C784" s="7">
        <v>28.052862940000001</v>
      </c>
      <c r="D784" s="7">
        <v>1</v>
      </c>
    </row>
    <row r="785" spans="1:4" x14ac:dyDescent="0.25">
      <c r="A785" s="9">
        <f t="shared" si="13"/>
        <v>784</v>
      </c>
      <c r="B785" s="7">
        <v>-26.112839000000001</v>
      </c>
      <c r="C785" s="7">
        <v>28.054417000000001</v>
      </c>
      <c r="D785" s="7">
        <v>2</v>
      </c>
    </row>
    <row r="786" spans="1:4" x14ac:dyDescent="0.25">
      <c r="A786" s="9">
        <f t="shared" si="13"/>
        <v>785</v>
      </c>
      <c r="B786" s="7">
        <v>-26.112362000000001</v>
      </c>
      <c r="C786" s="7">
        <v>28.052914000000001</v>
      </c>
      <c r="D786" s="7">
        <v>1</v>
      </c>
    </row>
    <row r="787" spans="1:4" x14ac:dyDescent="0.25">
      <c r="A787" s="9">
        <f t="shared" si="13"/>
        <v>786</v>
      </c>
      <c r="B787" s="7">
        <v>-26.112859279999999</v>
      </c>
      <c r="C787" s="7">
        <v>28.05273437</v>
      </c>
      <c r="D787" s="7">
        <v>1</v>
      </c>
    </row>
    <row r="788" spans="1:4" x14ac:dyDescent="0.25">
      <c r="A788" s="9">
        <f t="shared" si="13"/>
        <v>787</v>
      </c>
      <c r="B788" s="7">
        <v>-26.11241094</v>
      </c>
      <c r="C788" s="7">
        <v>28.052835049999999</v>
      </c>
      <c r="D788" s="7">
        <v>1</v>
      </c>
    </row>
    <row r="789" spans="1:4" x14ac:dyDescent="0.25">
      <c r="A789" s="9">
        <f t="shared" si="13"/>
        <v>788</v>
      </c>
      <c r="B789" s="7">
        <v>-26.112354</v>
      </c>
      <c r="C789" s="7">
        <v>28.053652</v>
      </c>
      <c r="D789" s="7">
        <v>1</v>
      </c>
    </row>
    <row r="790" spans="1:4" x14ac:dyDescent="0.25">
      <c r="A790" s="9">
        <f t="shared" si="13"/>
        <v>789</v>
      </c>
      <c r="B790" s="7">
        <v>-26.11261073</v>
      </c>
      <c r="C790" s="7">
        <v>28.0534605</v>
      </c>
      <c r="D790" s="7">
        <v>1</v>
      </c>
    </row>
    <row r="791" spans="1:4" x14ac:dyDescent="0.25">
      <c r="A791" s="9">
        <f t="shared" si="13"/>
        <v>790</v>
      </c>
      <c r="B791" s="7">
        <v>-26.112812000000002</v>
      </c>
      <c r="C791" s="7">
        <v>28.05378</v>
      </c>
      <c r="D791" s="7">
        <v>2</v>
      </c>
    </row>
    <row r="792" spans="1:4" x14ac:dyDescent="0.25">
      <c r="A792" s="9">
        <f t="shared" si="13"/>
        <v>791</v>
      </c>
      <c r="B792" s="7">
        <v>-26.112535000000001</v>
      </c>
      <c r="C792" s="7">
        <v>28.052593000000002</v>
      </c>
      <c r="D792" s="7">
        <v>1</v>
      </c>
    </row>
    <row r="793" spans="1:4" x14ac:dyDescent="0.25">
      <c r="A793" s="9">
        <f t="shared" si="13"/>
        <v>792</v>
      </c>
      <c r="B793" s="7">
        <v>-26.112280340000002</v>
      </c>
      <c r="C793" s="7">
        <v>28.052749160000001</v>
      </c>
      <c r="D793" s="7">
        <v>1</v>
      </c>
    </row>
    <row r="794" spans="1:4" x14ac:dyDescent="0.25">
      <c r="A794" s="9">
        <f t="shared" si="13"/>
        <v>793</v>
      </c>
      <c r="B794" s="7">
        <v>-26.113379999999999</v>
      </c>
      <c r="C794" s="7">
        <v>28.052752999999999</v>
      </c>
      <c r="D794" s="7">
        <v>1</v>
      </c>
    </row>
    <row r="795" spans="1:4" x14ac:dyDescent="0.25">
      <c r="A795" s="9">
        <f t="shared" si="13"/>
        <v>794</v>
      </c>
      <c r="B795" s="7">
        <v>-26.113436</v>
      </c>
      <c r="C795" s="7">
        <v>28.053051</v>
      </c>
      <c r="D795" s="7">
        <v>1</v>
      </c>
    </row>
    <row r="796" spans="1:4" x14ac:dyDescent="0.25">
      <c r="A796" s="9">
        <f t="shared" si="13"/>
        <v>795</v>
      </c>
      <c r="B796" s="7">
        <v>-26.11279244</v>
      </c>
      <c r="C796" s="7">
        <v>28.051954070000001</v>
      </c>
      <c r="D796" s="7">
        <v>1</v>
      </c>
    </row>
    <row r="797" spans="1:4" x14ac:dyDescent="0.25">
      <c r="A797" s="9">
        <f t="shared" si="13"/>
        <v>796</v>
      </c>
      <c r="B797" s="7">
        <v>-26.112638</v>
      </c>
      <c r="C797" s="7">
        <v>28.052105000000001</v>
      </c>
      <c r="D797" s="7">
        <v>1</v>
      </c>
    </row>
    <row r="798" spans="1:4" x14ac:dyDescent="0.25">
      <c r="A798" s="9">
        <f t="shared" si="13"/>
        <v>797</v>
      </c>
      <c r="B798" s="7">
        <v>-26.107038809999999</v>
      </c>
      <c r="C798" s="7">
        <v>28.051853489999999</v>
      </c>
      <c r="D798" s="7">
        <v>1</v>
      </c>
    </row>
    <row r="799" spans="1:4" x14ac:dyDescent="0.25">
      <c r="A799" s="9">
        <f t="shared" si="13"/>
        <v>798</v>
      </c>
      <c r="B799" s="7">
        <v>-26.112895810000001</v>
      </c>
      <c r="C799" s="7">
        <v>28.052741439999998</v>
      </c>
      <c r="D799" s="7">
        <v>1</v>
      </c>
    </row>
    <row r="800" spans="1:4" x14ac:dyDescent="0.25">
      <c r="A800" s="9">
        <f t="shared" si="13"/>
        <v>799</v>
      </c>
      <c r="B800" s="7">
        <v>-26.11349963</v>
      </c>
      <c r="C800" s="7">
        <v>28.052276389999999</v>
      </c>
      <c r="D800" s="7">
        <v>1</v>
      </c>
    </row>
    <row r="801" spans="1:4" x14ac:dyDescent="0.25">
      <c r="A801" s="9">
        <f t="shared" si="13"/>
        <v>800</v>
      </c>
      <c r="B801" s="7">
        <v>-26.11250802</v>
      </c>
      <c r="C801" s="7">
        <v>28.052538500000001</v>
      </c>
      <c r="D801" s="7">
        <v>1</v>
      </c>
    </row>
    <row r="802" spans="1:4" x14ac:dyDescent="0.25">
      <c r="A802" s="9">
        <f t="shared" si="13"/>
        <v>801</v>
      </c>
      <c r="B802" s="7">
        <v>-26.106518000000001</v>
      </c>
      <c r="C802" s="7">
        <v>28.050850000000001</v>
      </c>
      <c r="D802" s="7">
        <v>1</v>
      </c>
    </row>
    <row r="803" spans="1:4" x14ac:dyDescent="0.25">
      <c r="A803" s="9">
        <f t="shared" si="13"/>
        <v>802</v>
      </c>
      <c r="B803" s="7">
        <v>-26.113391669999999</v>
      </c>
      <c r="C803" s="7">
        <v>28.05196759</v>
      </c>
      <c r="D803" s="7">
        <v>1</v>
      </c>
    </row>
    <row r="804" spans="1:4" x14ac:dyDescent="0.25">
      <c r="A804" s="9">
        <f t="shared" si="13"/>
        <v>803</v>
      </c>
      <c r="B804" s="7">
        <v>-26.110949690000002</v>
      </c>
      <c r="C804" s="7">
        <v>28.05202066</v>
      </c>
      <c r="D804" s="7">
        <v>1</v>
      </c>
    </row>
    <row r="805" spans="1:4" x14ac:dyDescent="0.25">
      <c r="A805" s="9">
        <f t="shared" si="13"/>
        <v>804</v>
      </c>
      <c r="B805" s="7">
        <v>-26.114519999999999</v>
      </c>
      <c r="C805" s="7">
        <v>28.05294</v>
      </c>
      <c r="D805" s="7">
        <v>1</v>
      </c>
    </row>
    <row r="806" spans="1:4" x14ac:dyDescent="0.25">
      <c r="A806" s="9">
        <f t="shared" si="13"/>
        <v>805</v>
      </c>
      <c r="B806" s="7">
        <v>-26.109030000000001</v>
      </c>
      <c r="C806" s="7">
        <v>28.048950000000001</v>
      </c>
      <c r="D806" s="7">
        <v>1</v>
      </c>
    </row>
    <row r="807" spans="1:4" x14ac:dyDescent="0.25">
      <c r="A807" s="9">
        <f t="shared" si="13"/>
        <v>806</v>
      </c>
      <c r="B807" s="7">
        <v>-26.101464369999999</v>
      </c>
      <c r="C807" s="7">
        <v>28.05062298</v>
      </c>
      <c r="D807" s="7">
        <v>1</v>
      </c>
    </row>
    <row r="808" spans="1:4" x14ac:dyDescent="0.25">
      <c r="A808" s="9">
        <f t="shared" si="13"/>
        <v>807</v>
      </c>
      <c r="B808" s="7">
        <v>-26.110443</v>
      </c>
      <c r="C808" s="7">
        <v>28.049744</v>
      </c>
      <c r="D808" s="7">
        <v>1</v>
      </c>
    </row>
    <row r="809" spans="1:4" x14ac:dyDescent="0.25">
      <c r="A809" s="9">
        <f t="shared" si="13"/>
        <v>808</v>
      </c>
      <c r="B809" s="7">
        <v>-26.106947000000002</v>
      </c>
      <c r="C809" s="7">
        <v>28.051673999999998</v>
      </c>
      <c r="D809" s="7">
        <v>1</v>
      </c>
    </row>
    <row r="810" spans="1:4" x14ac:dyDescent="0.25">
      <c r="A810" s="9">
        <f t="shared" si="13"/>
        <v>809</v>
      </c>
      <c r="B810" s="7">
        <v>-26.099430000000002</v>
      </c>
      <c r="C810" s="7">
        <v>28.050203</v>
      </c>
      <c r="D810" s="7">
        <v>1</v>
      </c>
    </row>
    <row r="811" spans="1:4" x14ac:dyDescent="0.25">
      <c r="A811" s="9">
        <f t="shared" si="13"/>
        <v>810</v>
      </c>
      <c r="B811" s="7">
        <v>-26.103725000000001</v>
      </c>
      <c r="C811" s="7">
        <v>28.050953</v>
      </c>
      <c r="D811" s="7">
        <v>1</v>
      </c>
    </row>
    <row r="812" spans="1:4" x14ac:dyDescent="0.25">
      <c r="A812" s="9">
        <f t="shared" si="13"/>
        <v>811</v>
      </c>
      <c r="B812" s="7">
        <v>-26.113161099999999</v>
      </c>
      <c r="C812" s="7">
        <v>28.05148028</v>
      </c>
      <c r="D812" s="7">
        <v>1</v>
      </c>
    </row>
    <row r="813" spans="1:4" x14ac:dyDescent="0.25">
      <c r="A813" s="9">
        <f t="shared" si="13"/>
        <v>812</v>
      </c>
      <c r="B813" s="7">
        <v>-26.106983</v>
      </c>
      <c r="C813" s="7">
        <v>28.051735000000001</v>
      </c>
      <c r="D813" s="7">
        <v>1</v>
      </c>
    </row>
    <row r="814" spans="1:4" x14ac:dyDescent="0.25">
      <c r="A814" s="9">
        <f t="shared" si="13"/>
        <v>813</v>
      </c>
      <c r="B814" s="7">
        <v>-26.100716429999999</v>
      </c>
      <c r="C814" s="7">
        <v>28.05079435</v>
      </c>
      <c r="D814" s="7">
        <v>1</v>
      </c>
    </row>
    <row r="815" spans="1:4" x14ac:dyDescent="0.25">
      <c r="A815" s="9">
        <f t="shared" si="13"/>
        <v>814</v>
      </c>
      <c r="B815" s="7">
        <v>-26.107588</v>
      </c>
      <c r="C815" s="7">
        <v>28.049835000000002</v>
      </c>
      <c r="D815" s="7">
        <v>1</v>
      </c>
    </row>
    <row r="816" spans="1:4" x14ac:dyDescent="0.25">
      <c r="A816" s="9">
        <f t="shared" si="13"/>
        <v>815</v>
      </c>
      <c r="B816" s="7">
        <v>-26.103918</v>
      </c>
      <c r="C816" s="7">
        <v>28.052412</v>
      </c>
      <c r="D816" s="7">
        <v>1</v>
      </c>
    </row>
    <row r="817" spans="1:4" x14ac:dyDescent="0.25">
      <c r="A817" s="9">
        <f t="shared" si="13"/>
        <v>816</v>
      </c>
      <c r="B817" s="7">
        <v>-26.106659000000001</v>
      </c>
      <c r="C817" s="7">
        <v>28.052208</v>
      </c>
      <c r="D817" s="7">
        <v>2</v>
      </c>
    </row>
    <row r="818" spans="1:4" x14ac:dyDescent="0.25">
      <c r="A818" s="9">
        <f t="shared" si="13"/>
        <v>817</v>
      </c>
      <c r="B818" s="7">
        <v>-26.10427</v>
      </c>
      <c r="C818" s="7">
        <v>28.052809</v>
      </c>
      <c r="D818" s="7">
        <v>1</v>
      </c>
    </row>
    <row r="819" spans="1:4" x14ac:dyDescent="0.25">
      <c r="A819" s="9">
        <f t="shared" si="13"/>
        <v>818</v>
      </c>
      <c r="B819" s="7">
        <v>-26.106659000000001</v>
      </c>
      <c r="C819" s="7">
        <v>28.052208</v>
      </c>
      <c r="D819" s="7">
        <v>2</v>
      </c>
    </row>
    <row r="820" spans="1:4" x14ac:dyDescent="0.25">
      <c r="A820" s="9">
        <f t="shared" si="13"/>
        <v>819</v>
      </c>
      <c r="B820" s="7">
        <v>-26.104268999999999</v>
      </c>
      <c r="C820" s="7">
        <v>28.054438000000001</v>
      </c>
      <c r="D820" s="7">
        <v>1</v>
      </c>
    </row>
    <row r="821" spans="1:4" x14ac:dyDescent="0.25">
      <c r="A821" s="9">
        <f t="shared" si="13"/>
        <v>820</v>
      </c>
      <c r="B821" s="7">
        <v>-26.101955</v>
      </c>
      <c r="C821" s="7">
        <v>28.050642</v>
      </c>
      <c r="D821" s="7">
        <v>1</v>
      </c>
    </row>
    <row r="822" spans="1:4" x14ac:dyDescent="0.25">
      <c r="A822" s="9">
        <f t="shared" si="13"/>
        <v>821</v>
      </c>
      <c r="B822" s="7">
        <v>-26.099362800000002</v>
      </c>
      <c r="C822" s="7">
        <v>28.054042930000001</v>
      </c>
      <c r="D822" s="7">
        <v>1</v>
      </c>
    </row>
    <row r="823" spans="1:4" x14ac:dyDescent="0.25">
      <c r="A823" s="9">
        <f t="shared" si="13"/>
        <v>822</v>
      </c>
      <c r="B823" s="7">
        <v>-26.098359160000001</v>
      </c>
      <c r="C823" s="7">
        <v>28.051666730000001</v>
      </c>
      <c r="D823" s="7">
        <v>1</v>
      </c>
    </row>
    <row r="824" spans="1:4" x14ac:dyDescent="0.25">
      <c r="A824" s="9">
        <f t="shared" si="13"/>
        <v>823</v>
      </c>
      <c r="B824" s="7">
        <v>-26.09791469</v>
      </c>
      <c r="C824" s="7">
        <v>28.057299579999999</v>
      </c>
      <c r="D824" s="7">
        <v>1</v>
      </c>
    </row>
    <row r="825" spans="1:4" x14ac:dyDescent="0.25">
      <c r="A825" s="9">
        <f t="shared" si="13"/>
        <v>824</v>
      </c>
      <c r="B825" s="7">
        <v>-26.097229309999999</v>
      </c>
      <c r="C825" s="7">
        <v>28.057073989999999</v>
      </c>
      <c r="D825" s="7">
        <v>2</v>
      </c>
    </row>
    <row r="826" spans="1:4" x14ac:dyDescent="0.25">
      <c r="A826" s="9">
        <f t="shared" si="13"/>
        <v>825</v>
      </c>
      <c r="B826" s="7">
        <v>-26.099037429999999</v>
      </c>
      <c r="C826" s="7">
        <v>28.054843139999999</v>
      </c>
      <c r="D826" s="7">
        <v>1</v>
      </c>
    </row>
    <row r="827" spans="1:4" x14ac:dyDescent="0.25">
      <c r="A827" s="9">
        <f t="shared" si="13"/>
        <v>826</v>
      </c>
      <c r="B827" s="7">
        <v>-26.097229309999999</v>
      </c>
      <c r="C827" s="7">
        <v>28.057073989999999</v>
      </c>
      <c r="D827" s="7">
        <v>2</v>
      </c>
    </row>
    <row r="828" spans="1:4" x14ac:dyDescent="0.25">
      <c r="A828" s="9">
        <f t="shared" si="13"/>
        <v>827</v>
      </c>
      <c r="B828" s="7">
        <v>-26.088106239999998</v>
      </c>
      <c r="C828" s="7">
        <v>28.05838327</v>
      </c>
      <c r="D828" s="7">
        <v>1</v>
      </c>
    </row>
    <row r="829" spans="1:4" x14ac:dyDescent="0.25">
      <c r="A829" s="9">
        <f t="shared" si="13"/>
        <v>828</v>
      </c>
      <c r="B829" s="7">
        <v>-26.09833523</v>
      </c>
      <c r="C829" s="7">
        <v>28.051681949999999</v>
      </c>
      <c r="D829" s="7">
        <v>1</v>
      </c>
    </row>
    <row r="830" spans="1:4" x14ac:dyDescent="0.25">
      <c r="A830" s="9">
        <f t="shared" si="13"/>
        <v>829</v>
      </c>
      <c r="B830" s="7">
        <v>-26.087255389999999</v>
      </c>
      <c r="C830" s="7">
        <v>28.059036290000002</v>
      </c>
      <c r="D830" s="7">
        <v>1</v>
      </c>
    </row>
    <row r="831" spans="1:4" x14ac:dyDescent="0.25">
      <c r="A831" s="9">
        <f t="shared" si="13"/>
        <v>830</v>
      </c>
      <c r="B831" s="7">
        <v>-26.098708349999999</v>
      </c>
      <c r="C831" s="7">
        <v>28.05628961</v>
      </c>
      <c r="D831" s="7">
        <v>1</v>
      </c>
    </row>
    <row r="832" spans="1:4" x14ac:dyDescent="0.25">
      <c r="A832" s="9">
        <f t="shared" si="13"/>
        <v>831</v>
      </c>
      <c r="B832" s="7">
        <v>-26.098891999999999</v>
      </c>
      <c r="C832" s="7">
        <v>28.055008000000001</v>
      </c>
      <c r="D832" s="7">
        <v>1</v>
      </c>
    </row>
    <row r="833" spans="1:4" x14ac:dyDescent="0.25">
      <c r="A833" s="9">
        <f t="shared" si="13"/>
        <v>832</v>
      </c>
      <c r="B833" s="7">
        <v>-26.097268289999999</v>
      </c>
      <c r="C833" s="7">
        <v>28.057151780000002</v>
      </c>
      <c r="D833" s="7">
        <v>1</v>
      </c>
    </row>
    <row r="834" spans="1:4" x14ac:dyDescent="0.25">
      <c r="A834" s="9">
        <f t="shared" si="13"/>
        <v>833</v>
      </c>
      <c r="B834" s="7">
        <v>-26.09743409</v>
      </c>
      <c r="C834" s="7">
        <v>28.057106839999999</v>
      </c>
      <c r="D834" s="7">
        <v>1</v>
      </c>
    </row>
    <row r="835" spans="1:4" x14ac:dyDescent="0.25">
      <c r="A835" s="9">
        <f t="shared" si="13"/>
        <v>834</v>
      </c>
      <c r="B835" s="7">
        <v>-26.088132850000001</v>
      </c>
      <c r="C835" s="7">
        <v>28.05854802</v>
      </c>
      <c r="D835" s="7">
        <v>1</v>
      </c>
    </row>
    <row r="836" spans="1:4" x14ac:dyDescent="0.25">
      <c r="A836" s="9">
        <f t="shared" ref="A836:A899" si="14">A835+1</f>
        <v>835</v>
      </c>
      <c r="B836" s="7">
        <v>-26.097942</v>
      </c>
      <c r="C836" s="7">
        <v>28.057547</v>
      </c>
      <c r="D836" s="7">
        <v>1</v>
      </c>
    </row>
    <row r="837" spans="1:4" x14ac:dyDescent="0.25">
      <c r="A837" s="9">
        <f t="shared" si="14"/>
        <v>836</v>
      </c>
      <c r="B837" s="7">
        <v>-26.088650000000001</v>
      </c>
      <c r="C837" s="7">
        <v>28.056566</v>
      </c>
      <c r="D837" s="7">
        <v>1</v>
      </c>
    </row>
    <row r="838" spans="1:4" x14ac:dyDescent="0.25">
      <c r="A838" s="9">
        <f t="shared" si="14"/>
        <v>837</v>
      </c>
      <c r="B838" s="7">
        <v>-26.082155310000001</v>
      </c>
      <c r="C838" s="7">
        <v>28.07974359</v>
      </c>
      <c r="D838" s="7">
        <v>1</v>
      </c>
    </row>
    <row r="839" spans="1:4" x14ac:dyDescent="0.25">
      <c r="A839" s="9">
        <f t="shared" si="14"/>
        <v>838</v>
      </c>
      <c r="B839" s="7">
        <v>-26.087232310000001</v>
      </c>
      <c r="C839" s="7">
        <v>28.058858990000001</v>
      </c>
      <c r="D839" s="7">
        <v>1</v>
      </c>
    </row>
    <row r="840" spans="1:4" x14ac:dyDescent="0.25">
      <c r="A840" s="9">
        <f t="shared" si="14"/>
        <v>839</v>
      </c>
      <c r="B840" s="7">
        <v>-26.083569000000001</v>
      </c>
      <c r="C840" s="7">
        <v>28.069331999999999</v>
      </c>
      <c r="D840" s="7">
        <v>1</v>
      </c>
    </row>
    <row r="841" spans="1:4" x14ac:dyDescent="0.25">
      <c r="A841" s="9">
        <f t="shared" si="14"/>
        <v>840</v>
      </c>
      <c r="B841" s="7">
        <v>-26.067749580000001</v>
      </c>
      <c r="C841" s="7">
        <v>28.076005030000001</v>
      </c>
      <c r="D841" s="7">
        <v>1</v>
      </c>
    </row>
    <row r="842" spans="1:4" x14ac:dyDescent="0.25">
      <c r="A842" s="9">
        <f t="shared" si="14"/>
        <v>841</v>
      </c>
      <c r="B842" s="7">
        <v>-26.06702366</v>
      </c>
      <c r="C842" s="7">
        <v>28.075468829999998</v>
      </c>
      <c r="D842" s="7">
        <v>1</v>
      </c>
    </row>
    <row r="843" spans="1:4" x14ac:dyDescent="0.25">
      <c r="A843" s="9">
        <f t="shared" si="14"/>
        <v>842</v>
      </c>
      <c r="B843" s="7">
        <v>-26.087809</v>
      </c>
      <c r="C843" s="7">
        <v>28.079419999999999</v>
      </c>
      <c r="D843" s="7">
        <v>1</v>
      </c>
    </row>
    <row r="844" spans="1:4" x14ac:dyDescent="0.25">
      <c r="A844" s="9">
        <f t="shared" si="14"/>
        <v>843</v>
      </c>
      <c r="B844" s="7">
        <v>-26.08091739</v>
      </c>
      <c r="C844" s="7">
        <v>28.084487079999999</v>
      </c>
      <c r="D844" s="7">
        <v>1</v>
      </c>
    </row>
    <row r="845" spans="1:4" x14ac:dyDescent="0.25">
      <c r="A845" s="9">
        <f t="shared" si="14"/>
        <v>844</v>
      </c>
      <c r="B845" s="7">
        <v>-26.074152099999999</v>
      </c>
      <c r="C845" s="7">
        <v>28.078396819999998</v>
      </c>
      <c r="D845" s="7">
        <v>1</v>
      </c>
    </row>
    <row r="846" spans="1:4" x14ac:dyDescent="0.25">
      <c r="A846" s="9">
        <f t="shared" si="14"/>
        <v>845</v>
      </c>
      <c r="B846" s="7">
        <v>-26.080544360000001</v>
      </c>
      <c r="C846" s="7">
        <v>28.084520999999999</v>
      </c>
      <c r="D846" s="7">
        <v>2</v>
      </c>
    </row>
    <row r="847" spans="1:4" x14ac:dyDescent="0.25">
      <c r="A847" s="9">
        <f t="shared" si="14"/>
        <v>846</v>
      </c>
      <c r="B847" s="7">
        <v>-26.080544360000001</v>
      </c>
      <c r="C847" s="7">
        <v>28.084520999999999</v>
      </c>
      <c r="D847" s="7">
        <v>2</v>
      </c>
    </row>
    <row r="848" spans="1:4" x14ac:dyDescent="0.25">
      <c r="A848" s="9">
        <f t="shared" si="14"/>
        <v>847</v>
      </c>
      <c r="B848" s="7">
        <v>-26.064937919999998</v>
      </c>
      <c r="C848" s="7">
        <v>28.07443005</v>
      </c>
      <c r="D848" s="7">
        <v>1</v>
      </c>
    </row>
    <row r="849" spans="1:4" x14ac:dyDescent="0.25">
      <c r="A849" s="9">
        <f t="shared" si="14"/>
        <v>848</v>
      </c>
      <c r="B849" s="7">
        <v>-26.067068509999999</v>
      </c>
      <c r="C849" s="7">
        <v>28.075731009999998</v>
      </c>
      <c r="D849" s="7">
        <v>1</v>
      </c>
    </row>
    <row r="850" spans="1:4" x14ac:dyDescent="0.25">
      <c r="A850" s="9">
        <f t="shared" si="14"/>
        <v>849</v>
      </c>
      <c r="B850" s="7">
        <v>-26.051474850000002</v>
      </c>
      <c r="C850" s="7">
        <v>28.071766230000001</v>
      </c>
      <c r="D850" s="7">
        <v>1</v>
      </c>
    </row>
    <row r="851" spans="1:4" x14ac:dyDescent="0.25">
      <c r="A851" s="9">
        <f t="shared" si="14"/>
        <v>850</v>
      </c>
      <c r="B851" s="7">
        <v>-26.065802999999999</v>
      </c>
      <c r="C851" s="7">
        <v>28.074596490000001</v>
      </c>
      <c r="D851" s="7">
        <v>1</v>
      </c>
    </row>
    <row r="852" spans="1:4" x14ac:dyDescent="0.25">
      <c r="A852" s="9">
        <f t="shared" si="14"/>
        <v>851</v>
      </c>
      <c r="B852" s="7">
        <v>-26.052938910000002</v>
      </c>
      <c r="C852" s="7">
        <v>28.068252170000001</v>
      </c>
      <c r="D852" s="7">
        <v>1</v>
      </c>
    </row>
    <row r="853" spans="1:4" x14ac:dyDescent="0.25">
      <c r="A853" s="9">
        <f t="shared" si="14"/>
        <v>852</v>
      </c>
      <c r="B853" s="7">
        <v>-26.05920716</v>
      </c>
      <c r="C853" s="7">
        <v>28.071037369999999</v>
      </c>
      <c r="D853" s="7">
        <v>2</v>
      </c>
    </row>
    <row r="854" spans="1:4" x14ac:dyDescent="0.25">
      <c r="A854" s="9">
        <f t="shared" si="14"/>
        <v>853</v>
      </c>
      <c r="B854" s="7">
        <v>-26.05920716</v>
      </c>
      <c r="C854" s="7">
        <v>28.071037369999999</v>
      </c>
      <c r="D854" s="7">
        <v>2</v>
      </c>
    </row>
    <row r="855" spans="1:4" x14ac:dyDescent="0.25">
      <c r="A855" s="9">
        <f t="shared" si="14"/>
        <v>854</v>
      </c>
      <c r="B855" s="7">
        <v>-26.052391879999998</v>
      </c>
      <c r="C855" s="7">
        <v>28.070795820000001</v>
      </c>
      <c r="D855" s="7">
        <v>1</v>
      </c>
    </row>
    <row r="856" spans="1:4" x14ac:dyDescent="0.25">
      <c r="A856" s="9">
        <f t="shared" si="14"/>
        <v>855</v>
      </c>
      <c r="B856" s="7">
        <v>-26.106714889999999</v>
      </c>
      <c r="C856" s="7">
        <v>28.057190949999999</v>
      </c>
      <c r="D856" s="7">
        <v>1</v>
      </c>
    </row>
    <row r="857" spans="1:4" x14ac:dyDescent="0.25">
      <c r="A857" s="9">
        <f t="shared" si="14"/>
        <v>856</v>
      </c>
      <c r="B857" s="7">
        <v>-26.103680000000001</v>
      </c>
      <c r="C857" s="7">
        <v>28.052949999999999</v>
      </c>
      <c r="D857" s="7">
        <v>1</v>
      </c>
    </row>
    <row r="858" spans="1:4" x14ac:dyDescent="0.25">
      <c r="A858" s="9">
        <f t="shared" si="14"/>
        <v>857</v>
      </c>
      <c r="B858" s="7">
        <v>-26.104488</v>
      </c>
      <c r="C858" s="7">
        <v>28.052710000000001</v>
      </c>
      <c r="D858" s="7">
        <v>1</v>
      </c>
    </row>
    <row r="859" spans="1:4" x14ac:dyDescent="0.25">
      <c r="A859" s="9">
        <f t="shared" si="14"/>
        <v>858</v>
      </c>
      <c r="B859" s="7">
        <v>-26.091434</v>
      </c>
      <c r="C859" s="7">
        <v>27.947666000000002</v>
      </c>
      <c r="D859" s="7">
        <v>1</v>
      </c>
    </row>
    <row r="860" spans="1:4" x14ac:dyDescent="0.25">
      <c r="A860" s="9">
        <f t="shared" si="14"/>
        <v>859</v>
      </c>
      <c r="B860" s="7">
        <v>-26.083513</v>
      </c>
      <c r="C860" s="7">
        <v>27.854040000000001</v>
      </c>
      <c r="D860" s="7">
        <v>1</v>
      </c>
    </row>
    <row r="861" spans="1:4" x14ac:dyDescent="0.25">
      <c r="A861" s="9">
        <f t="shared" si="14"/>
        <v>860</v>
      </c>
      <c r="B861" s="7">
        <v>-26.112386999999998</v>
      </c>
      <c r="C861" s="7">
        <v>28.053485999999999</v>
      </c>
      <c r="D861" s="7">
        <v>1</v>
      </c>
    </row>
    <row r="862" spans="1:4" x14ac:dyDescent="0.25">
      <c r="A862" s="9">
        <f t="shared" si="14"/>
        <v>861</v>
      </c>
      <c r="B862" s="7">
        <v>-26.055023460000001</v>
      </c>
      <c r="C862" s="7">
        <v>28.071207789999999</v>
      </c>
      <c r="D862" s="7">
        <v>1</v>
      </c>
    </row>
    <row r="863" spans="1:4" x14ac:dyDescent="0.25">
      <c r="A863" s="9">
        <f t="shared" si="14"/>
        <v>862</v>
      </c>
      <c r="B863" s="7">
        <v>-26.068578590000001</v>
      </c>
      <c r="C863" s="7">
        <v>28.07700389</v>
      </c>
      <c r="D863" s="7">
        <v>1</v>
      </c>
    </row>
    <row r="864" spans="1:4" x14ac:dyDescent="0.25">
      <c r="A864" s="9">
        <f t="shared" si="14"/>
        <v>863</v>
      </c>
      <c r="B864" s="7">
        <v>-26.06423461</v>
      </c>
      <c r="C864" s="7">
        <v>28.07410819</v>
      </c>
      <c r="D864" s="7">
        <v>1</v>
      </c>
    </row>
    <row r="865" spans="1:4" x14ac:dyDescent="0.25">
      <c r="A865" s="9">
        <f t="shared" si="14"/>
        <v>864</v>
      </c>
      <c r="B865" s="7">
        <v>-26.066859740000002</v>
      </c>
      <c r="C865" s="7">
        <v>28.075694819999999</v>
      </c>
      <c r="D865" s="7">
        <v>1</v>
      </c>
    </row>
    <row r="866" spans="1:4" x14ac:dyDescent="0.25">
      <c r="A866" s="9">
        <f t="shared" si="14"/>
        <v>865</v>
      </c>
      <c r="B866" s="7">
        <v>-26.07945793</v>
      </c>
      <c r="C866" s="7">
        <v>28.069250650000001</v>
      </c>
      <c r="D866" s="7">
        <v>1</v>
      </c>
    </row>
    <row r="867" spans="1:4" x14ac:dyDescent="0.25">
      <c r="A867" s="9">
        <f t="shared" si="14"/>
        <v>866</v>
      </c>
      <c r="B867" s="7">
        <v>-26.086893830000001</v>
      </c>
      <c r="C867" s="7">
        <v>28.06045147</v>
      </c>
      <c r="D867" s="7">
        <v>1</v>
      </c>
    </row>
    <row r="868" spans="1:4" x14ac:dyDescent="0.25">
      <c r="A868" s="9">
        <f t="shared" si="14"/>
        <v>867</v>
      </c>
      <c r="B868" s="7">
        <v>-26.08517822</v>
      </c>
      <c r="C868" s="7">
        <v>28.059907240000001</v>
      </c>
      <c r="D868" s="7">
        <v>1</v>
      </c>
    </row>
    <row r="869" spans="1:4" x14ac:dyDescent="0.25">
      <c r="A869" s="9">
        <f t="shared" si="14"/>
        <v>868</v>
      </c>
      <c r="B869" s="7">
        <v>-26.088527299999999</v>
      </c>
      <c r="C869" s="7">
        <v>28.05813449</v>
      </c>
      <c r="D869" s="7">
        <v>1</v>
      </c>
    </row>
    <row r="870" spans="1:4" x14ac:dyDescent="0.25">
      <c r="A870" s="9">
        <f t="shared" si="14"/>
        <v>869</v>
      </c>
      <c r="B870" s="7">
        <v>-26.094998090000001</v>
      </c>
      <c r="C870" s="7">
        <v>28.05380113</v>
      </c>
      <c r="D870" s="7">
        <v>1</v>
      </c>
    </row>
    <row r="871" spans="1:4" x14ac:dyDescent="0.25">
      <c r="A871" s="9">
        <f t="shared" si="14"/>
        <v>870</v>
      </c>
      <c r="B871" s="7">
        <v>-26.094930000000002</v>
      </c>
      <c r="C871" s="7">
        <v>28.052046000000001</v>
      </c>
      <c r="D871" s="7">
        <v>1</v>
      </c>
    </row>
    <row r="872" spans="1:4" x14ac:dyDescent="0.25">
      <c r="A872" s="9">
        <f t="shared" si="14"/>
        <v>871</v>
      </c>
      <c r="B872" s="7">
        <v>-26.098353370000002</v>
      </c>
      <c r="C872" s="7">
        <v>28.051687489999999</v>
      </c>
      <c r="D872" s="7">
        <v>1</v>
      </c>
    </row>
    <row r="873" spans="1:4" x14ac:dyDescent="0.25">
      <c r="A873" s="9">
        <f t="shared" si="14"/>
        <v>872</v>
      </c>
      <c r="B873" s="7">
        <v>-26.09489739</v>
      </c>
      <c r="C873" s="7">
        <v>28.052031920000001</v>
      </c>
      <c r="D873" s="7">
        <v>2</v>
      </c>
    </row>
    <row r="874" spans="1:4" x14ac:dyDescent="0.25">
      <c r="A874" s="9">
        <f t="shared" si="14"/>
        <v>873</v>
      </c>
      <c r="B874" s="7">
        <v>-26.098337799999999</v>
      </c>
      <c r="C874" s="7">
        <v>28.051670470000001</v>
      </c>
      <c r="D874" s="7">
        <v>1</v>
      </c>
    </row>
    <row r="875" spans="1:4" x14ac:dyDescent="0.25">
      <c r="A875" s="9">
        <f t="shared" si="14"/>
        <v>874</v>
      </c>
      <c r="B875" s="7">
        <v>-26.094855119999998</v>
      </c>
      <c r="C875" s="7">
        <v>28.052030739999999</v>
      </c>
      <c r="D875" s="7">
        <v>2</v>
      </c>
    </row>
    <row r="876" spans="1:4" x14ac:dyDescent="0.25">
      <c r="A876" s="9">
        <f t="shared" si="14"/>
        <v>875</v>
      </c>
      <c r="B876" s="7">
        <v>-26.094855119999998</v>
      </c>
      <c r="C876" s="7">
        <v>28.052030739999999</v>
      </c>
      <c r="D876" s="7">
        <v>2</v>
      </c>
    </row>
    <row r="877" spans="1:4" x14ac:dyDescent="0.25">
      <c r="A877" s="9">
        <f t="shared" si="14"/>
        <v>876</v>
      </c>
      <c r="B877" s="7">
        <v>-26.09489739</v>
      </c>
      <c r="C877" s="7">
        <v>28.052031920000001</v>
      </c>
      <c r="D877" s="7">
        <v>2</v>
      </c>
    </row>
    <row r="878" spans="1:4" x14ac:dyDescent="0.25">
      <c r="A878" s="9">
        <f t="shared" si="14"/>
        <v>877</v>
      </c>
      <c r="B878" s="7">
        <v>-26.098449769999998</v>
      </c>
      <c r="C878" s="7">
        <v>28.051442510000001</v>
      </c>
      <c r="D878" s="7">
        <v>1</v>
      </c>
    </row>
    <row r="879" spans="1:4" x14ac:dyDescent="0.25">
      <c r="A879" s="9">
        <f t="shared" si="14"/>
        <v>878</v>
      </c>
      <c r="B879" s="7">
        <v>-26.09921353</v>
      </c>
      <c r="C879" s="7">
        <v>28.05022177</v>
      </c>
      <c r="D879" s="7">
        <v>1</v>
      </c>
    </row>
    <row r="880" spans="1:4" x14ac:dyDescent="0.25">
      <c r="A880" s="9">
        <f t="shared" si="14"/>
        <v>879</v>
      </c>
      <c r="B880" s="7">
        <v>-26.101408159999998</v>
      </c>
      <c r="C880" s="7">
        <v>28.050205429999998</v>
      </c>
      <c r="D880" s="7">
        <v>1</v>
      </c>
    </row>
    <row r="881" spans="1:4" x14ac:dyDescent="0.25">
      <c r="A881" s="9">
        <f t="shared" si="14"/>
        <v>880</v>
      </c>
      <c r="B881" s="7">
        <v>-26.088676</v>
      </c>
      <c r="C881" s="7">
        <v>28.055682999999998</v>
      </c>
      <c r="D881" s="7">
        <v>1</v>
      </c>
    </row>
    <row r="882" spans="1:4" x14ac:dyDescent="0.25">
      <c r="A882" s="9">
        <f t="shared" si="14"/>
        <v>881</v>
      </c>
      <c r="B882" s="7">
        <v>-26.10426807</v>
      </c>
      <c r="C882" s="7">
        <v>28.05382474</v>
      </c>
      <c r="D882" s="7">
        <v>2</v>
      </c>
    </row>
    <row r="883" spans="1:4" x14ac:dyDescent="0.25">
      <c r="A883" s="9">
        <f t="shared" si="14"/>
        <v>882</v>
      </c>
      <c r="B883" s="7">
        <v>-26.100962500000001</v>
      </c>
      <c r="C883" s="7">
        <v>28.05006118</v>
      </c>
      <c r="D883" s="7">
        <v>1</v>
      </c>
    </row>
    <row r="884" spans="1:4" x14ac:dyDescent="0.25">
      <c r="A884" s="9">
        <f t="shared" si="14"/>
        <v>883</v>
      </c>
      <c r="B884" s="7">
        <v>-26.10426807</v>
      </c>
      <c r="C884" s="7">
        <v>28.05382474</v>
      </c>
      <c r="D884" s="7">
        <v>2</v>
      </c>
    </row>
    <row r="885" spans="1:4" x14ac:dyDescent="0.25">
      <c r="A885" s="9">
        <f t="shared" si="14"/>
        <v>884</v>
      </c>
      <c r="B885" s="7">
        <v>-26.10493979</v>
      </c>
      <c r="C885" s="7">
        <v>28.054423620000001</v>
      </c>
      <c r="D885" s="7">
        <v>1</v>
      </c>
    </row>
    <row r="886" spans="1:4" x14ac:dyDescent="0.25">
      <c r="A886" s="9">
        <f t="shared" si="14"/>
        <v>885</v>
      </c>
      <c r="B886" s="7">
        <v>-26.10736</v>
      </c>
      <c r="C886" s="7">
        <v>28.052728999999999</v>
      </c>
      <c r="D886" s="7">
        <v>1</v>
      </c>
    </row>
    <row r="887" spans="1:4" x14ac:dyDescent="0.25">
      <c r="A887" s="9">
        <f t="shared" si="14"/>
        <v>886</v>
      </c>
      <c r="B887" s="7">
        <v>-26.10666565</v>
      </c>
      <c r="C887" s="7">
        <v>28.051287469999998</v>
      </c>
      <c r="D887" s="7">
        <v>1</v>
      </c>
    </row>
    <row r="888" spans="1:4" x14ac:dyDescent="0.25">
      <c r="A888" s="9">
        <f t="shared" si="14"/>
        <v>887</v>
      </c>
      <c r="B888" s="7">
        <v>-26.104323999999998</v>
      </c>
      <c r="C888" s="7">
        <v>28.053139000000002</v>
      </c>
      <c r="D888" s="7">
        <v>1</v>
      </c>
    </row>
    <row r="889" spans="1:4" x14ac:dyDescent="0.25">
      <c r="A889" s="9">
        <f t="shared" si="14"/>
        <v>888</v>
      </c>
      <c r="B889" s="7">
        <v>-26.110715219999999</v>
      </c>
      <c r="C889" s="7">
        <v>28.053573190000002</v>
      </c>
      <c r="D889" s="7">
        <v>1</v>
      </c>
    </row>
    <row r="890" spans="1:4" x14ac:dyDescent="0.25">
      <c r="A890" s="9">
        <f t="shared" si="14"/>
        <v>889</v>
      </c>
      <c r="B890" s="7">
        <v>-26.111191309999999</v>
      </c>
      <c r="C890" s="7">
        <v>28.052655040000001</v>
      </c>
      <c r="D890" s="7">
        <v>1</v>
      </c>
    </row>
    <row r="891" spans="1:4" x14ac:dyDescent="0.25">
      <c r="A891" s="9">
        <f t="shared" si="14"/>
        <v>890</v>
      </c>
      <c r="B891" s="7">
        <v>-26.113043000000001</v>
      </c>
      <c r="C891" s="7">
        <v>28.052102999999999</v>
      </c>
      <c r="D891" s="7">
        <v>2</v>
      </c>
    </row>
    <row r="892" spans="1:4" x14ac:dyDescent="0.25">
      <c r="A892" s="9">
        <f t="shared" si="14"/>
        <v>891</v>
      </c>
      <c r="B892" s="7">
        <v>-26.113284650000001</v>
      </c>
      <c r="C892" s="7">
        <v>28.05186454</v>
      </c>
      <c r="D892" s="7">
        <v>1</v>
      </c>
    </row>
    <row r="893" spans="1:4" x14ac:dyDescent="0.25">
      <c r="A893" s="9">
        <f t="shared" si="14"/>
        <v>892</v>
      </c>
      <c r="B893" s="7">
        <v>-26.11028344</v>
      </c>
      <c r="C893" s="7">
        <v>28.05375536</v>
      </c>
      <c r="D893" s="7">
        <v>1</v>
      </c>
    </row>
    <row r="894" spans="1:4" x14ac:dyDescent="0.25">
      <c r="A894" s="9">
        <f t="shared" si="14"/>
        <v>893</v>
      </c>
      <c r="B894" s="7">
        <v>-26.110918080000001</v>
      </c>
      <c r="C894" s="7">
        <v>28.05347845</v>
      </c>
      <c r="D894" s="7">
        <v>1</v>
      </c>
    </row>
    <row r="895" spans="1:4" x14ac:dyDescent="0.25">
      <c r="A895" s="9">
        <f t="shared" si="14"/>
        <v>894</v>
      </c>
      <c r="B895" s="7">
        <v>-26.111242109999999</v>
      </c>
      <c r="C895" s="7">
        <v>28.05285336</v>
      </c>
      <c r="D895" s="7">
        <v>1</v>
      </c>
    </row>
    <row r="896" spans="1:4" x14ac:dyDescent="0.25">
      <c r="A896" s="9">
        <f t="shared" si="14"/>
        <v>895</v>
      </c>
      <c r="B896" s="7">
        <v>-26.11416522</v>
      </c>
      <c r="C896" s="7">
        <v>28.052642970000001</v>
      </c>
      <c r="D896" s="7">
        <v>1</v>
      </c>
    </row>
    <row r="897" spans="1:4" x14ac:dyDescent="0.25">
      <c r="A897" s="9">
        <f t="shared" si="14"/>
        <v>896</v>
      </c>
      <c r="B897" s="7">
        <v>-26.110969140000002</v>
      </c>
      <c r="C897" s="7">
        <v>28.053332279999999</v>
      </c>
      <c r="D897" s="7">
        <v>1</v>
      </c>
    </row>
    <row r="898" spans="1:4" x14ac:dyDescent="0.25">
      <c r="A898" s="9">
        <f t="shared" si="14"/>
        <v>897</v>
      </c>
      <c r="B898" s="7">
        <v>-26.113043000000001</v>
      </c>
      <c r="C898" s="7">
        <v>28.052102999999999</v>
      </c>
      <c r="D898" s="7">
        <v>2</v>
      </c>
    </row>
    <row r="899" spans="1:4" x14ac:dyDescent="0.25">
      <c r="A899" s="9">
        <f t="shared" si="14"/>
        <v>898</v>
      </c>
      <c r="B899" s="7">
        <v>-26.112457209999999</v>
      </c>
      <c r="C899" s="7">
        <v>28.052891729999999</v>
      </c>
      <c r="D899" s="7">
        <v>1</v>
      </c>
    </row>
    <row r="900" spans="1:4" x14ac:dyDescent="0.25">
      <c r="A900" s="9">
        <f t="shared" ref="A900:A963" si="15">A899+1</f>
        <v>899</v>
      </c>
      <c r="B900" s="7">
        <v>-26.113015999999998</v>
      </c>
      <c r="C900" s="7">
        <v>28.053771999999999</v>
      </c>
      <c r="D900" s="7">
        <v>1</v>
      </c>
    </row>
    <row r="901" spans="1:4" x14ac:dyDescent="0.25">
      <c r="A901" s="9">
        <f t="shared" si="15"/>
        <v>900</v>
      </c>
      <c r="B901" s="7">
        <v>-26.112217449999999</v>
      </c>
      <c r="C901" s="7">
        <v>28.052332839999998</v>
      </c>
      <c r="D901" s="7">
        <v>1</v>
      </c>
    </row>
    <row r="902" spans="1:4" x14ac:dyDescent="0.25">
      <c r="A902" s="9">
        <f t="shared" si="15"/>
        <v>901</v>
      </c>
      <c r="B902" s="7">
        <v>-26.113301620000001</v>
      </c>
      <c r="C902" s="7">
        <v>28.051533580000001</v>
      </c>
      <c r="D902" s="7">
        <v>1</v>
      </c>
    </row>
    <row r="903" spans="1:4" x14ac:dyDescent="0.25">
      <c r="A903" s="9">
        <f t="shared" si="15"/>
        <v>902</v>
      </c>
      <c r="B903" s="7">
        <v>-26.106081</v>
      </c>
      <c r="C903" s="7">
        <v>28.052067000000001</v>
      </c>
      <c r="D903" s="7">
        <v>1</v>
      </c>
    </row>
    <row r="904" spans="1:4" x14ac:dyDescent="0.25">
      <c r="A904" s="9">
        <f t="shared" si="15"/>
        <v>903</v>
      </c>
      <c r="B904" s="7">
        <v>-26.112488169999999</v>
      </c>
      <c r="C904" s="7">
        <v>28.05324182</v>
      </c>
      <c r="D904" s="7">
        <v>1</v>
      </c>
    </row>
    <row r="905" spans="1:4" x14ac:dyDescent="0.25">
      <c r="A905" s="9">
        <f t="shared" si="15"/>
        <v>904</v>
      </c>
      <c r="B905" s="7">
        <v>-26.10538425</v>
      </c>
      <c r="C905" s="7">
        <v>28.05338184</v>
      </c>
      <c r="D905" s="7">
        <v>1</v>
      </c>
    </row>
    <row r="906" spans="1:4" x14ac:dyDescent="0.25">
      <c r="A906" s="9">
        <f t="shared" si="15"/>
        <v>905</v>
      </c>
      <c r="B906" s="7">
        <v>-26.108544469999998</v>
      </c>
      <c r="C906" s="7">
        <v>28.049462290000001</v>
      </c>
      <c r="D906" s="7">
        <v>1</v>
      </c>
    </row>
    <row r="907" spans="1:4" x14ac:dyDescent="0.25">
      <c r="A907" s="9">
        <f t="shared" si="15"/>
        <v>906</v>
      </c>
      <c r="B907" s="7">
        <v>-26.104814309999998</v>
      </c>
      <c r="C907" s="7">
        <v>28.054153899999999</v>
      </c>
      <c r="D907" s="7">
        <v>1</v>
      </c>
    </row>
    <row r="908" spans="1:4" x14ac:dyDescent="0.25">
      <c r="A908" s="9">
        <f t="shared" si="15"/>
        <v>907</v>
      </c>
      <c r="B908" s="7">
        <v>-26.104567299999999</v>
      </c>
      <c r="C908" s="7">
        <v>28.05369241</v>
      </c>
      <c r="D908" s="7">
        <v>1</v>
      </c>
    </row>
    <row r="909" spans="1:4" x14ac:dyDescent="0.25">
      <c r="A909" s="9">
        <f t="shared" si="15"/>
        <v>908</v>
      </c>
      <c r="B909" s="7">
        <v>-26.111410119999999</v>
      </c>
      <c r="C909" s="7">
        <v>28.053035489999999</v>
      </c>
      <c r="D909" s="7">
        <v>1</v>
      </c>
    </row>
    <row r="910" spans="1:4" x14ac:dyDescent="0.25">
      <c r="A910" s="9">
        <f t="shared" si="15"/>
        <v>909</v>
      </c>
      <c r="B910" s="7">
        <v>-26.104752999999999</v>
      </c>
      <c r="C910" s="7">
        <v>28.053063999999999</v>
      </c>
      <c r="D910" s="7">
        <v>2</v>
      </c>
    </row>
    <row r="911" spans="1:4" x14ac:dyDescent="0.25">
      <c r="A911" s="9">
        <f t="shared" si="15"/>
        <v>910</v>
      </c>
      <c r="B911" s="7">
        <v>-26.101664679999999</v>
      </c>
      <c r="C911" s="7">
        <v>28.05041743</v>
      </c>
      <c r="D911" s="7">
        <v>1</v>
      </c>
    </row>
    <row r="912" spans="1:4" x14ac:dyDescent="0.25">
      <c r="A912" s="9">
        <f t="shared" si="15"/>
        <v>911</v>
      </c>
      <c r="B912" s="7">
        <v>-26.101142370000002</v>
      </c>
      <c r="C912" s="7">
        <v>28.049555829999999</v>
      </c>
      <c r="D912" s="7">
        <v>1</v>
      </c>
    </row>
    <row r="913" spans="1:4" x14ac:dyDescent="0.25">
      <c r="A913" s="9">
        <f t="shared" si="15"/>
        <v>912</v>
      </c>
      <c r="B913" s="7">
        <v>-26.103645</v>
      </c>
      <c r="C913" s="7">
        <v>28.053906999999999</v>
      </c>
      <c r="D913" s="7">
        <v>1</v>
      </c>
    </row>
    <row r="914" spans="1:4" x14ac:dyDescent="0.25">
      <c r="A914" s="9">
        <f t="shared" si="15"/>
        <v>913</v>
      </c>
      <c r="B914" s="7">
        <v>-26.103317000000001</v>
      </c>
      <c r="C914" s="7">
        <v>28.054327000000001</v>
      </c>
      <c r="D914" s="7">
        <v>1</v>
      </c>
    </row>
    <row r="915" spans="1:4" x14ac:dyDescent="0.25">
      <c r="A915" s="9">
        <f t="shared" si="15"/>
        <v>914</v>
      </c>
      <c r="B915" s="7">
        <v>-26.112086999999999</v>
      </c>
      <c r="C915" s="7">
        <v>28.053194000000001</v>
      </c>
      <c r="D915" s="7">
        <v>1</v>
      </c>
    </row>
    <row r="916" spans="1:4" x14ac:dyDescent="0.25">
      <c r="A916" s="9">
        <f t="shared" si="15"/>
        <v>915</v>
      </c>
      <c r="B916" s="7">
        <v>-26.109154</v>
      </c>
      <c r="C916" s="7">
        <v>28.049689999999998</v>
      </c>
      <c r="D916" s="7">
        <v>1</v>
      </c>
    </row>
    <row r="917" spans="1:4" x14ac:dyDescent="0.25">
      <c r="A917" s="9">
        <f t="shared" si="15"/>
        <v>916</v>
      </c>
      <c r="B917" s="7">
        <v>-26.100698000000001</v>
      </c>
      <c r="C917" s="7">
        <v>28.050274000000002</v>
      </c>
      <c r="D917" s="7">
        <v>1</v>
      </c>
    </row>
    <row r="918" spans="1:4" x14ac:dyDescent="0.25">
      <c r="A918" s="9">
        <f t="shared" si="15"/>
        <v>917</v>
      </c>
      <c r="B918" s="7">
        <v>-26.101091530000001</v>
      </c>
      <c r="C918" s="7">
        <v>28.050521910000001</v>
      </c>
      <c r="D918" s="7">
        <v>1</v>
      </c>
    </row>
    <row r="919" spans="1:4" x14ac:dyDescent="0.25">
      <c r="A919" s="9">
        <f t="shared" si="15"/>
        <v>918</v>
      </c>
      <c r="B919" s="7">
        <v>-26.106985359999999</v>
      </c>
      <c r="C919" s="7">
        <v>28.051861519999999</v>
      </c>
      <c r="D919" s="7">
        <v>1</v>
      </c>
    </row>
    <row r="920" spans="1:4" x14ac:dyDescent="0.25">
      <c r="A920" s="9">
        <f t="shared" si="15"/>
        <v>919</v>
      </c>
      <c r="B920" s="7">
        <v>-26.101520839999999</v>
      </c>
      <c r="C920" s="7">
        <v>28.049725309999999</v>
      </c>
      <c r="D920" s="7">
        <v>1</v>
      </c>
    </row>
    <row r="921" spans="1:4" x14ac:dyDescent="0.25">
      <c r="A921" s="9">
        <f t="shared" si="15"/>
        <v>920</v>
      </c>
      <c r="B921" s="7">
        <v>-26.100608999999999</v>
      </c>
      <c r="C921" s="7">
        <v>28.049738000000001</v>
      </c>
      <c r="D921" s="7">
        <v>1</v>
      </c>
    </row>
    <row r="922" spans="1:4" x14ac:dyDescent="0.25">
      <c r="A922" s="9">
        <f t="shared" si="15"/>
        <v>921</v>
      </c>
      <c r="B922" s="7">
        <v>-26.10445357</v>
      </c>
      <c r="C922" s="7">
        <v>28.05341</v>
      </c>
      <c r="D922" s="7">
        <v>1</v>
      </c>
    </row>
    <row r="923" spans="1:4" x14ac:dyDescent="0.25">
      <c r="A923" s="9">
        <f t="shared" si="15"/>
        <v>922</v>
      </c>
      <c r="B923" s="7">
        <v>-26.099523999999999</v>
      </c>
      <c r="C923" s="7">
        <v>28.054604000000001</v>
      </c>
      <c r="D923" s="7">
        <v>1</v>
      </c>
    </row>
    <row r="924" spans="1:4" x14ac:dyDescent="0.25">
      <c r="A924" s="9">
        <f t="shared" si="15"/>
        <v>923</v>
      </c>
      <c r="B924" s="7">
        <v>-26.095974729999998</v>
      </c>
      <c r="C924" s="7">
        <v>28.053864449999999</v>
      </c>
      <c r="D924" s="7">
        <v>1</v>
      </c>
    </row>
    <row r="925" spans="1:4" x14ac:dyDescent="0.25">
      <c r="A925" s="9">
        <f t="shared" si="15"/>
        <v>924</v>
      </c>
      <c r="B925" s="7">
        <v>-26.104752999999999</v>
      </c>
      <c r="C925" s="7">
        <v>28.053063999999999</v>
      </c>
      <c r="D925" s="7">
        <v>2</v>
      </c>
    </row>
    <row r="926" spans="1:4" x14ac:dyDescent="0.25">
      <c r="A926" s="9">
        <f t="shared" si="15"/>
        <v>925</v>
      </c>
      <c r="B926" s="7">
        <v>-26.103916000000002</v>
      </c>
      <c r="C926" s="7">
        <v>28.052527999999999</v>
      </c>
      <c r="D926" s="7">
        <v>1</v>
      </c>
    </row>
    <row r="927" spans="1:4" x14ac:dyDescent="0.25">
      <c r="A927" s="9">
        <f t="shared" si="15"/>
        <v>926</v>
      </c>
      <c r="B927" s="7">
        <v>-26.10094222</v>
      </c>
      <c r="C927" s="7">
        <v>28.05015028</v>
      </c>
      <c r="D927" s="7">
        <v>1</v>
      </c>
    </row>
    <row r="928" spans="1:4" x14ac:dyDescent="0.25">
      <c r="A928" s="9">
        <f t="shared" si="15"/>
        <v>927</v>
      </c>
      <c r="B928" s="7">
        <v>-26.100252000000001</v>
      </c>
      <c r="C928" s="7">
        <v>28.052123999999999</v>
      </c>
      <c r="D928" s="7">
        <v>1</v>
      </c>
    </row>
    <row r="929" spans="1:4" x14ac:dyDescent="0.25">
      <c r="A929" s="9">
        <f t="shared" si="15"/>
        <v>928</v>
      </c>
      <c r="B929" s="7">
        <v>-26.104565099999999</v>
      </c>
      <c r="C929" s="7">
        <v>28.053195840000001</v>
      </c>
      <c r="D929" s="7">
        <v>1</v>
      </c>
    </row>
    <row r="930" spans="1:4" x14ac:dyDescent="0.25">
      <c r="A930" s="9">
        <f t="shared" si="15"/>
        <v>929</v>
      </c>
      <c r="B930" s="7">
        <v>-26.096420850000001</v>
      </c>
      <c r="C930" s="7">
        <v>28.05416975</v>
      </c>
      <c r="D930" s="7">
        <v>1</v>
      </c>
    </row>
    <row r="931" spans="1:4" x14ac:dyDescent="0.25">
      <c r="A931" s="9">
        <f t="shared" si="15"/>
        <v>930</v>
      </c>
      <c r="B931" s="7">
        <v>-26.108550999999999</v>
      </c>
      <c r="C931" s="7">
        <v>28.049028</v>
      </c>
      <c r="D931" s="7">
        <v>1</v>
      </c>
    </row>
    <row r="932" spans="1:4" x14ac:dyDescent="0.25">
      <c r="A932" s="9">
        <f t="shared" si="15"/>
        <v>931</v>
      </c>
      <c r="B932" s="7">
        <v>-26.090597899999999</v>
      </c>
      <c r="C932" s="7">
        <v>28.049358269999999</v>
      </c>
      <c r="D932" s="7">
        <v>1</v>
      </c>
    </row>
    <row r="933" spans="1:4" x14ac:dyDescent="0.25">
      <c r="A933" s="9">
        <f t="shared" si="15"/>
        <v>932</v>
      </c>
      <c r="B933" s="7">
        <v>-26.09985</v>
      </c>
      <c r="C933" s="7">
        <v>28.052186710000001</v>
      </c>
      <c r="D933" s="7">
        <v>1</v>
      </c>
    </row>
    <row r="934" spans="1:4" x14ac:dyDescent="0.25">
      <c r="A934" s="9">
        <f t="shared" si="15"/>
        <v>933</v>
      </c>
      <c r="B934" s="7">
        <v>-26.0890077</v>
      </c>
      <c r="C934" s="7">
        <v>28.051396100000002</v>
      </c>
      <c r="D934" s="7">
        <v>1</v>
      </c>
    </row>
    <row r="935" spans="1:4" x14ac:dyDescent="0.25">
      <c r="A935" s="9">
        <f t="shared" si="15"/>
        <v>934</v>
      </c>
      <c r="B935" s="7">
        <v>-26.082331159999999</v>
      </c>
      <c r="C935" s="7">
        <v>28.05052061</v>
      </c>
      <c r="D935" s="7">
        <v>1</v>
      </c>
    </row>
    <row r="936" spans="1:4" x14ac:dyDescent="0.25">
      <c r="A936" s="9">
        <f t="shared" si="15"/>
        <v>935</v>
      </c>
      <c r="B936" s="7">
        <v>-26.084332</v>
      </c>
      <c r="C936" s="7">
        <v>28.051424000000001</v>
      </c>
      <c r="D936" s="7">
        <v>1</v>
      </c>
    </row>
    <row r="937" spans="1:4" x14ac:dyDescent="0.25">
      <c r="A937" s="9">
        <f t="shared" si="15"/>
        <v>936</v>
      </c>
      <c r="B937" s="7">
        <v>-26.079126670000001</v>
      </c>
      <c r="C937" s="7">
        <v>28.049143369999999</v>
      </c>
      <c r="D937" s="7">
        <v>1</v>
      </c>
    </row>
    <row r="938" spans="1:4" x14ac:dyDescent="0.25">
      <c r="A938" s="9">
        <f t="shared" si="15"/>
        <v>937</v>
      </c>
      <c r="B938" s="7">
        <v>-26.075740230000001</v>
      </c>
      <c r="C938" s="7">
        <v>28.046599489999998</v>
      </c>
      <c r="D938" s="7">
        <v>1</v>
      </c>
    </row>
    <row r="939" spans="1:4" x14ac:dyDescent="0.25">
      <c r="A939" s="9">
        <f t="shared" si="15"/>
        <v>938</v>
      </c>
      <c r="B939" s="7">
        <v>-26.075560930000002</v>
      </c>
      <c r="C939" s="7">
        <v>28.046328039999999</v>
      </c>
      <c r="D939" s="7">
        <v>1</v>
      </c>
    </row>
    <row r="940" spans="1:4" x14ac:dyDescent="0.25">
      <c r="A940" s="9">
        <f t="shared" si="15"/>
        <v>939</v>
      </c>
      <c r="B940" s="7">
        <v>-26.078354000000001</v>
      </c>
      <c r="C940" s="7">
        <v>28.048096000000001</v>
      </c>
      <c r="D940" s="7">
        <v>1</v>
      </c>
    </row>
    <row r="941" spans="1:4" x14ac:dyDescent="0.25">
      <c r="A941" s="9">
        <f t="shared" si="15"/>
        <v>940</v>
      </c>
      <c r="B941" s="7">
        <v>-26.074667869999999</v>
      </c>
      <c r="C941" s="7">
        <v>28.04667311</v>
      </c>
      <c r="D941" s="7">
        <v>2</v>
      </c>
    </row>
    <row r="942" spans="1:4" x14ac:dyDescent="0.25">
      <c r="A942" s="9">
        <f t="shared" si="15"/>
        <v>941</v>
      </c>
      <c r="B942" s="7">
        <v>-26.074667869999999</v>
      </c>
      <c r="C942" s="7">
        <v>28.04667311</v>
      </c>
      <c r="D942" s="7">
        <v>2</v>
      </c>
    </row>
    <row r="943" spans="1:4" x14ac:dyDescent="0.25">
      <c r="A943" s="9">
        <f t="shared" si="15"/>
        <v>942</v>
      </c>
      <c r="B943" s="7">
        <v>-26.074717</v>
      </c>
      <c r="C943" s="7">
        <v>28.046682000000001</v>
      </c>
      <c r="D943" s="7">
        <v>1</v>
      </c>
    </row>
    <row r="944" spans="1:4" x14ac:dyDescent="0.25">
      <c r="A944" s="9">
        <f t="shared" si="15"/>
        <v>943</v>
      </c>
      <c r="B944" s="7">
        <v>-26.072348000000002</v>
      </c>
      <c r="C944" s="7">
        <v>28.048276999999999</v>
      </c>
      <c r="D944" s="7">
        <v>1</v>
      </c>
    </row>
    <row r="945" spans="1:4" x14ac:dyDescent="0.25">
      <c r="A945" s="9">
        <f t="shared" si="15"/>
        <v>944</v>
      </c>
      <c r="B945" s="7">
        <v>-26.075142</v>
      </c>
      <c r="C945" s="7">
        <v>28.045636999999999</v>
      </c>
      <c r="D945" s="7">
        <v>1</v>
      </c>
    </row>
    <row r="946" spans="1:4" x14ac:dyDescent="0.25">
      <c r="A946" s="9">
        <f t="shared" si="15"/>
        <v>945</v>
      </c>
      <c r="B946" s="7">
        <v>-26.07484118</v>
      </c>
      <c r="C946" s="7">
        <v>28.046580420000002</v>
      </c>
      <c r="D946" s="7">
        <v>1</v>
      </c>
    </row>
    <row r="947" spans="1:4" x14ac:dyDescent="0.25">
      <c r="A947" s="9">
        <f t="shared" si="15"/>
        <v>946</v>
      </c>
      <c r="B947" s="7">
        <v>-26.073472030000001</v>
      </c>
      <c r="C947" s="7">
        <v>28.047416760000001</v>
      </c>
      <c r="D947" s="7">
        <v>1</v>
      </c>
    </row>
    <row r="948" spans="1:4" x14ac:dyDescent="0.25">
      <c r="A948" s="9">
        <f t="shared" si="15"/>
        <v>947</v>
      </c>
      <c r="B948" s="7">
        <v>-26.073257250000001</v>
      </c>
      <c r="C948" s="7">
        <v>28.048307510000001</v>
      </c>
      <c r="D948" s="7">
        <v>1</v>
      </c>
    </row>
    <row r="949" spans="1:4" x14ac:dyDescent="0.25">
      <c r="A949" s="9">
        <f t="shared" si="15"/>
        <v>948</v>
      </c>
      <c r="B949" s="7">
        <v>-26.09638</v>
      </c>
      <c r="C949" s="7">
        <v>28.057569999999998</v>
      </c>
      <c r="D949" s="7">
        <v>1</v>
      </c>
    </row>
    <row r="950" spans="1:4" x14ac:dyDescent="0.25">
      <c r="A950" s="9">
        <f t="shared" si="15"/>
        <v>949</v>
      </c>
      <c r="B950" s="7">
        <v>-26.109545000000001</v>
      </c>
      <c r="C950" s="7">
        <v>28.048580000000001</v>
      </c>
      <c r="D950" s="7">
        <v>1</v>
      </c>
    </row>
    <row r="951" spans="1:4" x14ac:dyDescent="0.25">
      <c r="A951" s="9">
        <f t="shared" si="15"/>
        <v>950</v>
      </c>
      <c r="B951" s="7">
        <v>-26.064810439999999</v>
      </c>
      <c r="C951" s="7">
        <v>28.053429739999999</v>
      </c>
      <c r="D951" s="7">
        <v>1</v>
      </c>
    </row>
    <row r="952" spans="1:4" x14ac:dyDescent="0.25">
      <c r="A952" s="9">
        <f t="shared" si="15"/>
        <v>951</v>
      </c>
      <c r="B952" s="7">
        <v>-26.075682</v>
      </c>
      <c r="C952" s="7">
        <v>28.046344999999999</v>
      </c>
      <c r="D952" s="7">
        <v>1</v>
      </c>
    </row>
    <row r="953" spans="1:4" x14ac:dyDescent="0.25">
      <c r="A953" s="9">
        <f t="shared" si="15"/>
        <v>952</v>
      </c>
      <c r="B953" s="7">
        <v>-26.07311069</v>
      </c>
      <c r="C953" s="7">
        <v>28.04776554</v>
      </c>
      <c r="D953" s="7">
        <v>1</v>
      </c>
    </row>
    <row r="954" spans="1:4" x14ac:dyDescent="0.25">
      <c r="A954" s="9">
        <f t="shared" si="15"/>
        <v>953</v>
      </c>
      <c r="B954" s="7">
        <v>-26.078783000000001</v>
      </c>
      <c r="C954" s="7">
        <v>28.048898999999999</v>
      </c>
      <c r="D954" s="7">
        <v>1</v>
      </c>
    </row>
    <row r="955" spans="1:4" x14ac:dyDescent="0.25">
      <c r="A955" s="9">
        <f t="shared" si="15"/>
        <v>954</v>
      </c>
      <c r="B955" s="7">
        <v>-26.074691999999999</v>
      </c>
      <c r="C955" s="7">
        <v>28.046679999999999</v>
      </c>
      <c r="D955" s="7">
        <v>1</v>
      </c>
    </row>
    <row r="956" spans="1:4" x14ac:dyDescent="0.25">
      <c r="A956" s="9">
        <f t="shared" si="15"/>
        <v>955</v>
      </c>
      <c r="B956" s="7">
        <v>-26.073819199999999</v>
      </c>
      <c r="C956" s="7">
        <v>28.0472392</v>
      </c>
      <c r="D956" s="7">
        <v>1</v>
      </c>
    </row>
    <row r="957" spans="1:4" x14ac:dyDescent="0.25">
      <c r="A957" s="9">
        <f t="shared" si="15"/>
        <v>956</v>
      </c>
      <c r="B957" s="7">
        <v>-26.078140980000001</v>
      </c>
      <c r="C957" s="7">
        <v>28.048560810000001</v>
      </c>
      <c r="D957" s="7">
        <v>1</v>
      </c>
    </row>
    <row r="958" spans="1:4" x14ac:dyDescent="0.25">
      <c r="A958" s="9">
        <f t="shared" si="15"/>
        <v>957</v>
      </c>
      <c r="B958" s="7">
        <v>-26.088698780000001</v>
      </c>
      <c r="C958" s="7">
        <v>28.051551790000001</v>
      </c>
      <c r="D958" s="7">
        <v>2</v>
      </c>
    </row>
    <row r="959" spans="1:4" x14ac:dyDescent="0.25">
      <c r="A959" s="9">
        <f t="shared" si="15"/>
        <v>958</v>
      </c>
      <c r="B959" s="7">
        <v>-26.088698780000001</v>
      </c>
      <c r="C959" s="7">
        <v>28.051551790000001</v>
      </c>
      <c r="D959" s="7">
        <v>2</v>
      </c>
    </row>
    <row r="960" spans="1:4" x14ac:dyDescent="0.25">
      <c r="A960" s="9">
        <f t="shared" si="15"/>
        <v>959</v>
      </c>
      <c r="B960" s="7">
        <v>-26.074832430000001</v>
      </c>
      <c r="C960" s="7">
        <v>28.046785580000002</v>
      </c>
      <c r="D960" s="7">
        <v>1</v>
      </c>
    </row>
    <row r="961" spans="1:4" x14ac:dyDescent="0.25">
      <c r="A961" s="9">
        <f t="shared" si="15"/>
        <v>960</v>
      </c>
      <c r="B961" s="7">
        <v>-26.084454569999998</v>
      </c>
      <c r="C961" s="7">
        <v>28.051374819999999</v>
      </c>
      <c r="D961" s="7">
        <v>1</v>
      </c>
    </row>
    <row r="962" spans="1:4" x14ac:dyDescent="0.25">
      <c r="A962" s="9">
        <f t="shared" si="15"/>
        <v>961</v>
      </c>
      <c r="B962" s="7">
        <v>-26.084333279999999</v>
      </c>
      <c r="C962" s="7">
        <v>28.05091917</v>
      </c>
      <c r="D962" s="7">
        <v>1</v>
      </c>
    </row>
    <row r="963" spans="1:4" x14ac:dyDescent="0.25">
      <c r="A963" s="9">
        <f t="shared" si="15"/>
        <v>962</v>
      </c>
      <c r="B963" s="7">
        <v>-26.07865</v>
      </c>
      <c r="C963" s="7">
        <v>28.048833999999999</v>
      </c>
      <c r="D963" s="7">
        <v>1</v>
      </c>
    </row>
    <row r="964" spans="1:4" x14ac:dyDescent="0.25">
      <c r="A964" s="9">
        <f t="shared" ref="A964:A1027" si="16">A963+1</f>
        <v>963</v>
      </c>
      <c r="B964" s="7">
        <v>-26.073051750000001</v>
      </c>
      <c r="C964" s="7">
        <v>28.047792659999999</v>
      </c>
      <c r="D964" s="7">
        <v>1</v>
      </c>
    </row>
    <row r="965" spans="1:4" x14ac:dyDescent="0.25">
      <c r="A965" s="9">
        <f t="shared" si="16"/>
        <v>964</v>
      </c>
      <c r="B965" s="7">
        <v>-26.095361489999998</v>
      </c>
      <c r="C965" s="7">
        <v>28.051952249999999</v>
      </c>
      <c r="D965" s="7">
        <v>1</v>
      </c>
    </row>
    <row r="966" spans="1:4" x14ac:dyDescent="0.25">
      <c r="A966" s="9">
        <f t="shared" si="16"/>
        <v>965</v>
      </c>
      <c r="B966" s="7">
        <v>-26.094038000000001</v>
      </c>
      <c r="C966" s="7">
        <v>28.051549999999999</v>
      </c>
      <c r="D966" s="7">
        <v>1</v>
      </c>
    </row>
    <row r="967" spans="1:4" x14ac:dyDescent="0.25">
      <c r="A967" s="9">
        <f t="shared" si="16"/>
        <v>966</v>
      </c>
      <c r="B967" s="7">
        <v>-26.08485469</v>
      </c>
      <c r="C967" s="7">
        <v>28.050619319999999</v>
      </c>
      <c r="D967" s="7">
        <v>1</v>
      </c>
    </row>
    <row r="968" spans="1:4" x14ac:dyDescent="0.25">
      <c r="A968" s="9">
        <f t="shared" si="16"/>
        <v>967</v>
      </c>
      <c r="B968" s="7">
        <v>-26.094276319999999</v>
      </c>
      <c r="C968" s="7">
        <v>28.051547150000001</v>
      </c>
      <c r="D968" s="7">
        <v>1</v>
      </c>
    </row>
    <row r="969" spans="1:4" x14ac:dyDescent="0.25">
      <c r="A969" s="9">
        <f t="shared" si="16"/>
        <v>968</v>
      </c>
      <c r="B969" s="7">
        <v>-26.09833691</v>
      </c>
      <c r="C969" s="7">
        <v>28.051018719999998</v>
      </c>
      <c r="D969" s="7">
        <v>1</v>
      </c>
    </row>
    <row r="970" spans="1:4" x14ac:dyDescent="0.25">
      <c r="A970" s="9">
        <f t="shared" si="16"/>
        <v>969</v>
      </c>
      <c r="B970" s="7">
        <v>-26.09564636</v>
      </c>
      <c r="C970" s="7">
        <v>28.051831270000001</v>
      </c>
      <c r="D970" s="7">
        <v>1</v>
      </c>
    </row>
    <row r="971" spans="1:4" x14ac:dyDescent="0.25">
      <c r="A971" s="9">
        <f t="shared" si="16"/>
        <v>970</v>
      </c>
      <c r="B971" s="7">
        <v>-26.094755710000001</v>
      </c>
      <c r="C971" s="7">
        <v>28.051927540000001</v>
      </c>
      <c r="D971" s="7">
        <v>1</v>
      </c>
    </row>
    <row r="972" spans="1:4" x14ac:dyDescent="0.25">
      <c r="A972" s="9">
        <f t="shared" si="16"/>
        <v>971</v>
      </c>
      <c r="B972" s="7">
        <v>-26.075994000000001</v>
      </c>
      <c r="C972" s="7">
        <v>28.023713999999998</v>
      </c>
      <c r="D972" s="7">
        <v>1</v>
      </c>
    </row>
    <row r="973" spans="1:4" x14ac:dyDescent="0.25">
      <c r="A973" s="9">
        <f t="shared" si="16"/>
        <v>972</v>
      </c>
      <c r="B973" s="7">
        <v>-26.09927253</v>
      </c>
      <c r="C973" s="7">
        <v>28.050352499999999</v>
      </c>
      <c r="D973" s="7">
        <v>1</v>
      </c>
    </row>
    <row r="974" spans="1:4" x14ac:dyDescent="0.25">
      <c r="A974" s="9">
        <f t="shared" si="16"/>
        <v>973</v>
      </c>
      <c r="B974" s="7">
        <v>-26.095403789999999</v>
      </c>
      <c r="C974" s="7">
        <v>28.051787740000002</v>
      </c>
      <c r="D974" s="7">
        <v>1</v>
      </c>
    </row>
    <row r="975" spans="1:4" x14ac:dyDescent="0.25">
      <c r="A975" s="9">
        <f t="shared" si="16"/>
        <v>974</v>
      </c>
      <c r="B975" s="7">
        <v>-26.098615980000002</v>
      </c>
      <c r="C975" s="7">
        <v>28.051479059999998</v>
      </c>
      <c r="D975" s="7">
        <v>1</v>
      </c>
    </row>
    <row r="976" spans="1:4" x14ac:dyDescent="0.25">
      <c r="A976" s="9">
        <f t="shared" si="16"/>
        <v>975</v>
      </c>
      <c r="B976" s="7">
        <v>-26.098352080000002</v>
      </c>
      <c r="C976" s="7">
        <v>28.05168669</v>
      </c>
      <c r="D976" s="7">
        <v>1</v>
      </c>
    </row>
    <row r="977" spans="1:4" x14ac:dyDescent="0.25">
      <c r="A977" s="9">
        <f t="shared" si="16"/>
        <v>976</v>
      </c>
      <c r="B977" s="7">
        <v>-26.09845275</v>
      </c>
      <c r="C977" s="7">
        <v>28.051633370000001</v>
      </c>
      <c r="D977" s="7">
        <v>1</v>
      </c>
    </row>
    <row r="978" spans="1:4" x14ac:dyDescent="0.25">
      <c r="A978" s="9">
        <f t="shared" si="16"/>
        <v>977</v>
      </c>
      <c r="B978" s="7">
        <v>-26.098022</v>
      </c>
      <c r="C978" s="7">
        <v>28.051693</v>
      </c>
      <c r="D978" s="7">
        <v>1</v>
      </c>
    </row>
    <row r="979" spans="1:4" x14ac:dyDescent="0.25">
      <c r="A979" s="9">
        <f t="shared" si="16"/>
        <v>978</v>
      </c>
      <c r="B979" s="7">
        <v>-26.09834064</v>
      </c>
      <c r="C979" s="7">
        <v>28.051683789999998</v>
      </c>
      <c r="D979" s="7">
        <v>1</v>
      </c>
    </row>
    <row r="980" spans="1:4" x14ac:dyDescent="0.25">
      <c r="A980" s="9">
        <f t="shared" si="16"/>
        <v>979</v>
      </c>
      <c r="B980" s="7">
        <v>-26.09832463</v>
      </c>
      <c r="C980" s="7">
        <v>28.051862360000001</v>
      </c>
      <c r="D980" s="7">
        <v>1</v>
      </c>
    </row>
    <row r="981" spans="1:4" x14ac:dyDescent="0.25">
      <c r="A981" s="9">
        <f t="shared" si="16"/>
        <v>980</v>
      </c>
      <c r="B981" s="7">
        <v>-26.093203710000001</v>
      </c>
      <c r="C981" s="7">
        <v>28.056635</v>
      </c>
      <c r="D981" s="7">
        <v>1</v>
      </c>
    </row>
    <row r="982" spans="1:4" x14ac:dyDescent="0.25">
      <c r="A982" s="9">
        <f t="shared" si="16"/>
        <v>981</v>
      </c>
      <c r="B982" s="7">
        <v>-26.099300620000001</v>
      </c>
      <c r="C982" s="7">
        <v>28.054503499999999</v>
      </c>
      <c r="D982" s="7">
        <v>1</v>
      </c>
    </row>
    <row r="983" spans="1:4" x14ac:dyDescent="0.25">
      <c r="A983" s="9">
        <f t="shared" si="16"/>
        <v>982</v>
      </c>
      <c r="B983" s="7">
        <v>-26.093714049999999</v>
      </c>
      <c r="C983" s="7">
        <v>28.05617204</v>
      </c>
      <c r="D983" s="7">
        <v>1</v>
      </c>
    </row>
    <row r="984" spans="1:4" x14ac:dyDescent="0.25">
      <c r="A984" s="9">
        <f t="shared" si="16"/>
        <v>983</v>
      </c>
      <c r="B984" s="7">
        <v>-26.093917999999999</v>
      </c>
      <c r="C984" s="7">
        <v>28.056184999999999</v>
      </c>
      <c r="D984" s="7">
        <v>1</v>
      </c>
    </row>
    <row r="985" spans="1:4" x14ac:dyDescent="0.25">
      <c r="A985" s="9">
        <f t="shared" si="16"/>
        <v>984</v>
      </c>
      <c r="B985" s="7">
        <v>-26.098172999999999</v>
      </c>
      <c r="C985" s="7">
        <v>28.051732999999999</v>
      </c>
      <c r="D985" s="7">
        <v>1</v>
      </c>
    </row>
    <row r="986" spans="1:4" x14ac:dyDescent="0.25">
      <c r="A986" s="9">
        <f t="shared" si="16"/>
        <v>985</v>
      </c>
      <c r="B986" s="7">
        <v>-26.094840999999999</v>
      </c>
      <c r="C986" s="7">
        <v>28.055976999999999</v>
      </c>
      <c r="D986" s="7">
        <v>1</v>
      </c>
    </row>
    <row r="987" spans="1:4" x14ac:dyDescent="0.25">
      <c r="A987" s="9">
        <f t="shared" si="16"/>
        <v>986</v>
      </c>
      <c r="B987" s="7">
        <v>-26.09928</v>
      </c>
      <c r="C987" s="7">
        <v>28.054607000000001</v>
      </c>
      <c r="D987" s="7">
        <v>1</v>
      </c>
    </row>
    <row r="988" spans="1:4" x14ac:dyDescent="0.25">
      <c r="A988" s="9">
        <f t="shared" si="16"/>
        <v>987</v>
      </c>
      <c r="B988" s="7">
        <v>-26.098752510000001</v>
      </c>
      <c r="C988" s="7">
        <v>28.054738159999999</v>
      </c>
      <c r="D988" s="7">
        <v>1</v>
      </c>
    </row>
    <row r="989" spans="1:4" x14ac:dyDescent="0.25">
      <c r="A989" s="9">
        <f t="shared" si="16"/>
        <v>988</v>
      </c>
      <c r="B989" s="7">
        <v>-26.099696999999999</v>
      </c>
      <c r="C989" s="7">
        <v>28.055133999999999</v>
      </c>
      <c r="D989" s="7">
        <v>1</v>
      </c>
    </row>
    <row r="990" spans="1:4" x14ac:dyDescent="0.25">
      <c r="A990" s="9">
        <f t="shared" si="16"/>
        <v>989</v>
      </c>
      <c r="B990" s="7">
        <v>-26.095935650000001</v>
      </c>
      <c r="C990" s="7">
        <v>28.056600660000001</v>
      </c>
      <c r="D990" s="7">
        <v>1</v>
      </c>
    </row>
    <row r="991" spans="1:4" x14ac:dyDescent="0.25">
      <c r="A991" s="9">
        <f t="shared" si="16"/>
        <v>990</v>
      </c>
      <c r="B991" s="7">
        <v>-26.091862500000001</v>
      </c>
      <c r="C991" s="7">
        <v>28.056793020000001</v>
      </c>
      <c r="D991" s="7">
        <v>1</v>
      </c>
    </row>
    <row r="992" spans="1:4" x14ac:dyDescent="0.25">
      <c r="A992" s="9">
        <f t="shared" si="16"/>
        <v>991</v>
      </c>
      <c r="B992" s="7">
        <v>-26.095580559999998</v>
      </c>
      <c r="C992" s="7">
        <v>28.056500150000002</v>
      </c>
      <c r="D992" s="7">
        <v>1</v>
      </c>
    </row>
    <row r="993" spans="1:4" x14ac:dyDescent="0.25">
      <c r="A993" s="9">
        <f t="shared" si="16"/>
        <v>992</v>
      </c>
      <c r="B993" s="7">
        <v>-26.093740589999999</v>
      </c>
      <c r="C993" s="7">
        <v>28.05621331</v>
      </c>
      <c r="D993" s="7">
        <v>1</v>
      </c>
    </row>
    <row r="994" spans="1:4" x14ac:dyDescent="0.25">
      <c r="A994" s="9">
        <f t="shared" si="16"/>
        <v>993</v>
      </c>
      <c r="B994" s="7">
        <v>-26.094425019999999</v>
      </c>
      <c r="C994" s="7">
        <v>28.055882969999999</v>
      </c>
      <c r="D994" s="7">
        <v>1</v>
      </c>
    </row>
    <row r="995" spans="1:4" x14ac:dyDescent="0.25">
      <c r="A995" s="9">
        <f t="shared" si="16"/>
        <v>994</v>
      </c>
      <c r="B995" s="7">
        <v>-26.087893059999999</v>
      </c>
      <c r="C995" s="7">
        <v>28.05851659</v>
      </c>
      <c r="D995" s="7">
        <v>1</v>
      </c>
    </row>
    <row r="996" spans="1:4" x14ac:dyDescent="0.25">
      <c r="A996" s="9">
        <f t="shared" si="16"/>
        <v>995</v>
      </c>
      <c r="B996" s="7">
        <v>-26.09788356</v>
      </c>
      <c r="C996" s="7">
        <v>28.05709337</v>
      </c>
      <c r="D996" s="7">
        <v>1</v>
      </c>
    </row>
    <row r="997" spans="1:4" x14ac:dyDescent="0.25">
      <c r="A997" s="9">
        <f t="shared" si="16"/>
        <v>996</v>
      </c>
      <c r="B997" s="7">
        <v>-26.093777060000001</v>
      </c>
      <c r="C997" s="7">
        <v>28.05612425</v>
      </c>
      <c r="D997" s="7">
        <v>1</v>
      </c>
    </row>
    <row r="998" spans="1:4" x14ac:dyDescent="0.25">
      <c r="A998" s="9">
        <f t="shared" si="16"/>
        <v>997</v>
      </c>
      <c r="B998" s="7">
        <v>-26.092489860000001</v>
      </c>
      <c r="C998" s="7">
        <v>28.056410769999999</v>
      </c>
      <c r="D998" s="7">
        <v>1</v>
      </c>
    </row>
    <row r="999" spans="1:4" x14ac:dyDescent="0.25">
      <c r="A999" s="9">
        <f t="shared" si="16"/>
        <v>998</v>
      </c>
      <c r="B999" s="7">
        <v>-26.087580110000001</v>
      </c>
      <c r="C999" s="7">
        <v>28.058492909999998</v>
      </c>
      <c r="D999" s="7">
        <v>1</v>
      </c>
    </row>
    <row r="1000" spans="1:4" x14ac:dyDescent="0.25">
      <c r="A1000" s="9">
        <f t="shared" si="16"/>
        <v>999</v>
      </c>
      <c r="B1000" s="7">
        <v>-26.092234999999999</v>
      </c>
      <c r="C1000" s="7">
        <v>28.056507849999999</v>
      </c>
      <c r="D1000" s="7">
        <v>1</v>
      </c>
    </row>
    <row r="1001" spans="1:4" x14ac:dyDescent="0.25">
      <c r="A1001" s="9">
        <f t="shared" si="16"/>
        <v>1000</v>
      </c>
      <c r="B1001" s="7">
        <v>-26.092702939999999</v>
      </c>
      <c r="C1001" s="7">
        <v>28.056492819999999</v>
      </c>
      <c r="D1001" s="7">
        <v>1</v>
      </c>
    </row>
    <row r="1002" spans="1:4" x14ac:dyDescent="0.25">
      <c r="A1002" s="9">
        <f t="shared" si="16"/>
        <v>1001</v>
      </c>
      <c r="B1002" s="7">
        <v>-26.088174510000002</v>
      </c>
      <c r="C1002" s="7">
        <v>28.058166320000002</v>
      </c>
      <c r="D1002" s="7">
        <v>1</v>
      </c>
    </row>
    <row r="1003" spans="1:4" x14ac:dyDescent="0.25">
      <c r="A1003" s="9">
        <f t="shared" si="16"/>
        <v>1002</v>
      </c>
      <c r="B1003" s="7">
        <v>-26.076899000000001</v>
      </c>
      <c r="C1003" s="7">
        <v>28.068961999999999</v>
      </c>
      <c r="D1003" s="7">
        <v>1</v>
      </c>
    </row>
    <row r="1004" spans="1:4" x14ac:dyDescent="0.25">
      <c r="A1004" s="9">
        <f t="shared" si="16"/>
        <v>1003</v>
      </c>
      <c r="B1004" s="7">
        <v>-26.066760250000002</v>
      </c>
      <c r="C1004" s="7">
        <v>28.07523565</v>
      </c>
      <c r="D1004" s="7">
        <v>1</v>
      </c>
    </row>
    <row r="1005" spans="1:4" x14ac:dyDescent="0.25">
      <c r="A1005" s="9">
        <f t="shared" si="16"/>
        <v>1004</v>
      </c>
      <c r="B1005" s="7">
        <v>-26.067119389999998</v>
      </c>
      <c r="C1005" s="7">
        <v>28.075600080000001</v>
      </c>
      <c r="D1005" s="7">
        <v>1</v>
      </c>
    </row>
    <row r="1006" spans="1:4" x14ac:dyDescent="0.25">
      <c r="A1006" s="9">
        <f t="shared" si="16"/>
        <v>1005</v>
      </c>
      <c r="B1006" s="7">
        <v>-26.052301610000001</v>
      </c>
      <c r="C1006" s="7">
        <v>28.070671189999999</v>
      </c>
      <c r="D1006" s="7">
        <v>1</v>
      </c>
    </row>
    <row r="1007" spans="1:4" x14ac:dyDescent="0.25">
      <c r="A1007" s="9">
        <f t="shared" si="16"/>
        <v>1006</v>
      </c>
      <c r="B1007" s="7">
        <v>-26.052320309999999</v>
      </c>
      <c r="C1007" s="7">
        <v>28.070716359999999</v>
      </c>
      <c r="D1007" s="7">
        <v>1</v>
      </c>
    </row>
    <row r="1008" spans="1:4" x14ac:dyDescent="0.25">
      <c r="A1008" s="9">
        <f t="shared" si="16"/>
        <v>1007</v>
      </c>
      <c r="B1008" s="7">
        <v>-26.05218709</v>
      </c>
      <c r="C1008" s="7">
        <v>28.070774589999999</v>
      </c>
      <c r="D1008" s="7">
        <v>1</v>
      </c>
    </row>
    <row r="1009" spans="1:4" x14ac:dyDescent="0.25">
      <c r="A1009" s="9">
        <f t="shared" si="16"/>
        <v>1008</v>
      </c>
      <c r="B1009" s="7">
        <v>-26.051801999999999</v>
      </c>
      <c r="C1009" s="7">
        <v>28.071356000000002</v>
      </c>
      <c r="D1009" s="7">
        <v>1</v>
      </c>
    </row>
    <row r="1010" spans="1:4" x14ac:dyDescent="0.25">
      <c r="A1010" s="9">
        <f t="shared" si="16"/>
        <v>1009</v>
      </c>
      <c r="B1010" s="7">
        <v>-26.052047080000001</v>
      </c>
      <c r="C1010" s="7">
        <v>28.070778929999999</v>
      </c>
      <c r="D1010" s="7">
        <v>1</v>
      </c>
    </row>
    <row r="1011" spans="1:4" x14ac:dyDescent="0.25">
      <c r="A1011" s="9">
        <f t="shared" si="16"/>
        <v>1010</v>
      </c>
      <c r="B1011" s="7">
        <v>-26.004442000000001</v>
      </c>
      <c r="C1011" s="7">
        <v>28.081268000000001</v>
      </c>
      <c r="D1011" s="7">
        <v>1</v>
      </c>
    </row>
    <row r="1012" spans="1:4" x14ac:dyDescent="0.25">
      <c r="A1012" s="9">
        <f t="shared" si="16"/>
        <v>1011</v>
      </c>
      <c r="B1012" s="7">
        <v>-26.052150000000001</v>
      </c>
      <c r="C1012" s="7">
        <v>28.070716999999998</v>
      </c>
      <c r="D1012" s="7">
        <v>2</v>
      </c>
    </row>
    <row r="1013" spans="1:4" x14ac:dyDescent="0.25">
      <c r="A1013" s="9">
        <f t="shared" si="16"/>
        <v>1012</v>
      </c>
      <c r="B1013" s="7">
        <v>-26.052150000000001</v>
      </c>
      <c r="C1013" s="7">
        <v>28.070716999999998</v>
      </c>
      <c r="D1013" s="7">
        <v>2</v>
      </c>
    </row>
    <row r="1014" spans="1:4" x14ac:dyDescent="0.25">
      <c r="A1014" s="9">
        <f t="shared" si="16"/>
        <v>1013</v>
      </c>
      <c r="B1014" s="7">
        <v>-26.105830000000001</v>
      </c>
      <c r="C1014" s="7">
        <v>28.049810000000001</v>
      </c>
      <c r="D1014" s="7">
        <v>1</v>
      </c>
    </row>
    <row r="1015" spans="1:4" x14ac:dyDescent="0.25">
      <c r="A1015" s="9">
        <f t="shared" si="16"/>
        <v>1014</v>
      </c>
      <c r="B1015" s="7">
        <v>-26.051995999999999</v>
      </c>
      <c r="C1015" s="7">
        <v>28.070620000000002</v>
      </c>
      <c r="D1015" s="7">
        <v>1</v>
      </c>
    </row>
    <row r="1016" spans="1:4" x14ac:dyDescent="0.25">
      <c r="A1016" s="9">
        <f t="shared" si="16"/>
        <v>1015</v>
      </c>
      <c r="B1016" s="7">
        <v>-26.051991999999998</v>
      </c>
      <c r="C1016" s="7">
        <v>28.070599000000001</v>
      </c>
      <c r="D1016" s="7">
        <v>1</v>
      </c>
    </row>
    <row r="1017" spans="1:4" x14ac:dyDescent="0.25">
      <c r="A1017" s="9">
        <f t="shared" si="16"/>
        <v>1016</v>
      </c>
      <c r="B1017" s="7">
        <v>-26.051949</v>
      </c>
      <c r="C1017" s="7">
        <v>28.070864</v>
      </c>
      <c r="D1017" s="7">
        <v>2</v>
      </c>
    </row>
    <row r="1018" spans="1:4" x14ac:dyDescent="0.25">
      <c r="A1018" s="9">
        <f t="shared" si="16"/>
        <v>1017</v>
      </c>
      <c r="B1018" s="7">
        <v>-26.051949</v>
      </c>
      <c r="C1018" s="7">
        <v>28.070864</v>
      </c>
      <c r="D1018" s="7">
        <v>2</v>
      </c>
    </row>
    <row r="1019" spans="1:4" x14ac:dyDescent="0.25">
      <c r="A1019" s="9">
        <f t="shared" si="16"/>
        <v>1018</v>
      </c>
      <c r="B1019" s="7">
        <v>-26.052043999999999</v>
      </c>
      <c r="C1019" s="7">
        <v>28.070684</v>
      </c>
      <c r="D1019" s="7">
        <v>1</v>
      </c>
    </row>
    <row r="1020" spans="1:4" x14ac:dyDescent="0.25">
      <c r="A1020" s="9">
        <f t="shared" si="16"/>
        <v>1019</v>
      </c>
      <c r="B1020" s="7">
        <v>-26.052387</v>
      </c>
      <c r="C1020" s="7">
        <v>28.071024000000001</v>
      </c>
      <c r="D1020" s="7">
        <v>1</v>
      </c>
    </row>
    <row r="1021" spans="1:4" x14ac:dyDescent="0.25">
      <c r="A1021" s="9">
        <f t="shared" si="16"/>
        <v>1020</v>
      </c>
      <c r="B1021" s="7">
        <v>-26.052477970000002</v>
      </c>
      <c r="C1021" s="7">
        <v>28.070617420000001</v>
      </c>
      <c r="D1021" s="7">
        <v>1</v>
      </c>
    </row>
    <row r="1022" spans="1:4" x14ac:dyDescent="0.25">
      <c r="A1022" s="9">
        <f t="shared" si="16"/>
        <v>1021</v>
      </c>
      <c r="B1022" s="7">
        <v>-26.052323650000002</v>
      </c>
      <c r="C1022" s="7">
        <v>28.07071608</v>
      </c>
      <c r="D1022" s="7">
        <v>1</v>
      </c>
    </row>
    <row r="1023" spans="1:4" x14ac:dyDescent="0.25">
      <c r="A1023" s="9">
        <f t="shared" si="16"/>
        <v>1022</v>
      </c>
      <c r="B1023" s="7">
        <v>-26.052011</v>
      </c>
      <c r="C1023" s="7">
        <v>28.070295000000002</v>
      </c>
      <c r="D1023" s="7">
        <v>1</v>
      </c>
    </row>
    <row r="1024" spans="1:4" x14ac:dyDescent="0.25">
      <c r="A1024" s="9">
        <f t="shared" si="16"/>
        <v>1023</v>
      </c>
      <c r="B1024" s="7">
        <v>-26.091373000000001</v>
      </c>
      <c r="C1024" s="7">
        <v>27.947962</v>
      </c>
      <c r="D1024" s="7">
        <v>1</v>
      </c>
    </row>
    <row r="1025" spans="1:4" x14ac:dyDescent="0.25">
      <c r="A1025" s="9">
        <f t="shared" si="16"/>
        <v>1024</v>
      </c>
      <c r="B1025" s="7">
        <v>-26.052154980000001</v>
      </c>
      <c r="C1025" s="7">
        <v>28.070788610000001</v>
      </c>
      <c r="D1025" s="7">
        <v>1</v>
      </c>
    </row>
    <row r="1026" spans="1:4" x14ac:dyDescent="0.25">
      <c r="A1026" s="9">
        <f t="shared" si="16"/>
        <v>1025</v>
      </c>
      <c r="B1026" s="7">
        <v>-26.05220886</v>
      </c>
      <c r="C1026" s="7">
        <v>28.070765560000002</v>
      </c>
      <c r="D1026" s="7">
        <v>1</v>
      </c>
    </row>
    <row r="1027" spans="1:4" x14ac:dyDescent="0.25">
      <c r="A1027" s="9">
        <f t="shared" si="16"/>
        <v>1026</v>
      </c>
      <c r="B1027" s="7">
        <v>-26.051999729999999</v>
      </c>
      <c r="C1027" s="7">
        <v>28.07061384</v>
      </c>
      <c r="D1027" s="7">
        <v>1</v>
      </c>
    </row>
    <row r="1028" spans="1:4" x14ac:dyDescent="0.25">
      <c r="A1028" s="9">
        <f t="shared" ref="A1028:A1091" si="17">A1027+1</f>
        <v>1027</v>
      </c>
      <c r="B1028" s="7">
        <v>-26.052187490000001</v>
      </c>
      <c r="C1028" s="7">
        <v>28.07077468</v>
      </c>
      <c r="D1028" s="7">
        <v>1</v>
      </c>
    </row>
    <row r="1029" spans="1:4" x14ac:dyDescent="0.25">
      <c r="A1029" s="9">
        <f t="shared" si="17"/>
        <v>1028</v>
      </c>
      <c r="B1029" s="7">
        <v>-26.052322660000002</v>
      </c>
      <c r="C1029" s="7">
        <v>28.070715159999999</v>
      </c>
      <c r="D1029" s="7">
        <v>1</v>
      </c>
    </row>
    <row r="1030" spans="1:4" x14ac:dyDescent="0.25">
      <c r="A1030" s="9">
        <f t="shared" si="17"/>
        <v>1029</v>
      </c>
      <c r="B1030" s="7">
        <v>-26.05214707</v>
      </c>
      <c r="C1030" s="7">
        <v>28.070683079999998</v>
      </c>
      <c r="D1030" s="7">
        <v>1</v>
      </c>
    </row>
    <row r="1031" spans="1:4" x14ac:dyDescent="0.25">
      <c r="A1031" s="9">
        <f t="shared" si="17"/>
        <v>1030</v>
      </c>
      <c r="B1031" s="7">
        <v>-26.052270119999999</v>
      </c>
      <c r="C1031" s="7">
        <v>28.070446459999999</v>
      </c>
      <c r="D1031" s="7">
        <v>1</v>
      </c>
    </row>
    <row r="1032" spans="1:4" x14ac:dyDescent="0.25">
      <c r="A1032" s="9">
        <f t="shared" si="17"/>
        <v>1031</v>
      </c>
      <c r="B1032" s="7">
        <v>-26.0521289</v>
      </c>
      <c r="C1032" s="7">
        <v>28.070435419999999</v>
      </c>
      <c r="D1032" s="7">
        <v>1</v>
      </c>
    </row>
    <row r="1033" spans="1:4" x14ac:dyDescent="0.25">
      <c r="A1033" s="9">
        <f t="shared" si="17"/>
        <v>1032</v>
      </c>
      <c r="B1033" s="7">
        <v>-26.052337059999999</v>
      </c>
      <c r="C1033" s="7">
        <v>28.070511199999999</v>
      </c>
      <c r="D1033" s="7">
        <v>1</v>
      </c>
    </row>
    <row r="1034" spans="1:4" x14ac:dyDescent="0.25">
      <c r="A1034" s="9">
        <f t="shared" si="17"/>
        <v>1033</v>
      </c>
      <c r="B1034" s="7">
        <v>-26.05234686</v>
      </c>
      <c r="C1034" s="7">
        <v>28.07046029</v>
      </c>
      <c r="D1034" s="7">
        <v>1</v>
      </c>
    </row>
    <row r="1035" spans="1:4" x14ac:dyDescent="0.25">
      <c r="A1035" s="9">
        <f t="shared" si="17"/>
        <v>1034</v>
      </c>
      <c r="B1035" s="7">
        <v>-26.052202869999999</v>
      </c>
      <c r="C1035" s="7">
        <v>28.070455500000001</v>
      </c>
      <c r="D1035" s="7">
        <v>1</v>
      </c>
    </row>
    <row r="1036" spans="1:4" x14ac:dyDescent="0.25">
      <c r="A1036" s="9">
        <f t="shared" si="17"/>
        <v>1035</v>
      </c>
      <c r="B1036" s="7">
        <v>-26.052329319999998</v>
      </c>
      <c r="C1036" s="7">
        <v>28.070590450000001</v>
      </c>
      <c r="D1036" s="7">
        <v>1</v>
      </c>
    </row>
    <row r="1037" spans="1:4" x14ac:dyDescent="0.25">
      <c r="A1037" s="9">
        <f t="shared" si="17"/>
        <v>1036</v>
      </c>
      <c r="B1037" s="7">
        <v>-26.052020259999999</v>
      </c>
      <c r="C1037" s="7">
        <v>28.070693469999998</v>
      </c>
      <c r="D1037" s="7">
        <v>1</v>
      </c>
    </row>
    <row r="1038" spans="1:4" x14ac:dyDescent="0.25">
      <c r="A1038" s="9">
        <f t="shared" si="17"/>
        <v>1037</v>
      </c>
      <c r="B1038" s="7">
        <v>-26.052168420000001</v>
      </c>
      <c r="C1038" s="7">
        <v>28.070782869999999</v>
      </c>
      <c r="D1038" s="7">
        <v>1</v>
      </c>
    </row>
    <row r="1039" spans="1:4" x14ac:dyDescent="0.25">
      <c r="A1039" s="9">
        <f t="shared" si="17"/>
        <v>1038</v>
      </c>
      <c r="B1039" s="7">
        <v>-26.05087</v>
      </c>
      <c r="C1039" s="7">
        <v>28.069286000000002</v>
      </c>
      <c r="D1039" s="7">
        <v>1</v>
      </c>
    </row>
    <row r="1040" spans="1:4" x14ac:dyDescent="0.25">
      <c r="A1040" s="9">
        <f t="shared" si="17"/>
        <v>1039</v>
      </c>
      <c r="B1040" s="7">
        <v>-26.052309000000001</v>
      </c>
      <c r="C1040" s="7">
        <v>28.07037</v>
      </c>
      <c r="D1040" s="7">
        <v>1</v>
      </c>
    </row>
    <row r="1041" spans="1:4" x14ac:dyDescent="0.25">
      <c r="A1041" s="9">
        <f t="shared" si="17"/>
        <v>1040</v>
      </c>
      <c r="B1041" s="7">
        <v>-26.05233625</v>
      </c>
      <c r="C1041" s="7">
        <v>28.070690939999999</v>
      </c>
      <c r="D1041" s="7">
        <v>1</v>
      </c>
    </row>
    <row r="1042" spans="1:4" x14ac:dyDescent="0.25">
      <c r="A1042" s="9">
        <f t="shared" si="17"/>
        <v>1041</v>
      </c>
      <c r="B1042" s="7">
        <v>-26.052196219999999</v>
      </c>
      <c r="C1042" s="7">
        <v>28.070770970000002</v>
      </c>
      <c r="D1042" s="7">
        <v>1</v>
      </c>
    </row>
    <row r="1043" spans="1:4" x14ac:dyDescent="0.25">
      <c r="A1043" s="9">
        <f t="shared" si="17"/>
        <v>1042</v>
      </c>
      <c r="B1043" s="7">
        <v>-25.953949999999999</v>
      </c>
      <c r="C1043" s="7">
        <v>28.113747</v>
      </c>
      <c r="D1043" s="7">
        <v>1</v>
      </c>
    </row>
    <row r="1044" spans="1:4" x14ac:dyDescent="0.25">
      <c r="A1044" s="9">
        <f t="shared" si="17"/>
        <v>1043</v>
      </c>
      <c r="B1044" s="7">
        <v>-26.05223621</v>
      </c>
      <c r="C1044" s="7">
        <v>28.070680960000001</v>
      </c>
      <c r="D1044" s="7">
        <v>1</v>
      </c>
    </row>
    <row r="1045" spans="1:4" x14ac:dyDescent="0.25">
      <c r="A1045" s="9">
        <f t="shared" si="17"/>
        <v>1044</v>
      </c>
      <c r="B1045" s="7">
        <v>-26.05219323</v>
      </c>
      <c r="C1045" s="7">
        <v>28.070772250000001</v>
      </c>
      <c r="D1045" s="7">
        <v>1</v>
      </c>
    </row>
    <row r="1046" spans="1:4" x14ac:dyDescent="0.25">
      <c r="A1046" s="9">
        <f t="shared" si="17"/>
        <v>1045</v>
      </c>
      <c r="B1046" s="7">
        <v>-26.052058420000002</v>
      </c>
      <c r="C1046" s="7">
        <v>28.07074098</v>
      </c>
      <c r="D1046" s="7">
        <v>1</v>
      </c>
    </row>
    <row r="1047" spans="1:4" x14ac:dyDescent="0.25">
      <c r="A1047" s="9">
        <f t="shared" si="17"/>
        <v>1046</v>
      </c>
      <c r="B1047" s="7">
        <v>-26.052323999999999</v>
      </c>
      <c r="C1047" s="7">
        <v>28.070716279999999</v>
      </c>
      <c r="D1047" s="7">
        <v>1</v>
      </c>
    </row>
    <row r="1048" spans="1:4" x14ac:dyDescent="0.25">
      <c r="A1048" s="9">
        <f t="shared" si="17"/>
        <v>1047</v>
      </c>
      <c r="B1048" s="7">
        <v>-26.052237000000002</v>
      </c>
      <c r="C1048" s="7">
        <v>28.070426999999999</v>
      </c>
      <c r="D1048" s="7">
        <v>2</v>
      </c>
    </row>
    <row r="1049" spans="1:4" x14ac:dyDescent="0.25">
      <c r="A1049" s="9">
        <f t="shared" si="17"/>
        <v>1048</v>
      </c>
      <c r="B1049" s="7">
        <v>-26.052237000000002</v>
      </c>
      <c r="C1049" s="7">
        <v>28.070426999999999</v>
      </c>
      <c r="D1049" s="7">
        <v>2</v>
      </c>
    </row>
    <row r="1050" spans="1:4" x14ac:dyDescent="0.25">
      <c r="A1050" s="9">
        <f t="shared" si="17"/>
        <v>1049</v>
      </c>
      <c r="B1050" s="7">
        <v>-26.052289999999999</v>
      </c>
      <c r="C1050" s="7">
        <v>28.070824000000002</v>
      </c>
      <c r="D1050" s="7">
        <v>1</v>
      </c>
    </row>
    <row r="1051" spans="1:4" x14ac:dyDescent="0.25">
      <c r="A1051" s="9">
        <f t="shared" si="17"/>
        <v>1050</v>
      </c>
      <c r="B1051" s="7">
        <v>-26.052324089999999</v>
      </c>
      <c r="C1051" s="7">
        <v>28.070710349999999</v>
      </c>
      <c r="D1051" s="7">
        <v>1</v>
      </c>
    </row>
    <row r="1052" spans="1:4" x14ac:dyDescent="0.25">
      <c r="A1052" s="9">
        <f t="shared" si="17"/>
        <v>1051</v>
      </c>
      <c r="B1052" s="7">
        <v>-26.05219731</v>
      </c>
      <c r="C1052" s="7">
        <v>28.070624909999999</v>
      </c>
      <c r="D1052" s="7">
        <v>1</v>
      </c>
    </row>
    <row r="1053" spans="1:4" x14ac:dyDescent="0.25">
      <c r="A1053" s="9">
        <f t="shared" si="17"/>
        <v>1052</v>
      </c>
      <c r="B1053" s="7">
        <v>-26.05235966</v>
      </c>
      <c r="C1053" s="7">
        <v>28.07047146</v>
      </c>
      <c r="D1053" s="7">
        <v>1</v>
      </c>
    </row>
    <row r="1054" spans="1:4" x14ac:dyDescent="0.25">
      <c r="A1054" s="9">
        <f t="shared" si="17"/>
        <v>1053</v>
      </c>
      <c r="B1054" s="7">
        <v>-26.05203341</v>
      </c>
      <c r="C1054" s="7">
        <v>28.07078014</v>
      </c>
      <c r="D1054" s="7">
        <v>1</v>
      </c>
    </row>
    <row r="1055" spans="1:4" x14ac:dyDescent="0.25">
      <c r="A1055" s="9">
        <f t="shared" si="17"/>
        <v>1054</v>
      </c>
      <c r="B1055" s="7">
        <v>-26.052160520000001</v>
      </c>
      <c r="C1055" s="7">
        <v>28.070786250000001</v>
      </c>
      <c r="D1055" s="7">
        <v>1</v>
      </c>
    </row>
    <row r="1056" spans="1:4" x14ac:dyDescent="0.25">
      <c r="A1056" s="9">
        <f t="shared" si="17"/>
        <v>1055</v>
      </c>
      <c r="B1056" s="7">
        <v>-26.052322820000001</v>
      </c>
      <c r="C1056" s="7">
        <v>28.070716210000001</v>
      </c>
      <c r="D1056" s="7">
        <v>1</v>
      </c>
    </row>
    <row r="1057" spans="1:4" x14ac:dyDescent="0.25">
      <c r="A1057" s="9">
        <f t="shared" si="17"/>
        <v>1056</v>
      </c>
      <c r="B1057" s="7">
        <v>-26.0523229</v>
      </c>
      <c r="C1057" s="7">
        <v>28.070716139999998</v>
      </c>
      <c r="D1057" s="7">
        <v>1</v>
      </c>
    </row>
    <row r="1058" spans="1:4" x14ac:dyDescent="0.25">
      <c r="A1058" s="9">
        <f t="shared" si="17"/>
        <v>1057</v>
      </c>
      <c r="B1058" s="7">
        <v>-26.051973</v>
      </c>
      <c r="C1058" s="7">
        <v>28.070630999999999</v>
      </c>
      <c r="D1058" s="7">
        <v>2</v>
      </c>
    </row>
    <row r="1059" spans="1:4" x14ac:dyDescent="0.25">
      <c r="A1059" s="9">
        <f t="shared" si="17"/>
        <v>1058</v>
      </c>
      <c r="B1059" s="7">
        <v>-26.051973</v>
      </c>
      <c r="C1059" s="7">
        <v>28.070630999999999</v>
      </c>
      <c r="D1059" s="7">
        <v>2</v>
      </c>
    </row>
    <row r="1060" spans="1:4" x14ac:dyDescent="0.25">
      <c r="A1060" s="9">
        <f t="shared" si="17"/>
        <v>1059</v>
      </c>
      <c r="B1060" s="7">
        <v>-26.05215909</v>
      </c>
      <c r="C1060" s="7">
        <v>28.070787039999999</v>
      </c>
      <c r="D1060" s="7">
        <v>1</v>
      </c>
    </row>
    <row r="1061" spans="1:4" x14ac:dyDescent="0.25">
      <c r="A1061" s="9">
        <f t="shared" si="17"/>
        <v>1060</v>
      </c>
      <c r="B1061" s="7">
        <v>-26.052019999999999</v>
      </c>
      <c r="C1061" s="7">
        <v>28.070696000000002</v>
      </c>
      <c r="D1061" s="7">
        <v>2</v>
      </c>
    </row>
    <row r="1062" spans="1:4" x14ac:dyDescent="0.25">
      <c r="A1062" s="9">
        <f t="shared" si="17"/>
        <v>1061</v>
      </c>
      <c r="B1062" s="7">
        <v>-26.052019999999999</v>
      </c>
      <c r="C1062" s="7">
        <v>28.070696000000002</v>
      </c>
      <c r="D1062" s="7">
        <v>2</v>
      </c>
    </row>
    <row r="1063" spans="1:4" x14ac:dyDescent="0.25">
      <c r="A1063" s="9">
        <f t="shared" si="17"/>
        <v>1062</v>
      </c>
      <c r="B1063" s="7">
        <v>-26.052167470000001</v>
      </c>
      <c r="C1063" s="7">
        <v>28.07078327</v>
      </c>
      <c r="D1063" s="7">
        <v>1</v>
      </c>
    </row>
    <row r="1064" spans="1:4" x14ac:dyDescent="0.25">
      <c r="A1064" s="9">
        <f t="shared" si="17"/>
        <v>1063</v>
      </c>
      <c r="B1064" s="7">
        <v>-26.052043999999999</v>
      </c>
      <c r="C1064" s="7">
        <v>28.070702000000001</v>
      </c>
      <c r="D1064" s="7">
        <v>1</v>
      </c>
    </row>
    <row r="1065" spans="1:4" x14ac:dyDescent="0.25">
      <c r="A1065" s="9">
        <f t="shared" si="17"/>
        <v>1064</v>
      </c>
      <c r="B1065" s="7">
        <v>-26.052115740000001</v>
      </c>
      <c r="C1065" s="7">
        <v>28.070749559999999</v>
      </c>
      <c r="D1065" s="7">
        <v>1</v>
      </c>
    </row>
    <row r="1066" spans="1:4" x14ac:dyDescent="0.25">
      <c r="A1066" s="9">
        <f t="shared" si="17"/>
        <v>1065</v>
      </c>
      <c r="B1066" s="7">
        <v>-26.052028960000001</v>
      </c>
      <c r="C1066" s="7">
        <v>28.070754189999999</v>
      </c>
      <c r="D1066" s="7">
        <v>1</v>
      </c>
    </row>
    <row r="1067" spans="1:4" x14ac:dyDescent="0.25">
      <c r="A1067" s="9">
        <f t="shared" si="17"/>
        <v>1066</v>
      </c>
      <c r="B1067" s="7">
        <v>-26.052316869999999</v>
      </c>
      <c r="C1067" s="7">
        <v>28.070715159999999</v>
      </c>
      <c r="D1067" s="7">
        <v>1</v>
      </c>
    </row>
    <row r="1068" spans="1:4" x14ac:dyDescent="0.25">
      <c r="A1068" s="9">
        <f t="shared" si="17"/>
        <v>1067</v>
      </c>
      <c r="B1068" s="7">
        <v>-26.05232693</v>
      </c>
      <c r="C1068" s="7">
        <v>28.070717170000002</v>
      </c>
      <c r="D1068" s="7">
        <v>1</v>
      </c>
    </row>
    <row r="1069" spans="1:4" x14ac:dyDescent="0.25">
      <c r="A1069" s="9">
        <f t="shared" si="17"/>
        <v>1068</v>
      </c>
      <c r="B1069" s="7">
        <v>-26.051680000000001</v>
      </c>
      <c r="C1069" s="7">
        <v>28.070478000000001</v>
      </c>
      <c r="D1069" s="7">
        <v>2</v>
      </c>
    </row>
    <row r="1070" spans="1:4" x14ac:dyDescent="0.25">
      <c r="A1070" s="9">
        <f t="shared" si="17"/>
        <v>1069</v>
      </c>
      <c r="B1070" s="7">
        <v>-26.051680000000001</v>
      </c>
      <c r="C1070" s="7">
        <v>28.070478000000001</v>
      </c>
      <c r="D1070" s="7">
        <v>2</v>
      </c>
    </row>
    <row r="1071" spans="1:4" x14ac:dyDescent="0.25">
      <c r="A1071" s="9">
        <f t="shared" si="17"/>
        <v>1070</v>
      </c>
      <c r="B1071" s="7">
        <v>-26.052196769999998</v>
      </c>
      <c r="C1071" s="7">
        <v>28.070728800000001</v>
      </c>
      <c r="D1071" s="7">
        <v>1</v>
      </c>
    </row>
    <row r="1072" spans="1:4" x14ac:dyDescent="0.25">
      <c r="A1072" s="9">
        <f t="shared" si="17"/>
        <v>1071</v>
      </c>
      <c r="B1072" s="7">
        <v>-26.052315740000001</v>
      </c>
      <c r="C1072" s="7">
        <v>28.070717689999999</v>
      </c>
      <c r="D1072" s="7">
        <v>1</v>
      </c>
    </row>
    <row r="1073" spans="1:4" x14ac:dyDescent="0.25">
      <c r="A1073" s="9">
        <f t="shared" si="17"/>
        <v>1072</v>
      </c>
      <c r="B1073" s="7">
        <v>-26.052041299999999</v>
      </c>
      <c r="C1073" s="7">
        <v>28.07074347</v>
      </c>
      <c r="D1073" s="7">
        <v>1</v>
      </c>
    </row>
    <row r="1074" spans="1:4" x14ac:dyDescent="0.25">
      <c r="A1074" s="9">
        <f t="shared" si="17"/>
        <v>1073</v>
      </c>
      <c r="B1074" s="7">
        <v>-26.05232466</v>
      </c>
      <c r="C1074" s="7">
        <v>28.070634720000001</v>
      </c>
      <c r="D1074" s="7">
        <v>1</v>
      </c>
    </row>
    <row r="1075" spans="1:4" x14ac:dyDescent="0.25">
      <c r="A1075" s="9">
        <f t="shared" si="17"/>
        <v>1074</v>
      </c>
      <c r="B1075" s="7">
        <v>-26.052192999999999</v>
      </c>
      <c r="C1075" s="7">
        <v>28.070740000000001</v>
      </c>
      <c r="D1075" s="7">
        <v>2</v>
      </c>
    </row>
    <row r="1076" spans="1:4" x14ac:dyDescent="0.25">
      <c r="A1076" s="9">
        <f t="shared" si="17"/>
        <v>1075</v>
      </c>
      <c r="B1076" s="7">
        <v>-26.052192999999999</v>
      </c>
      <c r="C1076" s="7">
        <v>28.070740000000001</v>
      </c>
      <c r="D1076" s="7">
        <v>2</v>
      </c>
    </row>
    <row r="1077" spans="1:4" x14ac:dyDescent="0.25">
      <c r="A1077" s="9">
        <f t="shared" si="17"/>
        <v>1076</v>
      </c>
      <c r="B1077" s="7">
        <v>-26.052320699999999</v>
      </c>
      <c r="C1077" s="7">
        <v>28.070719199999999</v>
      </c>
      <c r="D1077" s="7">
        <v>1</v>
      </c>
    </row>
    <row r="1078" spans="1:4" x14ac:dyDescent="0.25">
      <c r="A1078" s="9">
        <f t="shared" si="17"/>
        <v>1077</v>
      </c>
      <c r="B1078" s="7">
        <v>-26.052076</v>
      </c>
      <c r="C1078" s="7">
        <v>28.070561999999999</v>
      </c>
      <c r="D1078" s="7">
        <v>2</v>
      </c>
    </row>
    <row r="1079" spans="1:4" x14ac:dyDescent="0.25">
      <c r="A1079" s="9">
        <f t="shared" si="17"/>
        <v>1078</v>
      </c>
      <c r="B1079" s="7">
        <v>-26.052076</v>
      </c>
      <c r="C1079" s="7">
        <v>28.070561999999999</v>
      </c>
      <c r="D1079" s="7">
        <v>2</v>
      </c>
    </row>
    <row r="1080" spans="1:4" x14ac:dyDescent="0.25">
      <c r="A1080" s="9">
        <f t="shared" si="17"/>
        <v>1079</v>
      </c>
      <c r="B1080" s="7">
        <v>-26.052325589999999</v>
      </c>
      <c r="C1080" s="7">
        <v>28.07071672</v>
      </c>
      <c r="D1080" s="7">
        <v>1</v>
      </c>
    </row>
    <row r="1081" spans="1:4" x14ac:dyDescent="0.25">
      <c r="A1081" s="9">
        <f t="shared" si="17"/>
        <v>1080</v>
      </c>
      <c r="B1081" s="7">
        <v>-26.05216794</v>
      </c>
      <c r="C1081" s="7">
        <v>28.070776689999999</v>
      </c>
      <c r="D1081" s="7">
        <v>1</v>
      </c>
    </row>
    <row r="1082" spans="1:4" x14ac:dyDescent="0.25">
      <c r="A1082" s="9">
        <f t="shared" si="17"/>
        <v>1081</v>
      </c>
      <c r="B1082" s="7">
        <v>-26.052146659999998</v>
      </c>
      <c r="C1082" s="7">
        <v>28.070793590000001</v>
      </c>
      <c r="D1082" s="7">
        <v>1</v>
      </c>
    </row>
    <row r="1083" spans="1:4" x14ac:dyDescent="0.25">
      <c r="A1083" s="9">
        <f t="shared" si="17"/>
        <v>1082</v>
      </c>
      <c r="B1083" s="7">
        <v>-26.052006980000002</v>
      </c>
      <c r="C1083" s="7">
        <v>28.070775040000001</v>
      </c>
      <c r="D1083" s="7">
        <v>1</v>
      </c>
    </row>
    <row r="1084" spans="1:4" x14ac:dyDescent="0.25">
      <c r="A1084" s="9">
        <f t="shared" si="17"/>
        <v>1083</v>
      </c>
      <c r="B1084" s="7">
        <v>-26.0520672</v>
      </c>
      <c r="C1084" s="7">
        <v>28.070756960000001</v>
      </c>
      <c r="D1084" s="7">
        <v>1</v>
      </c>
    </row>
    <row r="1085" spans="1:4" x14ac:dyDescent="0.25">
      <c r="A1085" s="9">
        <f t="shared" si="17"/>
        <v>1084</v>
      </c>
      <c r="B1085" s="7">
        <v>-26.05202568</v>
      </c>
      <c r="C1085" s="7">
        <v>28.070746880000002</v>
      </c>
      <c r="D1085" s="7">
        <v>1</v>
      </c>
    </row>
    <row r="1086" spans="1:4" x14ac:dyDescent="0.25">
      <c r="A1086" s="9">
        <f t="shared" si="17"/>
        <v>1085</v>
      </c>
      <c r="B1086" s="7">
        <v>-26.05224303</v>
      </c>
      <c r="C1086" s="7">
        <v>28.070752479999999</v>
      </c>
      <c r="D1086" s="7">
        <v>1</v>
      </c>
    </row>
    <row r="1087" spans="1:4" x14ac:dyDescent="0.25">
      <c r="A1087" s="9">
        <f t="shared" si="17"/>
        <v>1086</v>
      </c>
      <c r="B1087" s="7">
        <v>-26.05229456</v>
      </c>
      <c r="C1087" s="7">
        <v>28.070588220000001</v>
      </c>
      <c r="D1087" s="7">
        <v>1</v>
      </c>
    </row>
    <row r="1088" spans="1:4" x14ac:dyDescent="0.25">
      <c r="A1088" s="9">
        <f t="shared" si="17"/>
        <v>1087</v>
      </c>
      <c r="B1088" s="7">
        <v>-26.05218983</v>
      </c>
      <c r="C1088" s="7">
        <v>28.070751699999999</v>
      </c>
      <c r="D1088" s="7">
        <v>1</v>
      </c>
    </row>
    <row r="1089" spans="1:4" x14ac:dyDescent="0.25">
      <c r="A1089" s="9">
        <f t="shared" si="17"/>
        <v>1088</v>
      </c>
      <c r="B1089" s="7">
        <v>-26.052140210000001</v>
      </c>
      <c r="C1089" s="7">
        <v>28.070792229999999</v>
      </c>
      <c r="D1089" s="7">
        <v>1</v>
      </c>
    </row>
    <row r="1090" spans="1:4" x14ac:dyDescent="0.25">
      <c r="A1090" s="9">
        <f t="shared" si="17"/>
        <v>1089</v>
      </c>
      <c r="B1090" s="7">
        <v>-26.0523126</v>
      </c>
      <c r="C1090" s="7">
        <v>28.070713420000001</v>
      </c>
      <c r="D1090" s="7">
        <v>1</v>
      </c>
    </row>
    <row r="1091" spans="1:4" x14ac:dyDescent="0.25">
      <c r="A1091" s="9">
        <f t="shared" si="17"/>
        <v>1090</v>
      </c>
      <c r="B1091" s="7">
        <v>-26.052208490000002</v>
      </c>
      <c r="C1091" s="7">
        <v>28.070761139999998</v>
      </c>
      <c r="D1091" s="7">
        <v>1</v>
      </c>
    </row>
    <row r="1092" spans="1:4" x14ac:dyDescent="0.25">
      <c r="A1092" s="9">
        <f t="shared" ref="A1092:A1155" si="18">A1091+1</f>
        <v>1091</v>
      </c>
      <c r="B1092" s="7">
        <v>-26.052199380000001</v>
      </c>
      <c r="C1092" s="7">
        <v>28.07076528</v>
      </c>
      <c r="D1092" s="7">
        <v>1</v>
      </c>
    </row>
    <row r="1093" spans="1:4" x14ac:dyDescent="0.25">
      <c r="A1093" s="9">
        <f t="shared" si="18"/>
        <v>1092</v>
      </c>
      <c r="B1093" s="7">
        <v>-26.052087029999999</v>
      </c>
      <c r="C1093" s="7">
        <v>28.070576389999999</v>
      </c>
      <c r="D1093" s="7">
        <v>1</v>
      </c>
    </row>
    <row r="1094" spans="1:4" x14ac:dyDescent="0.25">
      <c r="A1094" s="9">
        <f t="shared" si="18"/>
        <v>1093</v>
      </c>
      <c r="B1094" s="7">
        <v>-26.052029220000001</v>
      </c>
      <c r="C1094" s="7">
        <v>28.070663939999999</v>
      </c>
      <c r="D1094" s="7">
        <v>1</v>
      </c>
    </row>
    <row r="1095" spans="1:4" x14ac:dyDescent="0.25">
      <c r="A1095" s="9">
        <f t="shared" si="18"/>
        <v>1094</v>
      </c>
      <c r="B1095" s="7">
        <v>-26.051980889999999</v>
      </c>
      <c r="C1095" s="7">
        <v>28.070731370000001</v>
      </c>
      <c r="D1095" s="7">
        <v>1</v>
      </c>
    </row>
    <row r="1096" spans="1:4" x14ac:dyDescent="0.25">
      <c r="A1096" s="9">
        <f t="shared" si="18"/>
        <v>1095</v>
      </c>
      <c r="B1096" s="7">
        <v>-26.052027259999999</v>
      </c>
      <c r="C1096" s="7">
        <v>28.070742249999999</v>
      </c>
      <c r="D1096" s="7">
        <v>1</v>
      </c>
    </row>
    <row r="1097" spans="1:4" x14ac:dyDescent="0.25">
      <c r="A1097" s="9">
        <f t="shared" si="18"/>
        <v>1096</v>
      </c>
      <c r="B1097" s="7">
        <v>-26.052314559999999</v>
      </c>
      <c r="C1097" s="7">
        <v>28.07071096</v>
      </c>
      <c r="D1097" s="7">
        <v>5</v>
      </c>
    </row>
    <row r="1098" spans="1:4" x14ac:dyDescent="0.25">
      <c r="A1098" s="9">
        <f t="shared" si="18"/>
        <v>1097</v>
      </c>
      <c r="B1098" s="7">
        <v>-26.052276150000001</v>
      </c>
      <c r="C1098" s="7">
        <v>28.070519180000002</v>
      </c>
      <c r="D1098" s="7">
        <v>1</v>
      </c>
    </row>
    <row r="1099" spans="1:4" x14ac:dyDescent="0.25">
      <c r="A1099" s="9">
        <f t="shared" si="18"/>
        <v>1098</v>
      </c>
      <c r="B1099" s="7">
        <v>-26.052061819999999</v>
      </c>
      <c r="C1099" s="7">
        <v>28.070690290000002</v>
      </c>
      <c r="D1099" s="7">
        <v>1</v>
      </c>
    </row>
    <row r="1100" spans="1:4" x14ac:dyDescent="0.25">
      <c r="A1100" s="9">
        <f t="shared" si="18"/>
        <v>1099</v>
      </c>
      <c r="B1100" s="7">
        <v>-26.052154160000001</v>
      </c>
      <c r="C1100" s="7">
        <v>28.070727439999999</v>
      </c>
      <c r="D1100" s="7">
        <v>2</v>
      </c>
    </row>
    <row r="1101" spans="1:4" x14ac:dyDescent="0.25">
      <c r="A1101" s="9">
        <f t="shared" si="18"/>
        <v>1100</v>
      </c>
      <c r="B1101" s="7">
        <v>-26.052154160000001</v>
      </c>
      <c r="C1101" s="7">
        <v>28.070727439999999</v>
      </c>
      <c r="D1101" s="7">
        <v>2</v>
      </c>
    </row>
    <row r="1102" spans="1:4" x14ac:dyDescent="0.25">
      <c r="A1102" s="9">
        <f t="shared" si="18"/>
        <v>1101</v>
      </c>
      <c r="B1102" s="7">
        <v>-26.05225952</v>
      </c>
      <c r="C1102" s="7">
        <v>28.0707363</v>
      </c>
      <c r="D1102" s="7">
        <v>1</v>
      </c>
    </row>
    <row r="1103" spans="1:4" x14ac:dyDescent="0.25">
      <c r="A1103" s="9">
        <f t="shared" si="18"/>
        <v>1102</v>
      </c>
      <c r="B1103" s="7">
        <v>-26.052314559999999</v>
      </c>
      <c r="C1103" s="7">
        <v>28.07071096</v>
      </c>
      <c r="D1103" s="7">
        <v>5</v>
      </c>
    </row>
    <row r="1104" spans="1:4" x14ac:dyDescent="0.25">
      <c r="A1104" s="9">
        <f t="shared" si="18"/>
        <v>1103</v>
      </c>
      <c r="B1104" s="7">
        <v>-26.052314559999999</v>
      </c>
      <c r="C1104" s="7">
        <v>28.07071096</v>
      </c>
      <c r="D1104" s="7">
        <v>5</v>
      </c>
    </row>
    <row r="1105" spans="1:4" x14ac:dyDescent="0.25">
      <c r="A1105" s="9">
        <f t="shared" si="18"/>
        <v>1104</v>
      </c>
      <c r="B1105" s="7">
        <v>-26.052173750000001</v>
      </c>
      <c r="C1105" s="7">
        <v>28.070775789999999</v>
      </c>
      <c r="D1105" s="7">
        <v>2</v>
      </c>
    </row>
    <row r="1106" spans="1:4" x14ac:dyDescent="0.25">
      <c r="A1106" s="9">
        <f t="shared" si="18"/>
        <v>1105</v>
      </c>
      <c r="B1106" s="7">
        <v>-26.052173750000001</v>
      </c>
      <c r="C1106" s="7">
        <v>28.070775789999999</v>
      </c>
      <c r="D1106" s="7">
        <v>2</v>
      </c>
    </row>
    <row r="1107" spans="1:4" x14ac:dyDescent="0.25">
      <c r="A1107" s="9">
        <f t="shared" si="18"/>
        <v>1106</v>
      </c>
      <c r="B1107" s="7">
        <v>-26.052130949999999</v>
      </c>
      <c r="C1107" s="7">
        <v>28.070668000000001</v>
      </c>
      <c r="D1107" s="7">
        <v>1</v>
      </c>
    </row>
    <row r="1108" spans="1:4" x14ac:dyDescent="0.25">
      <c r="A1108" s="9">
        <f t="shared" si="18"/>
        <v>1107</v>
      </c>
      <c r="B1108" s="7">
        <v>-26.05207644</v>
      </c>
      <c r="C1108" s="7">
        <v>28.070737090000002</v>
      </c>
      <c r="D1108" s="7">
        <v>1</v>
      </c>
    </row>
    <row r="1109" spans="1:4" x14ac:dyDescent="0.25">
      <c r="A1109" s="9">
        <f t="shared" si="18"/>
        <v>1108</v>
      </c>
      <c r="B1109" s="7">
        <v>-26.052088340000001</v>
      </c>
      <c r="C1109" s="7">
        <v>28.070735670000001</v>
      </c>
      <c r="D1109" s="7">
        <v>1</v>
      </c>
    </row>
    <row r="1110" spans="1:4" x14ac:dyDescent="0.25">
      <c r="A1110" s="9">
        <f t="shared" si="18"/>
        <v>1109</v>
      </c>
      <c r="B1110" s="7">
        <v>-26.052315650000001</v>
      </c>
      <c r="C1110" s="7">
        <v>28.070711859999999</v>
      </c>
      <c r="D1110" s="7">
        <v>1</v>
      </c>
    </row>
    <row r="1111" spans="1:4" x14ac:dyDescent="0.25">
      <c r="A1111" s="9">
        <f t="shared" si="18"/>
        <v>1110</v>
      </c>
      <c r="B1111" s="7">
        <v>-26.052314559999999</v>
      </c>
      <c r="C1111" s="7">
        <v>28.07071096</v>
      </c>
      <c r="D1111" s="7">
        <v>5</v>
      </c>
    </row>
    <row r="1112" spans="1:4" x14ac:dyDescent="0.25">
      <c r="A1112" s="9">
        <f t="shared" si="18"/>
        <v>1111</v>
      </c>
      <c r="B1112" s="7">
        <v>-26.052314559999999</v>
      </c>
      <c r="C1112" s="7">
        <v>28.07071096</v>
      </c>
      <c r="D1112" s="7">
        <v>5</v>
      </c>
    </row>
    <row r="1113" spans="1:4" x14ac:dyDescent="0.25">
      <c r="A1113" s="9">
        <f t="shared" si="18"/>
        <v>1112</v>
      </c>
      <c r="B1113" s="7">
        <v>-26.05231444</v>
      </c>
      <c r="C1113" s="7">
        <v>28.07071096</v>
      </c>
      <c r="D1113" s="7">
        <v>1</v>
      </c>
    </row>
    <row r="1114" spans="1:4" x14ac:dyDescent="0.25">
      <c r="A1114" s="9">
        <f t="shared" si="18"/>
        <v>1113</v>
      </c>
      <c r="B1114" s="7">
        <v>-26.05231655</v>
      </c>
      <c r="C1114" s="7">
        <v>28.070710739999999</v>
      </c>
      <c r="D1114" s="7">
        <v>1</v>
      </c>
    </row>
    <row r="1115" spans="1:4" x14ac:dyDescent="0.25">
      <c r="A1115" s="9">
        <f t="shared" si="18"/>
        <v>1114</v>
      </c>
      <c r="B1115" s="7">
        <v>-26.052299269999999</v>
      </c>
      <c r="C1115" s="7">
        <v>28.07058147</v>
      </c>
      <c r="D1115" s="7">
        <v>1</v>
      </c>
    </row>
    <row r="1116" spans="1:4" x14ac:dyDescent="0.25">
      <c r="A1116" s="9">
        <f t="shared" si="18"/>
        <v>1115</v>
      </c>
      <c r="B1116" s="7">
        <v>-26.052315159999999</v>
      </c>
      <c r="C1116" s="7">
        <v>28.07070985</v>
      </c>
      <c r="D1116" s="7">
        <v>1</v>
      </c>
    </row>
    <row r="1117" spans="1:4" x14ac:dyDescent="0.25">
      <c r="A1117" s="9">
        <f t="shared" si="18"/>
        <v>1116</v>
      </c>
      <c r="B1117" s="7">
        <v>-26.052171049999998</v>
      </c>
      <c r="C1117" s="7">
        <v>28.070775080000001</v>
      </c>
      <c r="D1117" s="7">
        <v>1</v>
      </c>
    </row>
    <row r="1118" spans="1:4" x14ac:dyDescent="0.25">
      <c r="A1118" s="9">
        <f t="shared" si="18"/>
        <v>1117</v>
      </c>
      <c r="B1118" s="7">
        <v>-26.052295390000001</v>
      </c>
      <c r="C1118" s="7">
        <v>28.070718670000002</v>
      </c>
      <c r="D1118" s="7">
        <v>1</v>
      </c>
    </row>
    <row r="1119" spans="1:4" x14ac:dyDescent="0.25">
      <c r="A1119" s="9">
        <f t="shared" si="18"/>
        <v>1118</v>
      </c>
      <c r="B1119" s="7">
        <v>-26.052161049999999</v>
      </c>
      <c r="C1119" s="7">
        <v>28.07077962</v>
      </c>
      <c r="D1119" s="7">
        <v>1</v>
      </c>
    </row>
    <row r="1120" spans="1:4" x14ac:dyDescent="0.25">
      <c r="A1120" s="9">
        <f t="shared" si="18"/>
        <v>1119</v>
      </c>
      <c r="B1120" s="7">
        <v>-26.052174600000001</v>
      </c>
      <c r="C1120" s="7">
        <v>28.070775680000001</v>
      </c>
      <c r="D1120" s="7">
        <v>1</v>
      </c>
    </row>
    <row r="1121" spans="1:4" x14ac:dyDescent="0.25">
      <c r="A1121" s="9">
        <f t="shared" si="18"/>
        <v>1120</v>
      </c>
      <c r="B1121" s="7">
        <v>-26.052298159999999</v>
      </c>
      <c r="C1121" s="7">
        <v>28.070585810000001</v>
      </c>
      <c r="D1121" s="7">
        <v>1</v>
      </c>
    </row>
    <row r="1122" spans="1:4" x14ac:dyDescent="0.25">
      <c r="A1122" s="9">
        <f t="shared" si="18"/>
        <v>1121</v>
      </c>
      <c r="B1122" s="7">
        <v>-26.051927410000001</v>
      </c>
      <c r="C1122" s="7">
        <v>28.07064484</v>
      </c>
      <c r="D1122" s="7">
        <v>1</v>
      </c>
    </row>
    <row r="1123" spans="1:4" x14ac:dyDescent="0.25">
      <c r="A1123" s="9">
        <f t="shared" si="18"/>
        <v>1122</v>
      </c>
      <c r="B1123" s="7">
        <v>-26.052288000000001</v>
      </c>
      <c r="C1123" s="7">
        <v>28.070353000000001</v>
      </c>
      <c r="D1123" s="7">
        <v>2</v>
      </c>
    </row>
    <row r="1124" spans="1:4" x14ac:dyDescent="0.25">
      <c r="A1124" s="9">
        <f t="shared" si="18"/>
        <v>1123</v>
      </c>
      <c r="B1124" s="7">
        <v>-26.052288000000001</v>
      </c>
      <c r="C1124" s="7">
        <v>28.070353000000001</v>
      </c>
      <c r="D1124" s="7">
        <v>2</v>
      </c>
    </row>
    <row r="1125" spans="1:4" x14ac:dyDescent="0.25">
      <c r="A1125" s="9">
        <f t="shared" si="18"/>
        <v>1124</v>
      </c>
      <c r="B1125" s="7">
        <v>-26.052067839999999</v>
      </c>
      <c r="C1125" s="7">
        <v>28.070685879999999</v>
      </c>
      <c r="D1125" s="7">
        <v>1</v>
      </c>
    </row>
    <row r="1126" spans="1:4" x14ac:dyDescent="0.25">
      <c r="A1126" s="9">
        <f t="shared" si="18"/>
        <v>1125</v>
      </c>
      <c r="B1126" s="7">
        <v>-26.052126000000001</v>
      </c>
      <c r="C1126" s="7">
        <v>28.070672999999999</v>
      </c>
      <c r="D1126" s="7">
        <v>2</v>
      </c>
    </row>
    <row r="1127" spans="1:4" x14ac:dyDescent="0.25">
      <c r="A1127" s="9">
        <f t="shared" si="18"/>
        <v>1126</v>
      </c>
      <c r="B1127" s="7">
        <v>-26.052126000000001</v>
      </c>
      <c r="C1127" s="7">
        <v>28.070672999999999</v>
      </c>
      <c r="D1127" s="7">
        <v>2</v>
      </c>
    </row>
    <row r="1128" spans="1:4" x14ac:dyDescent="0.25">
      <c r="A1128" s="9">
        <f t="shared" si="18"/>
        <v>1127</v>
      </c>
      <c r="B1128" s="7">
        <v>-26.05212594</v>
      </c>
      <c r="C1128" s="7">
        <v>28.07068048</v>
      </c>
      <c r="D1128" s="7">
        <v>1</v>
      </c>
    </row>
    <row r="1129" spans="1:4" x14ac:dyDescent="0.25">
      <c r="A1129" s="9">
        <f t="shared" si="18"/>
        <v>1128</v>
      </c>
      <c r="B1129" s="7">
        <v>-26.052195860000001</v>
      </c>
      <c r="C1129" s="7">
        <v>28.070655200000001</v>
      </c>
      <c r="D1129" s="7">
        <v>1</v>
      </c>
    </row>
    <row r="1130" spans="1:4" x14ac:dyDescent="0.25">
      <c r="A1130" s="9">
        <f t="shared" si="18"/>
        <v>1129</v>
      </c>
      <c r="B1130" s="7">
        <v>-26.0537171</v>
      </c>
      <c r="C1130" s="7">
        <v>28.070909230000002</v>
      </c>
      <c r="D1130" s="7">
        <v>1</v>
      </c>
    </row>
    <row r="1131" spans="1:4" x14ac:dyDescent="0.25">
      <c r="A1131" s="9">
        <f t="shared" si="18"/>
        <v>1130</v>
      </c>
      <c r="B1131" s="7">
        <v>-26.053673</v>
      </c>
      <c r="C1131" s="7">
        <v>28.070886999999999</v>
      </c>
      <c r="D1131" s="7">
        <v>1</v>
      </c>
    </row>
    <row r="1132" spans="1:4" x14ac:dyDescent="0.25">
      <c r="A1132" s="9">
        <f t="shared" si="18"/>
        <v>1131</v>
      </c>
      <c r="B1132" s="7">
        <v>-26.054399140000001</v>
      </c>
      <c r="C1132" s="7">
        <v>28.071132200000001</v>
      </c>
      <c r="D1132" s="7">
        <v>1</v>
      </c>
    </row>
    <row r="1133" spans="1:4" x14ac:dyDescent="0.25">
      <c r="A1133" s="9">
        <f t="shared" si="18"/>
        <v>1132</v>
      </c>
      <c r="B1133" s="7">
        <v>-26.05644298</v>
      </c>
      <c r="C1133" s="7">
        <v>28.0709841</v>
      </c>
      <c r="D1133" s="7">
        <v>1</v>
      </c>
    </row>
    <row r="1134" spans="1:4" x14ac:dyDescent="0.25">
      <c r="A1134" s="9">
        <f t="shared" si="18"/>
        <v>1133</v>
      </c>
      <c r="B1134" s="7">
        <v>-26.06386303</v>
      </c>
      <c r="C1134" s="7">
        <v>28.073774950000001</v>
      </c>
      <c r="D1134" s="7">
        <v>1</v>
      </c>
    </row>
    <row r="1135" spans="1:4" x14ac:dyDescent="0.25">
      <c r="A1135" s="9">
        <f t="shared" si="18"/>
        <v>1134</v>
      </c>
      <c r="B1135" s="7">
        <v>-26.066860890000001</v>
      </c>
      <c r="C1135" s="7">
        <v>28.075493909999999</v>
      </c>
      <c r="D1135" s="7">
        <v>1</v>
      </c>
    </row>
    <row r="1136" spans="1:4" x14ac:dyDescent="0.25">
      <c r="A1136" s="9">
        <f t="shared" si="18"/>
        <v>1135</v>
      </c>
      <c r="B1136" s="7">
        <v>-26.055567</v>
      </c>
      <c r="C1136" s="7">
        <v>28.071128999999999</v>
      </c>
      <c r="D1136" s="7">
        <v>1</v>
      </c>
    </row>
    <row r="1137" spans="1:4" x14ac:dyDescent="0.25">
      <c r="A1137" s="9">
        <f t="shared" si="18"/>
        <v>1136</v>
      </c>
      <c r="B1137" s="7">
        <v>-26.06468783</v>
      </c>
      <c r="C1137" s="7">
        <v>28.074246250000002</v>
      </c>
      <c r="D1137" s="7">
        <v>1</v>
      </c>
    </row>
    <row r="1138" spans="1:4" x14ac:dyDescent="0.25">
      <c r="A1138" s="9">
        <f t="shared" si="18"/>
        <v>1137</v>
      </c>
      <c r="B1138" s="7">
        <v>-26.066969189999998</v>
      </c>
      <c r="C1138" s="7">
        <v>28.075360660000001</v>
      </c>
      <c r="D1138" s="7">
        <v>1</v>
      </c>
    </row>
    <row r="1139" spans="1:4" x14ac:dyDescent="0.25">
      <c r="A1139" s="9">
        <f t="shared" si="18"/>
        <v>1138</v>
      </c>
      <c r="B1139" s="7">
        <v>-26.066925430000001</v>
      </c>
      <c r="C1139" s="7">
        <v>28.075377289999999</v>
      </c>
      <c r="D1139" s="7">
        <v>1</v>
      </c>
    </row>
    <row r="1140" spans="1:4" x14ac:dyDescent="0.25">
      <c r="A1140" s="9">
        <f t="shared" si="18"/>
        <v>1139</v>
      </c>
      <c r="B1140" s="7">
        <v>-26.072840280000001</v>
      </c>
      <c r="C1140" s="7">
        <v>28.07309733</v>
      </c>
      <c r="D1140" s="7">
        <v>1</v>
      </c>
    </row>
    <row r="1141" spans="1:4" x14ac:dyDescent="0.25">
      <c r="A1141" s="9">
        <f t="shared" si="18"/>
        <v>1140</v>
      </c>
      <c r="B1141" s="7">
        <v>-26.089464410000001</v>
      </c>
      <c r="C1141" s="7">
        <v>28.057781330000001</v>
      </c>
      <c r="D1141" s="7">
        <v>1</v>
      </c>
    </row>
    <row r="1142" spans="1:4" x14ac:dyDescent="0.25">
      <c r="A1142" s="9">
        <f t="shared" si="18"/>
        <v>1141</v>
      </c>
      <c r="B1142" s="7">
        <v>-26.088610509999999</v>
      </c>
      <c r="C1142" s="7">
        <v>28.05621198</v>
      </c>
      <c r="D1142" s="7">
        <v>1</v>
      </c>
    </row>
    <row r="1143" spans="1:4" x14ac:dyDescent="0.25">
      <c r="A1143" s="9">
        <f t="shared" si="18"/>
        <v>1142</v>
      </c>
      <c r="B1143" s="7">
        <v>-26.09524042</v>
      </c>
      <c r="C1143" s="7">
        <v>28.053721320000001</v>
      </c>
      <c r="D1143" s="7">
        <v>1</v>
      </c>
    </row>
    <row r="1144" spans="1:4" x14ac:dyDescent="0.25">
      <c r="A1144" s="9">
        <f t="shared" si="18"/>
        <v>1143</v>
      </c>
      <c r="B1144" s="7">
        <v>-26.098284190000001</v>
      </c>
      <c r="C1144" s="7">
        <v>28.05171099</v>
      </c>
      <c r="D1144" s="7">
        <v>3</v>
      </c>
    </row>
    <row r="1145" spans="1:4" x14ac:dyDescent="0.25">
      <c r="A1145" s="9">
        <f t="shared" si="18"/>
        <v>1144</v>
      </c>
      <c r="B1145" s="7">
        <v>-26.098284190000001</v>
      </c>
      <c r="C1145" s="7">
        <v>28.05171099</v>
      </c>
      <c r="D1145" s="7">
        <v>3</v>
      </c>
    </row>
    <row r="1146" spans="1:4" x14ac:dyDescent="0.25">
      <c r="A1146" s="9">
        <f t="shared" si="18"/>
        <v>1145</v>
      </c>
      <c r="B1146" s="7">
        <v>-26.098284190000001</v>
      </c>
      <c r="C1146" s="7">
        <v>28.05171099</v>
      </c>
      <c r="D1146" s="7">
        <v>3</v>
      </c>
    </row>
    <row r="1147" spans="1:4" x14ac:dyDescent="0.25">
      <c r="A1147" s="9">
        <f t="shared" si="18"/>
        <v>1146</v>
      </c>
      <c r="B1147" s="7">
        <v>-26.098280549999998</v>
      </c>
      <c r="C1147" s="7">
        <v>28.051824440000001</v>
      </c>
      <c r="D1147" s="7">
        <v>1</v>
      </c>
    </row>
    <row r="1148" spans="1:4" x14ac:dyDescent="0.25">
      <c r="A1148" s="9">
        <f t="shared" si="18"/>
        <v>1147</v>
      </c>
      <c r="B1148" s="7">
        <v>-26.100497090000001</v>
      </c>
      <c r="C1148" s="7">
        <v>28.050536600000001</v>
      </c>
      <c r="D1148" s="7">
        <v>1</v>
      </c>
    </row>
    <row r="1149" spans="1:4" x14ac:dyDescent="0.25">
      <c r="A1149" s="9">
        <f t="shared" si="18"/>
        <v>1148</v>
      </c>
      <c r="B1149" s="7">
        <v>-26.101309830000002</v>
      </c>
      <c r="C1149" s="7">
        <v>28.05061147</v>
      </c>
      <c r="D1149" s="7">
        <v>1</v>
      </c>
    </row>
    <row r="1150" spans="1:4" x14ac:dyDescent="0.25">
      <c r="A1150" s="9">
        <f t="shared" si="18"/>
        <v>1149</v>
      </c>
      <c r="B1150" s="7">
        <v>-26.104979</v>
      </c>
      <c r="C1150" s="7">
        <v>28.052757</v>
      </c>
      <c r="D1150" s="7">
        <v>1</v>
      </c>
    </row>
    <row r="1151" spans="1:4" x14ac:dyDescent="0.25">
      <c r="A1151" s="9">
        <f t="shared" si="18"/>
        <v>1150</v>
      </c>
      <c r="B1151" s="7">
        <v>-26.10494482</v>
      </c>
      <c r="C1151" s="7">
        <v>28.054487689999998</v>
      </c>
      <c r="D1151" s="7">
        <v>1</v>
      </c>
    </row>
    <row r="1152" spans="1:4" x14ac:dyDescent="0.25">
      <c r="A1152" s="9">
        <f t="shared" si="18"/>
        <v>1151</v>
      </c>
      <c r="B1152" s="7">
        <v>-26.103973</v>
      </c>
      <c r="C1152" s="7">
        <v>28.05339</v>
      </c>
      <c r="D1152" s="7">
        <v>1</v>
      </c>
    </row>
    <row r="1153" spans="1:4" x14ac:dyDescent="0.25">
      <c r="A1153" s="9">
        <f t="shared" si="18"/>
        <v>1152</v>
      </c>
      <c r="B1153" s="7">
        <v>-26.10309397</v>
      </c>
      <c r="C1153" s="7">
        <v>28.052721680000001</v>
      </c>
      <c r="D1153" s="7">
        <v>1</v>
      </c>
    </row>
    <row r="1154" spans="1:4" x14ac:dyDescent="0.25">
      <c r="A1154" s="9">
        <f t="shared" si="18"/>
        <v>1153</v>
      </c>
      <c r="B1154" s="7">
        <v>-26.103164899999999</v>
      </c>
      <c r="C1154" s="7">
        <v>28.052409659999999</v>
      </c>
      <c r="D1154" s="7">
        <v>1</v>
      </c>
    </row>
    <row r="1155" spans="1:4" x14ac:dyDescent="0.25">
      <c r="A1155" s="9">
        <f t="shared" si="18"/>
        <v>1154</v>
      </c>
      <c r="B1155" s="7">
        <v>-26.098683999999999</v>
      </c>
      <c r="C1155" s="7">
        <v>28.051276999999999</v>
      </c>
      <c r="D1155" s="7">
        <v>1</v>
      </c>
    </row>
    <row r="1156" spans="1:4" x14ac:dyDescent="0.25">
      <c r="A1156" s="9">
        <f t="shared" ref="A1156:A1219" si="19">A1155+1</f>
        <v>1155</v>
      </c>
      <c r="B1156" s="7">
        <v>-26.098352729999998</v>
      </c>
      <c r="C1156" s="7">
        <v>28.051546510000001</v>
      </c>
      <c r="D1156" s="7">
        <v>1</v>
      </c>
    </row>
    <row r="1157" spans="1:4" x14ac:dyDescent="0.25">
      <c r="A1157" s="9">
        <f t="shared" si="19"/>
        <v>1156</v>
      </c>
      <c r="B1157" s="7">
        <v>-26.103748</v>
      </c>
      <c r="C1157" s="7">
        <v>28.052980000000002</v>
      </c>
      <c r="D1157" s="7">
        <v>1</v>
      </c>
    </row>
    <row r="1158" spans="1:4" x14ac:dyDescent="0.25">
      <c r="A1158" s="9">
        <f t="shared" si="19"/>
        <v>1157</v>
      </c>
      <c r="B1158" s="7">
        <v>-26.10424639</v>
      </c>
      <c r="C1158" s="7">
        <v>28.05381715</v>
      </c>
      <c r="D1158" s="7">
        <v>1</v>
      </c>
    </row>
    <row r="1159" spans="1:4" x14ac:dyDescent="0.25">
      <c r="A1159" s="9">
        <f t="shared" si="19"/>
        <v>1158</v>
      </c>
      <c r="B1159" s="7">
        <v>-26.101755000000001</v>
      </c>
      <c r="C1159" s="7">
        <v>28.050642</v>
      </c>
      <c r="D1159" s="7">
        <v>1</v>
      </c>
    </row>
    <row r="1160" spans="1:4" x14ac:dyDescent="0.25">
      <c r="A1160" s="9">
        <f t="shared" si="19"/>
        <v>1159</v>
      </c>
      <c r="B1160" s="7">
        <v>-26.104707479999998</v>
      </c>
      <c r="C1160" s="7">
        <v>28.054077970000002</v>
      </c>
      <c r="D1160" s="7">
        <v>1</v>
      </c>
    </row>
    <row r="1161" spans="1:4" x14ac:dyDescent="0.25">
      <c r="A1161" s="9">
        <f t="shared" si="19"/>
        <v>1160</v>
      </c>
      <c r="B1161" s="7">
        <v>-26.10601071</v>
      </c>
      <c r="C1161" s="7">
        <v>28.05258976</v>
      </c>
      <c r="D1161" s="7">
        <v>1</v>
      </c>
    </row>
    <row r="1162" spans="1:4" x14ac:dyDescent="0.25">
      <c r="A1162" s="9">
        <f t="shared" si="19"/>
        <v>1161</v>
      </c>
      <c r="B1162" s="7">
        <v>-26.101177409999998</v>
      </c>
      <c r="C1162" s="7">
        <v>28.050725100000001</v>
      </c>
      <c r="D1162" s="7">
        <v>1</v>
      </c>
    </row>
    <row r="1163" spans="1:4" x14ac:dyDescent="0.25">
      <c r="A1163" s="9">
        <f t="shared" si="19"/>
        <v>1162</v>
      </c>
      <c r="B1163" s="7">
        <v>-26.104386160000001</v>
      </c>
      <c r="C1163" s="7">
        <v>28.05366999</v>
      </c>
      <c r="D1163" s="7">
        <v>1</v>
      </c>
    </row>
    <row r="1164" spans="1:4" x14ac:dyDescent="0.25">
      <c r="A1164" s="9">
        <f t="shared" si="19"/>
        <v>1163</v>
      </c>
      <c r="B1164" s="7">
        <v>-26.107897000000001</v>
      </c>
      <c r="C1164" s="7">
        <v>28.051439999999999</v>
      </c>
      <c r="D1164" s="7">
        <v>1</v>
      </c>
    </row>
    <row r="1165" spans="1:4" x14ac:dyDescent="0.25">
      <c r="A1165" s="9">
        <f t="shared" si="19"/>
        <v>1164</v>
      </c>
      <c r="B1165" s="7">
        <v>-26.109907410000002</v>
      </c>
      <c r="C1165" s="7">
        <v>28.051700090000001</v>
      </c>
      <c r="D1165" s="7">
        <v>1</v>
      </c>
    </row>
    <row r="1166" spans="1:4" x14ac:dyDescent="0.25">
      <c r="A1166" s="9">
        <f t="shared" si="19"/>
        <v>1165</v>
      </c>
      <c r="B1166" s="7">
        <v>-26.110836809999999</v>
      </c>
      <c r="C1166" s="7">
        <v>28.051957640000001</v>
      </c>
      <c r="D1166" s="7">
        <v>1</v>
      </c>
    </row>
    <row r="1167" spans="1:4" x14ac:dyDescent="0.25">
      <c r="A1167" s="9">
        <f t="shared" si="19"/>
        <v>1166</v>
      </c>
      <c r="B1167" s="7">
        <v>-26.112729999999999</v>
      </c>
      <c r="C1167" s="7">
        <v>28.054539999999999</v>
      </c>
      <c r="D1167" s="7">
        <v>1</v>
      </c>
    </row>
    <row r="1168" spans="1:4" x14ac:dyDescent="0.25">
      <c r="A1168" s="9">
        <f t="shared" si="19"/>
        <v>1167</v>
      </c>
      <c r="B1168" s="7">
        <v>-26.098617999999998</v>
      </c>
      <c r="C1168" s="7">
        <v>28.051624</v>
      </c>
      <c r="D1168" s="7">
        <v>1</v>
      </c>
    </row>
    <row r="1169" spans="1:4" x14ac:dyDescent="0.25">
      <c r="A1169" s="9">
        <f t="shared" si="19"/>
        <v>1168</v>
      </c>
      <c r="B1169" s="7">
        <v>-26.113002810000001</v>
      </c>
      <c r="C1169" s="7">
        <v>28.053616779999999</v>
      </c>
      <c r="D1169" s="7">
        <v>1</v>
      </c>
    </row>
    <row r="1170" spans="1:4" x14ac:dyDescent="0.25">
      <c r="A1170" s="9">
        <f t="shared" si="19"/>
        <v>1169</v>
      </c>
      <c r="B1170" s="7">
        <v>-26.112796530000001</v>
      </c>
      <c r="C1170" s="7">
        <v>28.053644009999999</v>
      </c>
      <c r="D1170" s="7">
        <v>1</v>
      </c>
    </row>
    <row r="1171" spans="1:4" x14ac:dyDescent="0.25">
      <c r="A1171" s="9">
        <f t="shared" si="19"/>
        <v>1170</v>
      </c>
      <c r="B1171" s="7">
        <v>-26.111426030000001</v>
      </c>
      <c r="C1171" s="7">
        <v>28.052635649999999</v>
      </c>
      <c r="D1171" s="7">
        <v>1</v>
      </c>
    </row>
    <row r="1172" spans="1:4" x14ac:dyDescent="0.25">
      <c r="A1172" s="9">
        <f t="shared" si="19"/>
        <v>1171</v>
      </c>
      <c r="B1172" s="7">
        <v>-26.108473</v>
      </c>
      <c r="C1172" s="7">
        <v>28.049672999999999</v>
      </c>
      <c r="D1172" s="7">
        <v>1</v>
      </c>
    </row>
    <row r="1173" spans="1:4" x14ac:dyDescent="0.25">
      <c r="A1173" s="9">
        <f t="shared" si="19"/>
        <v>1172</v>
      </c>
      <c r="B1173" s="7">
        <v>-26.10744686</v>
      </c>
      <c r="C1173" s="7">
        <v>28.05117027</v>
      </c>
      <c r="D1173" s="7">
        <v>1</v>
      </c>
    </row>
    <row r="1174" spans="1:4" x14ac:dyDescent="0.25">
      <c r="A1174" s="9">
        <f t="shared" si="19"/>
        <v>1173</v>
      </c>
      <c r="B1174" s="7">
        <v>-26.108954600000001</v>
      </c>
      <c r="C1174" s="7">
        <v>28.049722800000001</v>
      </c>
      <c r="D1174" s="7">
        <v>1</v>
      </c>
    </row>
    <row r="1175" spans="1:4" x14ac:dyDescent="0.25">
      <c r="A1175" s="9">
        <f t="shared" si="19"/>
        <v>1174</v>
      </c>
      <c r="B1175" s="7">
        <v>-26.108162950000001</v>
      </c>
      <c r="C1175" s="7">
        <v>28.05002953</v>
      </c>
      <c r="D1175" s="7">
        <v>1</v>
      </c>
    </row>
    <row r="1176" spans="1:4" x14ac:dyDescent="0.25">
      <c r="A1176" s="9">
        <f t="shared" si="19"/>
        <v>1175</v>
      </c>
      <c r="B1176" s="7">
        <v>-26.103003999999999</v>
      </c>
      <c r="C1176" s="7">
        <v>28.052371999999998</v>
      </c>
      <c r="D1176" s="7">
        <v>1</v>
      </c>
    </row>
    <row r="1177" spans="1:4" x14ac:dyDescent="0.25">
      <c r="A1177" s="9">
        <f t="shared" si="19"/>
        <v>1176</v>
      </c>
      <c r="B1177" s="7">
        <v>-26.10730083</v>
      </c>
      <c r="C1177" s="7">
        <v>28.051345260000002</v>
      </c>
      <c r="D1177" s="7">
        <v>1</v>
      </c>
    </row>
    <row r="1178" spans="1:4" x14ac:dyDescent="0.25">
      <c r="A1178" s="9">
        <f t="shared" si="19"/>
        <v>1177</v>
      </c>
      <c r="B1178" s="7">
        <v>-26.108561999999999</v>
      </c>
      <c r="C1178" s="7">
        <v>28.049147000000001</v>
      </c>
      <c r="D1178" s="7">
        <v>1</v>
      </c>
    </row>
    <row r="1179" spans="1:4" x14ac:dyDescent="0.25">
      <c r="A1179" s="9">
        <f t="shared" si="19"/>
        <v>1178</v>
      </c>
      <c r="B1179" s="7">
        <v>-26.103290779999998</v>
      </c>
      <c r="C1179" s="7">
        <v>28.05244145</v>
      </c>
      <c r="D1179" s="7">
        <v>1</v>
      </c>
    </row>
    <row r="1180" spans="1:4" x14ac:dyDescent="0.25">
      <c r="A1180" s="9">
        <f t="shared" si="19"/>
        <v>1179</v>
      </c>
      <c r="B1180" s="7">
        <v>-26.10730135</v>
      </c>
      <c r="C1180" s="7">
        <v>28.050870530000001</v>
      </c>
      <c r="D1180" s="7">
        <v>1</v>
      </c>
    </row>
    <row r="1181" spans="1:4" x14ac:dyDescent="0.25">
      <c r="A1181" s="9">
        <f t="shared" si="19"/>
        <v>1180</v>
      </c>
      <c r="B1181" s="7">
        <v>-26.109923349999999</v>
      </c>
      <c r="C1181" s="7">
        <v>28.048721799999999</v>
      </c>
      <c r="D1181" s="7">
        <v>1</v>
      </c>
    </row>
    <row r="1182" spans="1:4" x14ac:dyDescent="0.25">
      <c r="A1182" s="9">
        <f t="shared" si="19"/>
        <v>1181</v>
      </c>
      <c r="B1182" s="7">
        <v>-26.108975999999998</v>
      </c>
      <c r="C1182" s="7">
        <v>28.050308000000001</v>
      </c>
      <c r="D1182" s="7">
        <v>1</v>
      </c>
    </row>
    <row r="1183" spans="1:4" x14ac:dyDescent="0.25">
      <c r="A1183" s="9">
        <f t="shared" si="19"/>
        <v>1182</v>
      </c>
      <c r="B1183" s="7">
        <v>-26.100661880000001</v>
      </c>
      <c r="C1183" s="7">
        <v>28.050548249999999</v>
      </c>
      <c r="D1183" s="7">
        <v>1</v>
      </c>
    </row>
    <row r="1184" spans="1:4" x14ac:dyDescent="0.25">
      <c r="A1184" s="9">
        <f t="shared" si="19"/>
        <v>1183</v>
      </c>
      <c r="B1184" s="7">
        <v>-26.098746999999999</v>
      </c>
      <c r="C1184" s="7">
        <v>28.052710999999999</v>
      </c>
      <c r="D1184" s="7">
        <v>1</v>
      </c>
    </row>
    <row r="1185" spans="1:4" x14ac:dyDescent="0.25">
      <c r="A1185" s="9">
        <f t="shared" si="19"/>
        <v>1184</v>
      </c>
      <c r="B1185" s="7">
        <v>-26.104252370000001</v>
      </c>
      <c r="C1185" s="7">
        <v>28.053519390000002</v>
      </c>
      <c r="D1185" s="7">
        <v>1</v>
      </c>
    </row>
    <row r="1186" spans="1:4" x14ac:dyDescent="0.25">
      <c r="A1186" s="9">
        <f t="shared" si="19"/>
        <v>1185</v>
      </c>
      <c r="B1186" s="7">
        <v>-26.10055556</v>
      </c>
      <c r="C1186" s="7">
        <v>28.050745809999999</v>
      </c>
      <c r="D1186" s="7">
        <v>1</v>
      </c>
    </row>
    <row r="1187" spans="1:4" x14ac:dyDescent="0.25">
      <c r="A1187" s="9">
        <f t="shared" si="19"/>
        <v>1186</v>
      </c>
      <c r="B1187" s="7">
        <v>-26.103517050000001</v>
      </c>
      <c r="C1187" s="7">
        <v>28.05259427</v>
      </c>
      <c r="D1187" s="7">
        <v>1</v>
      </c>
    </row>
    <row r="1188" spans="1:4" x14ac:dyDescent="0.25">
      <c r="A1188" s="9">
        <f t="shared" si="19"/>
        <v>1187</v>
      </c>
      <c r="B1188" s="7">
        <v>-26.102265599999999</v>
      </c>
      <c r="C1188" s="7">
        <v>28.051593310000001</v>
      </c>
      <c r="D1188" s="7">
        <v>1</v>
      </c>
    </row>
    <row r="1189" spans="1:4" x14ac:dyDescent="0.25">
      <c r="A1189" s="9">
        <f t="shared" si="19"/>
        <v>1188</v>
      </c>
      <c r="B1189" s="7">
        <v>-26.103232999999999</v>
      </c>
      <c r="C1189" s="7">
        <v>28.052607999999999</v>
      </c>
      <c r="D1189" s="7">
        <v>1</v>
      </c>
    </row>
    <row r="1190" spans="1:4" x14ac:dyDescent="0.25">
      <c r="A1190" s="9">
        <f t="shared" si="19"/>
        <v>1189</v>
      </c>
      <c r="B1190" s="7">
        <v>-26.098336280000002</v>
      </c>
      <c r="C1190" s="7">
        <v>28.051758840000002</v>
      </c>
      <c r="D1190" s="7">
        <v>1</v>
      </c>
    </row>
    <row r="1191" spans="1:4" x14ac:dyDescent="0.25">
      <c r="A1191" s="9">
        <f t="shared" si="19"/>
        <v>1190</v>
      </c>
      <c r="B1191" s="7">
        <v>-26.102274000000001</v>
      </c>
      <c r="C1191" s="7">
        <v>28.05058</v>
      </c>
      <c r="D1191" s="7">
        <v>1</v>
      </c>
    </row>
    <row r="1192" spans="1:4" x14ac:dyDescent="0.25">
      <c r="A1192" s="9">
        <f t="shared" si="19"/>
        <v>1191</v>
      </c>
      <c r="B1192" s="7">
        <v>-26.098375000000001</v>
      </c>
      <c r="C1192" s="7">
        <v>28.051794000000001</v>
      </c>
      <c r="D1192" s="7">
        <v>1</v>
      </c>
    </row>
    <row r="1193" spans="1:4" x14ac:dyDescent="0.25">
      <c r="A1193" s="9">
        <f t="shared" si="19"/>
        <v>1192</v>
      </c>
      <c r="B1193" s="7">
        <v>-26.099377759999999</v>
      </c>
      <c r="C1193" s="7">
        <v>28.050315319999999</v>
      </c>
      <c r="D1193" s="7">
        <v>2</v>
      </c>
    </row>
    <row r="1194" spans="1:4" x14ac:dyDescent="0.25">
      <c r="A1194" s="9">
        <f t="shared" si="19"/>
        <v>1193</v>
      </c>
      <c r="B1194" s="7">
        <v>-26.113987000000002</v>
      </c>
      <c r="C1194" s="7">
        <v>28.051182000000001</v>
      </c>
      <c r="D1194" s="7">
        <v>1</v>
      </c>
    </row>
    <row r="1195" spans="1:4" x14ac:dyDescent="0.25">
      <c r="A1195" s="9">
        <f t="shared" si="19"/>
        <v>1194</v>
      </c>
      <c r="B1195" s="7">
        <v>-26.104455099999999</v>
      </c>
      <c r="C1195" s="7">
        <v>28.053100130000001</v>
      </c>
      <c r="D1195" s="7">
        <v>1</v>
      </c>
    </row>
    <row r="1196" spans="1:4" x14ac:dyDescent="0.25">
      <c r="A1196" s="9">
        <f t="shared" si="19"/>
        <v>1195</v>
      </c>
      <c r="B1196" s="7">
        <v>-26.109892439999999</v>
      </c>
      <c r="C1196" s="7">
        <v>28.050216280000001</v>
      </c>
      <c r="D1196" s="7">
        <v>1</v>
      </c>
    </row>
    <row r="1197" spans="1:4" x14ac:dyDescent="0.25">
      <c r="A1197" s="9">
        <f t="shared" si="19"/>
        <v>1196</v>
      </c>
      <c r="B1197" s="7">
        <v>-26.11146445</v>
      </c>
      <c r="C1197" s="7">
        <v>28.052671839999999</v>
      </c>
      <c r="D1197" s="7">
        <v>1</v>
      </c>
    </row>
    <row r="1198" spans="1:4" x14ac:dyDescent="0.25">
      <c r="A1198" s="9">
        <f t="shared" si="19"/>
        <v>1197</v>
      </c>
      <c r="B1198" s="7">
        <v>-26.111761000000001</v>
      </c>
      <c r="C1198" s="7">
        <v>28.052569999999999</v>
      </c>
      <c r="D1198" s="7">
        <v>1</v>
      </c>
    </row>
    <row r="1199" spans="1:4" x14ac:dyDescent="0.25">
      <c r="A1199" s="9">
        <f t="shared" si="19"/>
        <v>1198</v>
      </c>
      <c r="B1199" s="7">
        <v>-26.0987048</v>
      </c>
      <c r="C1199" s="7">
        <v>28.050943539999999</v>
      </c>
      <c r="D1199" s="7">
        <v>1</v>
      </c>
    </row>
    <row r="1200" spans="1:4" x14ac:dyDescent="0.25">
      <c r="A1200" s="9">
        <f t="shared" si="19"/>
        <v>1199</v>
      </c>
      <c r="B1200" s="7">
        <v>-26.102753029999999</v>
      </c>
      <c r="C1200" s="7">
        <v>28.053262830000001</v>
      </c>
      <c r="D1200" s="7">
        <v>1</v>
      </c>
    </row>
    <row r="1201" spans="1:4" x14ac:dyDescent="0.25">
      <c r="A1201" s="9">
        <f t="shared" si="19"/>
        <v>1200</v>
      </c>
      <c r="B1201" s="7">
        <v>-26.099377759999999</v>
      </c>
      <c r="C1201" s="7">
        <v>28.050315319999999</v>
      </c>
      <c r="D1201" s="7">
        <v>2</v>
      </c>
    </row>
    <row r="1202" spans="1:4" x14ac:dyDescent="0.25">
      <c r="A1202" s="9">
        <f t="shared" si="19"/>
        <v>1201</v>
      </c>
      <c r="B1202" s="7">
        <v>-26.10747211</v>
      </c>
      <c r="C1202" s="7">
        <v>28.05159278</v>
      </c>
      <c r="D1202" s="7">
        <v>1</v>
      </c>
    </row>
    <row r="1203" spans="1:4" x14ac:dyDescent="0.25">
      <c r="A1203" s="9">
        <f t="shared" si="19"/>
        <v>1202</v>
      </c>
      <c r="B1203" s="7">
        <v>-26.104197880000001</v>
      </c>
      <c r="C1203" s="7">
        <v>28.053817389999999</v>
      </c>
      <c r="D1203" s="7">
        <v>1</v>
      </c>
    </row>
    <row r="1204" spans="1:4" x14ac:dyDescent="0.25">
      <c r="A1204" s="9">
        <f t="shared" si="19"/>
        <v>1203</v>
      </c>
      <c r="B1204" s="7">
        <v>-26.10496178</v>
      </c>
      <c r="C1204" s="7">
        <v>28.06923141</v>
      </c>
      <c r="D1204" s="7">
        <v>1</v>
      </c>
    </row>
    <row r="1205" spans="1:4" x14ac:dyDescent="0.25">
      <c r="A1205" s="9">
        <f t="shared" si="19"/>
        <v>1204</v>
      </c>
      <c r="B1205" s="7">
        <v>-26.111751770000001</v>
      </c>
      <c r="C1205" s="7">
        <v>28.0531893</v>
      </c>
      <c r="D1205" s="7">
        <v>1</v>
      </c>
    </row>
    <row r="1206" spans="1:4" x14ac:dyDescent="0.25">
      <c r="A1206" s="9">
        <f t="shared" si="19"/>
        <v>1205</v>
      </c>
      <c r="B1206" s="7">
        <v>-26.114494870000001</v>
      </c>
      <c r="C1206" s="7">
        <v>28.053456600000001</v>
      </c>
      <c r="D1206" s="7">
        <v>1</v>
      </c>
    </row>
    <row r="1207" spans="1:4" x14ac:dyDescent="0.25">
      <c r="A1207" s="9">
        <f t="shared" si="19"/>
        <v>1206</v>
      </c>
      <c r="B1207" s="7">
        <v>-26.112153989999999</v>
      </c>
      <c r="C1207" s="7">
        <v>28.05492057</v>
      </c>
      <c r="D1207" s="7">
        <v>1</v>
      </c>
    </row>
    <row r="1208" spans="1:4" x14ac:dyDescent="0.25">
      <c r="A1208" s="9">
        <f t="shared" si="19"/>
        <v>1207</v>
      </c>
      <c r="B1208" s="7">
        <v>-26.112696</v>
      </c>
      <c r="C1208" s="7">
        <v>28.054425999999999</v>
      </c>
      <c r="D1208" s="7">
        <v>1</v>
      </c>
    </row>
    <row r="1209" spans="1:4" x14ac:dyDescent="0.25">
      <c r="A1209" s="9">
        <f t="shared" si="19"/>
        <v>1208</v>
      </c>
      <c r="B1209" s="7">
        <v>-26.112895399999999</v>
      </c>
      <c r="C1209" s="7">
        <v>28.05310364</v>
      </c>
      <c r="D1209" s="7">
        <v>2</v>
      </c>
    </row>
    <row r="1210" spans="1:4" x14ac:dyDescent="0.25">
      <c r="A1210" s="9">
        <f t="shared" si="19"/>
        <v>1209</v>
      </c>
      <c r="B1210" s="7">
        <v>-26.112895399999999</v>
      </c>
      <c r="C1210" s="7">
        <v>28.05310364</v>
      </c>
      <c r="D1210" s="7">
        <v>2</v>
      </c>
    </row>
    <row r="1211" spans="1:4" x14ac:dyDescent="0.25">
      <c r="A1211" s="9">
        <f t="shared" si="19"/>
        <v>1210</v>
      </c>
      <c r="B1211" s="7">
        <v>-26.112868240000001</v>
      </c>
      <c r="C1211" s="7">
        <v>28.052726920000001</v>
      </c>
      <c r="D1211" s="7">
        <v>1</v>
      </c>
    </row>
    <row r="1212" spans="1:4" x14ac:dyDescent="0.25">
      <c r="A1212" s="9">
        <f t="shared" si="19"/>
        <v>1211</v>
      </c>
      <c r="B1212" s="7">
        <v>-26.108827999999999</v>
      </c>
      <c r="C1212" s="7">
        <v>28.049772000000001</v>
      </c>
      <c r="D1212" s="7">
        <v>1</v>
      </c>
    </row>
    <row r="1213" spans="1:4" x14ac:dyDescent="0.25">
      <c r="A1213" s="9">
        <f t="shared" si="19"/>
        <v>1212</v>
      </c>
      <c r="B1213" s="7">
        <v>-26.109976360000001</v>
      </c>
      <c r="C1213" s="7">
        <v>28.050613769999998</v>
      </c>
      <c r="D1213" s="7">
        <v>1</v>
      </c>
    </row>
    <row r="1214" spans="1:4" x14ac:dyDescent="0.25">
      <c r="A1214" s="9">
        <f t="shared" si="19"/>
        <v>1213</v>
      </c>
      <c r="B1214" s="7">
        <v>-26.104466349999999</v>
      </c>
      <c r="C1214" s="7">
        <v>28.05365552</v>
      </c>
      <c r="D1214" s="7">
        <v>1</v>
      </c>
    </row>
    <row r="1215" spans="1:4" x14ac:dyDescent="0.25">
      <c r="A1215" s="9">
        <f t="shared" si="19"/>
        <v>1214</v>
      </c>
      <c r="B1215" s="7">
        <v>-26.074065999999998</v>
      </c>
      <c r="C1215" s="7">
        <v>28.046990999999998</v>
      </c>
      <c r="D1215" s="7">
        <v>1</v>
      </c>
    </row>
    <row r="1216" spans="1:4" x14ac:dyDescent="0.25">
      <c r="A1216" s="9">
        <f t="shared" si="19"/>
        <v>1215</v>
      </c>
      <c r="B1216" s="7">
        <v>-26.102559159999998</v>
      </c>
      <c r="C1216" s="7">
        <v>28.05417727</v>
      </c>
      <c r="D1216" s="7">
        <v>1</v>
      </c>
    </row>
    <row r="1217" spans="1:4" x14ac:dyDescent="0.25">
      <c r="A1217" s="9">
        <f t="shared" si="19"/>
        <v>1216</v>
      </c>
      <c r="B1217" s="7">
        <v>-26.113382170000001</v>
      </c>
      <c r="C1217" s="7">
        <v>28.051721220000001</v>
      </c>
      <c r="D1217" s="7">
        <v>1</v>
      </c>
    </row>
    <row r="1218" spans="1:4" x14ac:dyDescent="0.25">
      <c r="A1218" s="9">
        <f t="shared" si="19"/>
        <v>1217</v>
      </c>
      <c r="B1218" s="7">
        <v>-26.101593000000001</v>
      </c>
      <c r="C1218" s="7">
        <v>28.050283</v>
      </c>
      <c r="D1218" s="7">
        <v>1</v>
      </c>
    </row>
    <row r="1219" spans="1:4" x14ac:dyDescent="0.25">
      <c r="A1219" s="9">
        <f t="shared" si="19"/>
        <v>1218</v>
      </c>
      <c r="B1219" s="7">
        <v>-26.09897187</v>
      </c>
      <c r="C1219" s="7">
        <v>28.049818080000001</v>
      </c>
      <c r="D1219" s="7">
        <v>1</v>
      </c>
    </row>
    <row r="1220" spans="1:4" x14ac:dyDescent="0.25">
      <c r="A1220" s="9">
        <f t="shared" ref="A1220:A1283" si="20">A1219+1</f>
        <v>1219</v>
      </c>
      <c r="B1220" s="7">
        <v>-26.104094</v>
      </c>
      <c r="C1220" s="7">
        <v>28.052668000000001</v>
      </c>
      <c r="D1220" s="7">
        <v>1</v>
      </c>
    </row>
    <row r="1221" spans="1:4" x14ac:dyDescent="0.25">
      <c r="A1221" s="9">
        <f t="shared" si="20"/>
        <v>1220</v>
      </c>
      <c r="B1221" s="7">
        <v>-26.111077999999999</v>
      </c>
      <c r="C1221" s="7">
        <v>28.052578</v>
      </c>
      <c r="D1221" s="7">
        <v>1</v>
      </c>
    </row>
    <row r="1222" spans="1:4" x14ac:dyDescent="0.25">
      <c r="A1222" s="9">
        <f t="shared" si="20"/>
        <v>1221</v>
      </c>
      <c r="B1222" s="7">
        <v>-26.102490970000002</v>
      </c>
      <c r="C1222" s="7">
        <v>28.051734700000001</v>
      </c>
      <c r="D1222" s="7">
        <v>1</v>
      </c>
    </row>
    <row r="1223" spans="1:4" x14ac:dyDescent="0.25">
      <c r="A1223" s="9">
        <f t="shared" si="20"/>
        <v>1222</v>
      </c>
      <c r="B1223" s="7">
        <v>-26.108253000000001</v>
      </c>
      <c r="C1223" s="7">
        <v>28.050621</v>
      </c>
      <c r="D1223" s="7">
        <v>1</v>
      </c>
    </row>
    <row r="1224" spans="1:4" x14ac:dyDescent="0.25">
      <c r="A1224" s="9">
        <f t="shared" si="20"/>
        <v>1223</v>
      </c>
      <c r="B1224" s="7">
        <v>-26.102903789999999</v>
      </c>
      <c r="C1224" s="7">
        <v>28.052087839999999</v>
      </c>
      <c r="D1224" s="7">
        <v>1</v>
      </c>
    </row>
    <row r="1225" spans="1:4" x14ac:dyDescent="0.25">
      <c r="A1225" s="9">
        <f t="shared" si="20"/>
        <v>1224</v>
      </c>
      <c r="B1225" s="7">
        <v>-26.104209560000001</v>
      </c>
      <c r="C1225" s="7">
        <v>28.05360993</v>
      </c>
      <c r="D1225" s="7">
        <v>1</v>
      </c>
    </row>
    <row r="1226" spans="1:4" x14ac:dyDescent="0.25">
      <c r="A1226" s="9">
        <f t="shared" si="20"/>
        <v>1225</v>
      </c>
      <c r="B1226" s="7">
        <v>-26.099312080000001</v>
      </c>
      <c r="C1226" s="7">
        <v>28.050119970000001</v>
      </c>
      <c r="D1226" s="7">
        <v>1</v>
      </c>
    </row>
    <row r="1227" spans="1:4" x14ac:dyDescent="0.25">
      <c r="A1227" s="9">
        <f t="shared" si="20"/>
        <v>1226</v>
      </c>
      <c r="B1227" s="7">
        <v>-26.106470000000002</v>
      </c>
      <c r="C1227" s="7">
        <v>28.050312000000002</v>
      </c>
      <c r="D1227" s="7">
        <v>1</v>
      </c>
    </row>
    <row r="1228" spans="1:4" x14ac:dyDescent="0.25">
      <c r="A1228" s="9">
        <f t="shared" si="20"/>
        <v>1227</v>
      </c>
      <c r="B1228" s="7">
        <v>-26.090394369999999</v>
      </c>
      <c r="C1228" s="7">
        <v>28.04933862</v>
      </c>
      <c r="D1228" s="7">
        <v>1</v>
      </c>
    </row>
    <row r="1229" spans="1:4" x14ac:dyDescent="0.25">
      <c r="A1229" s="9">
        <f t="shared" si="20"/>
        <v>1228</v>
      </c>
      <c r="B1229" s="7">
        <v>-26.106484999999999</v>
      </c>
      <c r="C1229" s="7">
        <v>28.049969000000001</v>
      </c>
      <c r="D1229" s="7">
        <v>1</v>
      </c>
    </row>
    <row r="1230" spans="1:4" x14ac:dyDescent="0.25">
      <c r="A1230" s="9">
        <f t="shared" si="20"/>
        <v>1229</v>
      </c>
      <c r="B1230" s="7">
        <v>-26.103914</v>
      </c>
      <c r="C1230" s="7">
        <v>28.053851999999999</v>
      </c>
      <c r="D1230" s="7">
        <v>1</v>
      </c>
    </row>
    <row r="1231" spans="1:4" x14ac:dyDescent="0.25">
      <c r="A1231" s="9">
        <f t="shared" si="20"/>
        <v>1230</v>
      </c>
      <c r="B1231" s="7">
        <v>-26.0747</v>
      </c>
      <c r="C1231" s="7">
        <v>28.046576000000002</v>
      </c>
      <c r="D1231" s="7">
        <v>1</v>
      </c>
    </row>
    <row r="1232" spans="1:4" x14ac:dyDescent="0.25">
      <c r="A1232" s="9">
        <f t="shared" si="20"/>
        <v>1231</v>
      </c>
      <c r="B1232" s="7">
        <v>-26.098340180000001</v>
      </c>
      <c r="C1232" s="7">
        <v>28.051672020000002</v>
      </c>
      <c r="D1232" s="7">
        <v>1</v>
      </c>
    </row>
    <row r="1233" spans="1:4" x14ac:dyDescent="0.25">
      <c r="A1233" s="9">
        <f t="shared" si="20"/>
        <v>1232</v>
      </c>
      <c r="B1233" s="7">
        <v>-26.1012585</v>
      </c>
      <c r="C1233" s="7">
        <v>28.050109939999999</v>
      </c>
      <c r="D1233" s="7">
        <v>2</v>
      </c>
    </row>
    <row r="1234" spans="1:4" x14ac:dyDescent="0.25">
      <c r="A1234" s="9">
        <f t="shared" si="20"/>
        <v>1233</v>
      </c>
      <c r="B1234" s="7">
        <v>-26.098318259999999</v>
      </c>
      <c r="C1234" s="7">
        <v>28.051634289999999</v>
      </c>
      <c r="D1234" s="7">
        <v>1</v>
      </c>
    </row>
    <row r="1235" spans="1:4" x14ac:dyDescent="0.25">
      <c r="A1235" s="9">
        <f t="shared" si="20"/>
        <v>1234</v>
      </c>
      <c r="B1235" s="7">
        <v>-26.10918414</v>
      </c>
      <c r="C1235" s="7">
        <v>28.049221559999999</v>
      </c>
      <c r="D1235" s="7">
        <v>1</v>
      </c>
    </row>
    <row r="1236" spans="1:4" x14ac:dyDescent="0.25">
      <c r="A1236" s="9">
        <f t="shared" si="20"/>
        <v>1235</v>
      </c>
      <c r="B1236" s="7">
        <v>-26.10436924</v>
      </c>
      <c r="C1236" s="7">
        <v>28.053801350000001</v>
      </c>
      <c r="D1236" s="7">
        <v>1</v>
      </c>
    </row>
    <row r="1237" spans="1:4" x14ac:dyDescent="0.25">
      <c r="A1237" s="9">
        <f t="shared" si="20"/>
        <v>1236</v>
      </c>
      <c r="B1237" s="7">
        <v>-26.107986</v>
      </c>
      <c r="C1237" s="7">
        <v>28.049578</v>
      </c>
      <c r="D1237" s="7">
        <v>1</v>
      </c>
    </row>
    <row r="1238" spans="1:4" x14ac:dyDescent="0.25">
      <c r="A1238" s="9">
        <f t="shared" si="20"/>
        <v>1237</v>
      </c>
      <c r="B1238" s="7">
        <v>-26.103113</v>
      </c>
      <c r="C1238" s="7">
        <v>28.053260000000002</v>
      </c>
      <c r="D1238" s="7">
        <v>1</v>
      </c>
    </row>
    <row r="1239" spans="1:4" x14ac:dyDescent="0.25">
      <c r="A1239" s="9">
        <f t="shared" si="20"/>
        <v>1238</v>
      </c>
      <c r="B1239" s="7">
        <v>-26.1012585</v>
      </c>
      <c r="C1239" s="7">
        <v>28.050109939999999</v>
      </c>
      <c r="D1239" s="7">
        <v>2</v>
      </c>
    </row>
    <row r="1240" spans="1:4" x14ac:dyDescent="0.25">
      <c r="A1240" s="9">
        <f t="shared" si="20"/>
        <v>1239</v>
      </c>
      <c r="B1240" s="7">
        <v>-26.111261720000002</v>
      </c>
      <c r="C1240" s="7">
        <v>28.052590250000002</v>
      </c>
      <c r="D1240" s="7">
        <v>1</v>
      </c>
    </row>
    <row r="1241" spans="1:4" x14ac:dyDescent="0.25">
      <c r="A1241" s="9">
        <f t="shared" si="20"/>
        <v>1240</v>
      </c>
      <c r="B1241" s="7">
        <v>-26.112238000000001</v>
      </c>
      <c r="C1241" s="7">
        <v>28.051926000000002</v>
      </c>
      <c r="D1241" s="7">
        <v>1</v>
      </c>
    </row>
    <row r="1242" spans="1:4" x14ac:dyDescent="0.25">
      <c r="A1242" s="9">
        <f t="shared" si="20"/>
        <v>1241</v>
      </c>
      <c r="B1242" s="7">
        <v>-26.105213490000001</v>
      </c>
      <c r="C1242" s="7">
        <v>28.053168530000001</v>
      </c>
      <c r="D1242" s="7">
        <v>1</v>
      </c>
    </row>
    <row r="1243" spans="1:4" x14ac:dyDescent="0.25">
      <c r="A1243" s="9">
        <f t="shared" si="20"/>
        <v>1242</v>
      </c>
      <c r="B1243" s="7">
        <v>-26.107217779999999</v>
      </c>
      <c r="C1243" s="7">
        <v>28.051404009999999</v>
      </c>
      <c r="D1243" s="7">
        <v>1</v>
      </c>
    </row>
    <row r="1244" spans="1:4" x14ac:dyDescent="0.25">
      <c r="A1244" s="9">
        <f t="shared" si="20"/>
        <v>1243</v>
      </c>
      <c r="B1244" s="7">
        <v>-26.111262020000002</v>
      </c>
      <c r="C1244" s="7">
        <v>28.053013350000001</v>
      </c>
      <c r="D1244" s="7">
        <v>2</v>
      </c>
    </row>
    <row r="1245" spans="1:4" x14ac:dyDescent="0.25">
      <c r="A1245" s="9">
        <f t="shared" si="20"/>
        <v>1244</v>
      </c>
      <c r="B1245" s="7">
        <v>-26.104512069999998</v>
      </c>
      <c r="C1245" s="7">
        <v>28.054137010000002</v>
      </c>
      <c r="D1245" s="7">
        <v>1</v>
      </c>
    </row>
    <row r="1246" spans="1:4" x14ac:dyDescent="0.25">
      <c r="A1246" s="9">
        <f t="shared" si="20"/>
        <v>1245</v>
      </c>
      <c r="B1246" s="7">
        <v>-26.102283610000001</v>
      </c>
      <c r="C1246" s="7">
        <v>28.051249049999999</v>
      </c>
      <c r="D1246" s="7">
        <v>1</v>
      </c>
    </row>
    <row r="1247" spans="1:4" x14ac:dyDescent="0.25">
      <c r="A1247" s="9">
        <f t="shared" si="20"/>
        <v>1246</v>
      </c>
      <c r="B1247" s="7">
        <v>-26.109031040000001</v>
      </c>
      <c r="C1247" s="7">
        <v>28.049853809999998</v>
      </c>
      <c r="D1247" s="7">
        <v>1</v>
      </c>
    </row>
    <row r="1248" spans="1:4" x14ac:dyDescent="0.25">
      <c r="A1248" s="9">
        <f t="shared" si="20"/>
        <v>1247</v>
      </c>
      <c r="B1248" s="7">
        <v>-26.11138141</v>
      </c>
      <c r="C1248" s="7">
        <v>28.05301236</v>
      </c>
      <c r="D1248" s="7">
        <v>1</v>
      </c>
    </row>
    <row r="1249" spans="1:4" x14ac:dyDescent="0.25">
      <c r="A1249" s="9">
        <f t="shared" si="20"/>
        <v>1248</v>
      </c>
      <c r="B1249" s="7">
        <v>-26.109904960000001</v>
      </c>
      <c r="C1249" s="7">
        <v>28.051462480000001</v>
      </c>
      <c r="D1249" s="7">
        <v>1</v>
      </c>
    </row>
    <row r="1250" spans="1:4" x14ac:dyDescent="0.25">
      <c r="A1250" s="9">
        <f t="shared" si="20"/>
        <v>1249</v>
      </c>
      <c r="B1250" s="7">
        <v>-26.111262020000002</v>
      </c>
      <c r="C1250" s="7">
        <v>28.053013350000001</v>
      </c>
      <c r="D1250" s="7">
        <v>2</v>
      </c>
    </row>
    <row r="1251" spans="1:4" x14ac:dyDescent="0.25">
      <c r="A1251" s="9">
        <f t="shared" si="20"/>
        <v>1250</v>
      </c>
      <c r="B1251" s="7">
        <v>-26.112493090000001</v>
      </c>
      <c r="C1251" s="7">
        <v>28.053374810000001</v>
      </c>
      <c r="D1251" s="7">
        <v>1</v>
      </c>
    </row>
    <row r="1252" spans="1:4" x14ac:dyDescent="0.25">
      <c r="A1252" s="9">
        <f t="shared" si="20"/>
        <v>1251</v>
      </c>
      <c r="B1252" s="7">
        <v>-26.103926000000001</v>
      </c>
      <c r="C1252" s="7">
        <v>28.052873999999999</v>
      </c>
      <c r="D1252" s="7">
        <v>1</v>
      </c>
    </row>
    <row r="1253" spans="1:4" x14ac:dyDescent="0.25">
      <c r="A1253" s="9">
        <f t="shared" si="20"/>
        <v>1252</v>
      </c>
      <c r="B1253" s="7">
        <v>-26.11300396</v>
      </c>
      <c r="C1253" s="7">
        <v>28.053615789999998</v>
      </c>
      <c r="D1253" s="7">
        <v>1</v>
      </c>
    </row>
    <row r="1254" spans="1:4" x14ac:dyDescent="0.25">
      <c r="A1254" s="9">
        <f t="shared" si="20"/>
        <v>1253</v>
      </c>
      <c r="B1254" s="7">
        <v>-26.101269169999998</v>
      </c>
      <c r="C1254" s="7">
        <v>28.049132100000001</v>
      </c>
      <c r="D1254" s="7">
        <v>1</v>
      </c>
    </row>
    <row r="1255" spans="1:4" x14ac:dyDescent="0.25">
      <c r="A1255" s="9">
        <f t="shared" si="20"/>
        <v>1254</v>
      </c>
      <c r="B1255" s="7">
        <v>-26.109787109999999</v>
      </c>
      <c r="C1255" s="7">
        <v>28.04986705</v>
      </c>
      <c r="D1255" s="7">
        <v>1</v>
      </c>
    </row>
    <row r="1256" spans="1:4" x14ac:dyDescent="0.25">
      <c r="A1256" s="9">
        <f t="shared" si="20"/>
        <v>1255</v>
      </c>
      <c r="B1256" s="7">
        <v>-26.114543999999999</v>
      </c>
      <c r="C1256" s="7">
        <v>28.052979000000001</v>
      </c>
      <c r="D1256" s="7">
        <v>1</v>
      </c>
    </row>
    <row r="1257" spans="1:4" x14ac:dyDescent="0.25">
      <c r="A1257" s="9">
        <f t="shared" si="20"/>
        <v>1256</v>
      </c>
      <c r="B1257" s="7">
        <v>-26.114150500000001</v>
      </c>
      <c r="C1257" s="7">
        <v>28.05286736</v>
      </c>
      <c r="D1257" s="7">
        <v>1</v>
      </c>
    </row>
    <row r="1258" spans="1:4" x14ac:dyDescent="0.25">
      <c r="A1258" s="9">
        <f t="shared" si="20"/>
        <v>1257</v>
      </c>
      <c r="B1258" s="7">
        <v>-26.112287999999999</v>
      </c>
      <c r="C1258" s="7">
        <v>28.052720999999998</v>
      </c>
      <c r="D1258" s="7">
        <v>1</v>
      </c>
    </row>
    <row r="1259" spans="1:4" x14ac:dyDescent="0.25">
      <c r="A1259" s="9">
        <f t="shared" si="20"/>
        <v>1258</v>
      </c>
      <c r="B1259" s="7">
        <v>-26.101963919999999</v>
      </c>
      <c r="C1259" s="7">
        <v>28.051150499999999</v>
      </c>
      <c r="D1259" s="7">
        <v>2</v>
      </c>
    </row>
    <row r="1260" spans="1:4" x14ac:dyDescent="0.25">
      <c r="A1260" s="9">
        <f t="shared" si="20"/>
        <v>1259</v>
      </c>
      <c r="B1260" s="7">
        <v>-26.10443982</v>
      </c>
      <c r="C1260" s="7">
        <v>28.053413370000001</v>
      </c>
      <c r="D1260" s="7">
        <v>1</v>
      </c>
    </row>
    <row r="1261" spans="1:4" x14ac:dyDescent="0.25">
      <c r="A1261" s="9">
        <f t="shared" si="20"/>
        <v>1260</v>
      </c>
      <c r="B1261" s="7">
        <v>-26.107258000000002</v>
      </c>
      <c r="C1261" s="7">
        <v>28.05301</v>
      </c>
      <c r="D1261" s="7">
        <v>1</v>
      </c>
    </row>
    <row r="1262" spans="1:4" x14ac:dyDescent="0.25">
      <c r="A1262" s="9">
        <f t="shared" si="20"/>
        <v>1261</v>
      </c>
      <c r="B1262" s="7">
        <v>-26.10074775</v>
      </c>
      <c r="C1262" s="7">
        <v>28.050767180000001</v>
      </c>
      <c r="D1262" s="7">
        <v>1</v>
      </c>
    </row>
    <row r="1263" spans="1:4" x14ac:dyDescent="0.25">
      <c r="A1263" s="9">
        <f t="shared" si="20"/>
        <v>1262</v>
      </c>
      <c r="B1263" s="7">
        <v>-26.10203443</v>
      </c>
      <c r="C1263" s="7">
        <v>28.051229920000001</v>
      </c>
      <c r="D1263" s="7">
        <v>1</v>
      </c>
    </row>
    <row r="1264" spans="1:4" x14ac:dyDescent="0.25">
      <c r="A1264" s="9">
        <f t="shared" si="20"/>
        <v>1263</v>
      </c>
      <c r="B1264" s="7">
        <v>-26.100468410000001</v>
      </c>
      <c r="C1264" s="7">
        <v>28.051435210000001</v>
      </c>
      <c r="D1264" s="7">
        <v>2</v>
      </c>
    </row>
    <row r="1265" spans="1:4" x14ac:dyDescent="0.25">
      <c r="A1265" s="9">
        <f t="shared" si="20"/>
        <v>1264</v>
      </c>
      <c r="B1265" s="7">
        <v>-26.100341060000002</v>
      </c>
      <c r="C1265" s="7">
        <v>28.051162560000002</v>
      </c>
      <c r="D1265" s="7">
        <v>1</v>
      </c>
    </row>
    <row r="1266" spans="1:4" x14ac:dyDescent="0.25">
      <c r="A1266" s="9">
        <f t="shared" si="20"/>
        <v>1265</v>
      </c>
      <c r="B1266" s="7">
        <v>-26.098839989999998</v>
      </c>
      <c r="C1266" s="7">
        <v>28.053265069999998</v>
      </c>
      <c r="D1266" s="7">
        <v>1</v>
      </c>
    </row>
    <row r="1267" spans="1:4" x14ac:dyDescent="0.25">
      <c r="A1267" s="9">
        <f t="shared" si="20"/>
        <v>1266</v>
      </c>
      <c r="B1267" s="7">
        <v>-26.10129414</v>
      </c>
      <c r="C1267" s="7">
        <v>28.050013379999999</v>
      </c>
      <c r="D1267" s="7">
        <v>1</v>
      </c>
    </row>
    <row r="1268" spans="1:4" x14ac:dyDescent="0.25">
      <c r="A1268" s="9">
        <f t="shared" si="20"/>
        <v>1267</v>
      </c>
      <c r="B1268" s="7">
        <v>-26.100468410000001</v>
      </c>
      <c r="C1268" s="7">
        <v>28.051435210000001</v>
      </c>
      <c r="D1268" s="7">
        <v>2</v>
      </c>
    </row>
    <row r="1269" spans="1:4" x14ac:dyDescent="0.25">
      <c r="A1269" s="9">
        <f t="shared" si="20"/>
        <v>1268</v>
      </c>
      <c r="B1269" s="7">
        <v>-26.101963919999999</v>
      </c>
      <c r="C1269" s="7">
        <v>28.051150499999999</v>
      </c>
      <c r="D1269" s="7">
        <v>2</v>
      </c>
    </row>
    <row r="1270" spans="1:4" x14ac:dyDescent="0.25">
      <c r="A1270" s="9">
        <f t="shared" si="20"/>
        <v>1269</v>
      </c>
      <c r="B1270" s="7">
        <v>-26.103905000000001</v>
      </c>
      <c r="C1270" s="7">
        <v>28.053556</v>
      </c>
      <c r="D1270" s="7">
        <v>1</v>
      </c>
    </row>
    <row r="1271" spans="1:4" x14ac:dyDescent="0.25">
      <c r="A1271" s="9">
        <f t="shared" si="20"/>
        <v>1270</v>
      </c>
      <c r="B1271" s="7">
        <v>-26.098339339999999</v>
      </c>
      <c r="C1271" s="7">
        <v>28.051671649999999</v>
      </c>
      <c r="D1271" s="7">
        <v>1</v>
      </c>
    </row>
    <row r="1272" spans="1:4" x14ac:dyDescent="0.25">
      <c r="A1272" s="9">
        <f t="shared" si="20"/>
        <v>1271</v>
      </c>
      <c r="B1272" s="7">
        <v>-26.100772639999999</v>
      </c>
      <c r="C1272" s="7">
        <v>28.05069495</v>
      </c>
      <c r="D1272" s="7">
        <v>1</v>
      </c>
    </row>
    <row r="1273" spans="1:4" x14ac:dyDescent="0.25">
      <c r="A1273" s="9">
        <f t="shared" si="20"/>
        <v>1272</v>
      </c>
      <c r="B1273" s="7">
        <v>-26.099012779999999</v>
      </c>
      <c r="C1273" s="7">
        <v>28.056485899999998</v>
      </c>
      <c r="D1273" s="7">
        <v>1</v>
      </c>
    </row>
    <row r="1274" spans="1:4" x14ac:dyDescent="0.25">
      <c r="A1274" s="9">
        <f t="shared" si="20"/>
        <v>1273</v>
      </c>
      <c r="B1274" s="7">
        <v>-26.094100000000001</v>
      </c>
      <c r="C1274" s="7">
        <v>28.056145000000001</v>
      </c>
      <c r="D1274" s="7">
        <v>1</v>
      </c>
    </row>
    <row r="1275" spans="1:4" x14ac:dyDescent="0.25">
      <c r="A1275" s="9">
        <f t="shared" si="20"/>
        <v>1274</v>
      </c>
      <c r="B1275" s="7">
        <v>-26.095066070000001</v>
      </c>
      <c r="C1275" s="7">
        <v>28.056385599999999</v>
      </c>
      <c r="D1275" s="7">
        <v>1</v>
      </c>
    </row>
    <row r="1276" spans="1:4" x14ac:dyDescent="0.25">
      <c r="A1276" s="9">
        <f t="shared" si="20"/>
        <v>1275</v>
      </c>
      <c r="B1276" s="7">
        <v>-26.087706000000001</v>
      </c>
      <c r="C1276" s="7">
        <v>28.076219999999999</v>
      </c>
      <c r="D1276" s="7">
        <v>1</v>
      </c>
    </row>
    <row r="1277" spans="1:4" x14ac:dyDescent="0.25">
      <c r="A1277" s="9">
        <f t="shared" si="20"/>
        <v>1276</v>
      </c>
      <c r="B1277" s="7">
        <v>-26.08943</v>
      </c>
      <c r="C1277" s="7">
        <v>28.06588</v>
      </c>
      <c r="D1277" s="7">
        <v>1</v>
      </c>
    </row>
    <row r="1278" spans="1:4" x14ac:dyDescent="0.25">
      <c r="A1278" s="9">
        <f t="shared" si="20"/>
        <v>1277</v>
      </c>
      <c r="B1278" s="7">
        <v>-26.095486000000001</v>
      </c>
      <c r="C1278" s="7">
        <v>28.056554999999999</v>
      </c>
      <c r="D1278" s="7">
        <v>1</v>
      </c>
    </row>
    <row r="1279" spans="1:4" x14ac:dyDescent="0.25">
      <c r="A1279" s="9">
        <f t="shared" si="20"/>
        <v>1278</v>
      </c>
      <c r="B1279" s="7">
        <v>-26.087637659999999</v>
      </c>
      <c r="C1279" s="7">
        <v>28.079271769999998</v>
      </c>
      <c r="D1279" s="7">
        <v>1</v>
      </c>
    </row>
    <row r="1280" spans="1:4" x14ac:dyDescent="0.25">
      <c r="A1280" s="9">
        <f t="shared" si="20"/>
        <v>1279</v>
      </c>
      <c r="B1280" s="7">
        <v>-26.08615524</v>
      </c>
      <c r="C1280" s="7">
        <v>28.079554160000001</v>
      </c>
      <c r="D1280" s="7">
        <v>1</v>
      </c>
    </row>
    <row r="1281" spans="1:4" x14ac:dyDescent="0.25">
      <c r="A1281" s="9">
        <f t="shared" si="20"/>
        <v>1280</v>
      </c>
      <c r="B1281" s="7">
        <v>-26.085657000000001</v>
      </c>
      <c r="C1281" s="7">
        <v>28.079632</v>
      </c>
      <c r="D1281" s="7">
        <v>1</v>
      </c>
    </row>
    <row r="1282" spans="1:4" x14ac:dyDescent="0.25">
      <c r="A1282" s="9">
        <f t="shared" si="20"/>
        <v>1281</v>
      </c>
      <c r="B1282" s="7">
        <v>-26.055678709999999</v>
      </c>
      <c r="C1282" s="7">
        <v>28.071158740000001</v>
      </c>
      <c r="D1282" s="7">
        <v>1</v>
      </c>
    </row>
    <row r="1283" spans="1:4" x14ac:dyDescent="0.25">
      <c r="A1283" s="9">
        <f t="shared" si="20"/>
        <v>1282</v>
      </c>
      <c r="B1283" s="7">
        <v>-26.051994000000001</v>
      </c>
      <c r="C1283" s="7">
        <v>28.070951000000001</v>
      </c>
      <c r="D1283" s="7">
        <v>1</v>
      </c>
    </row>
    <row r="1284" spans="1:4" x14ac:dyDescent="0.25">
      <c r="A1284" s="9">
        <f t="shared" ref="A1284:A1347" si="21">A1283+1</f>
        <v>1283</v>
      </c>
      <c r="B1284" s="7">
        <v>-26.052029900000001</v>
      </c>
      <c r="C1284" s="7">
        <v>28.070716440000002</v>
      </c>
      <c r="D1284" s="7">
        <v>1</v>
      </c>
    </row>
    <row r="1285" spans="1:4" x14ac:dyDescent="0.25">
      <c r="A1285" s="9">
        <f t="shared" si="21"/>
        <v>1284</v>
      </c>
      <c r="B1285" s="7">
        <v>-26.052114</v>
      </c>
      <c r="C1285" s="7">
        <v>28.071068</v>
      </c>
      <c r="D1285" s="7">
        <v>1</v>
      </c>
    </row>
    <row r="1286" spans="1:4" x14ac:dyDescent="0.25">
      <c r="A1286" s="9">
        <f t="shared" si="21"/>
        <v>1285</v>
      </c>
      <c r="B1286" s="7">
        <v>-26.113034800000001</v>
      </c>
      <c r="C1286" s="7">
        <v>28.053620769999998</v>
      </c>
      <c r="D1286" s="7">
        <v>1</v>
      </c>
    </row>
    <row r="1287" spans="1:4" x14ac:dyDescent="0.25">
      <c r="A1287" s="9">
        <f t="shared" si="21"/>
        <v>1286</v>
      </c>
      <c r="B1287" s="7">
        <v>-26.051276999999999</v>
      </c>
      <c r="C1287" s="7">
        <v>28.070775999999999</v>
      </c>
      <c r="D1287" s="7">
        <v>1</v>
      </c>
    </row>
    <row r="1288" spans="1:4" x14ac:dyDescent="0.25">
      <c r="A1288" s="9">
        <f t="shared" si="21"/>
        <v>1287</v>
      </c>
      <c r="B1288" s="7">
        <v>-26.05228</v>
      </c>
      <c r="C1288" s="7">
        <v>28.070385000000002</v>
      </c>
      <c r="D1288" s="7">
        <v>1</v>
      </c>
    </row>
    <row r="1289" spans="1:4" x14ac:dyDescent="0.25">
      <c r="A1289" s="9">
        <f t="shared" si="21"/>
        <v>1288</v>
      </c>
      <c r="B1289" s="7">
        <v>-26.05201306</v>
      </c>
      <c r="C1289" s="7">
        <v>28.07077194</v>
      </c>
      <c r="D1289" s="7">
        <v>1</v>
      </c>
    </row>
    <row r="1290" spans="1:4" x14ac:dyDescent="0.25">
      <c r="A1290" s="9">
        <f t="shared" si="21"/>
        <v>1289</v>
      </c>
      <c r="B1290" s="7">
        <v>-26.111694</v>
      </c>
      <c r="C1290" s="7">
        <v>28.054010000000002</v>
      </c>
      <c r="D1290" s="7">
        <v>1</v>
      </c>
    </row>
    <row r="1291" spans="1:4" x14ac:dyDescent="0.25">
      <c r="A1291" s="9">
        <f t="shared" si="21"/>
        <v>1290</v>
      </c>
      <c r="B1291" s="7">
        <v>-26.052088000000001</v>
      </c>
      <c r="C1291" s="7">
        <v>28.070447999999999</v>
      </c>
      <c r="D1291" s="7">
        <v>1</v>
      </c>
    </row>
    <row r="1292" spans="1:4" x14ac:dyDescent="0.25">
      <c r="A1292" s="9">
        <f t="shared" si="21"/>
        <v>1291</v>
      </c>
      <c r="B1292" s="7">
        <v>-26.052307949999999</v>
      </c>
      <c r="C1292" s="7">
        <v>28.070709860000001</v>
      </c>
      <c r="D1292" s="7">
        <v>1</v>
      </c>
    </row>
    <row r="1293" spans="1:4" x14ac:dyDescent="0.25">
      <c r="A1293" s="9">
        <f t="shared" si="21"/>
        <v>1292</v>
      </c>
      <c r="B1293" s="7">
        <v>-26.052229000000001</v>
      </c>
      <c r="C1293" s="7">
        <v>28.070734000000002</v>
      </c>
      <c r="D1293" s="7">
        <v>1</v>
      </c>
    </row>
    <row r="1294" spans="1:4" x14ac:dyDescent="0.25">
      <c r="A1294" s="9">
        <f t="shared" si="21"/>
        <v>1293</v>
      </c>
      <c r="B1294" s="7">
        <v>-26.051994950000001</v>
      </c>
      <c r="C1294" s="7">
        <v>28.070754569999998</v>
      </c>
      <c r="D1294" s="7">
        <v>1</v>
      </c>
    </row>
    <row r="1295" spans="1:4" x14ac:dyDescent="0.25">
      <c r="A1295" s="9">
        <f t="shared" si="21"/>
        <v>1294</v>
      </c>
      <c r="B1295" s="7">
        <v>-26.052289999999999</v>
      </c>
      <c r="C1295" s="7">
        <v>28.070608</v>
      </c>
      <c r="D1295" s="7">
        <v>2</v>
      </c>
    </row>
    <row r="1296" spans="1:4" x14ac:dyDescent="0.25">
      <c r="A1296" s="9">
        <f t="shared" si="21"/>
        <v>1295</v>
      </c>
      <c r="B1296" s="7">
        <v>-26.052289999999999</v>
      </c>
      <c r="C1296" s="7">
        <v>28.070608</v>
      </c>
      <c r="D1296" s="7">
        <v>2</v>
      </c>
    </row>
    <row r="1297" spans="1:4" x14ac:dyDescent="0.25">
      <c r="A1297" s="9">
        <f t="shared" si="21"/>
        <v>1296</v>
      </c>
      <c r="B1297" s="7">
        <v>-26.052100800000002</v>
      </c>
      <c r="C1297" s="7">
        <v>28.070661609999998</v>
      </c>
      <c r="D1297" s="7">
        <v>1</v>
      </c>
    </row>
    <row r="1298" spans="1:4" x14ac:dyDescent="0.25">
      <c r="A1298" s="9">
        <f t="shared" si="21"/>
        <v>1297</v>
      </c>
      <c r="B1298" s="7">
        <v>-26.051946359999999</v>
      </c>
      <c r="C1298" s="7">
        <v>28.070758980000001</v>
      </c>
      <c r="D1298" s="7">
        <v>1</v>
      </c>
    </row>
    <row r="1299" spans="1:4" x14ac:dyDescent="0.25">
      <c r="A1299" s="9">
        <f t="shared" si="21"/>
        <v>1298</v>
      </c>
      <c r="B1299" s="7">
        <v>-26.05207094</v>
      </c>
      <c r="C1299" s="7">
        <v>28.070746190000001</v>
      </c>
      <c r="D1299" s="7">
        <v>1</v>
      </c>
    </row>
    <row r="1300" spans="1:4" x14ac:dyDescent="0.25">
      <c r="A1300" s="9">
        <f t="shared" si="21"/>
        <v>1299</v>
      </c>
      <c r="B1300" s="7">
        <v>-26.05200945</v>
      </c>
      <c r="C1300" s="7">
        <v>28.070774350000001</v>
      </c>
      <c r="D1300" s="7">
        <v>1</v>
      </c>
    </row>
    <row r="1301" spans="1:4" x14ac:dyDescent="0.25">
      <c r="A1301" s="9">
        <f t="shared" si="21"/>
        <v>1300</v>
      </c>
      <c r="B1301" s="7">
        <v>-26.05217</v>
      </c>
      <c r="C1301" s="7">
        <v>28.070757</v>
      </c>
      <c r="D1301" s="7">
        <v>1</v>
      </c>
    </row>
    <row r="1302" spans="1:4" x14ac:dyDescent="0.25">
      <c r="A1302" s="9">
        <f t="shared" si="21"/>
        <v>1301</v>
      </c>
      <c r="B1302" s="7">
        <v>-26.052167579999999</v>
      </c>
      <c r="C1302" s="7">
        <v>28.070775170000001</v>
      </c>
      <c r="D1302" s="7">
        <v>1</v>
      </c>
    </row>
    <row r="1303" spans="1:4" x14ac:dyDescent="0.25">
      <c r="A1303" s="9">
        <f t="shared" si="21"/>
        <v>1302</v>
      </c>
      <c r="B1303" s="7">
        <v>-26.052092429999998</v>
      </c>
      <c r="C1303" s="7">
        <v>28.070673670000001</v>
      </c>
      <c r="D1303" s="7">
        <v>1</v>
      </c>
    </row>
    <row r="1304" spans="1:4" x14ac:dyDescent="0.25">
      <c r="A1304" s="9">
        <f t="shared" si="21"/>
        <v>1303</v>
      </c>
      <c r="B1304" s="7">
        <v>-26.051946999999998</v>
      </c>
      <c r="C1304" s="7">
        <v>28.071069999999999</v>
      </c>
      <c r="D1304" s="7">
        <v>1</v>
      </c>
    </row>
    <row r="1305" spans="1:4" x14ac:dyDescent="0.25">
      <c r="A1305" s="9">
        <f t="shared" si="21"/>
        <v>1304</v>
      </c>
      <c r="B1305" s="7">
        <v>-26.052013339999998</v>
      </c>
      <c r="C1305" s="7">
        <v>28.070659930000001</v>
      </c>
      <c r="D1305" s="7">
        <v>1</v>
      </c>
    </row>
    <row r="1306" spans="1:4" x14ac:dyDescent="0.25">
      <c r="A1306" s="9">
        <f t="shared" si="21"/>
        <v>1305</v>
      </c>
      <c r="B1306" s="7">
        <v>-26.052206000000002</v>
      </c>
      <c r="C1306" s="7">
        <v>28.070609999999999</v>
      </c>
      <c r="D1306" s="7">
        <v>2</v>
      </c>
    </row>
    <row r="1307" spans="1:4" x14ac:dyDescent="0.25">
      <c r="A1307" s="9">
        <f t="shared" si="21"/>
        <v>1306</v>
      </c>
      <c r="B1307" s="7">
        <v>-26.052244000000002</v>
      </c>
      <c r="C1307" s="7">
        <v>28.070602000000001</v>
      </c>
      <c r="D1307" s="7">
        <v>1</v>
      </c>
    </row>
    <row r="1308" spans="1:4" x14ac:dyDescent="0.25">
      <c r="A1308" s="9">
        <f t="shared" si="21"/>
        <v>1307</v>
      </c>
      <c r="B1308" s="7">
        <v>-26.052206000000002</v>
      </c>
      <c r="C1308" s="7">
        <v>28.070609999999999</v>
      </c>
      <c r="D1308" s="7">
        <v>2</v>
      </c>
    </row>
    <row r="1309" spans="1:4" x14ac:dyDescent="0.25">
      <c r="A1309" s="9">
        <f t="shared" si="21"/>
        <v>1308</v>
      </c>
      <c r="B1309" s="7">
        <v>-26.0520137</v>
      </c>
      <c r="C1309" s="7">
        <v>28.070745469999999</v>
      </c>
      <c r="D1309" s="7">
        <v>1</v>
      </c>
    </row>
    <row r="1310" spans="1:4" x14ac:dyDescent="0.25">
      <c r="A1310" s="9">
        <f t="shared" si="21"/>
        <v>1309</v>
      </c>
      <c r="B1310" s="7">
        <v>-26.052192999999999</v>
      </c>
      <c r="C1310" s="7">
        <v>28.07058</v>
      </c>
      <c r="D1310" s="7">
        <v>1</v>
      </c>
    </row>
    <row r="1311" spans="1:4" x14ac:dyDescent="0.25">
      <c r="A1311" s="9">
        <f t="shared" si="21"/>
        <v>1310</v>
      </c>
      <c r="B1311" s="7">
        <v>-26.052042230000001</v>
      </c>
      <c r="C1311" s="7">
        <v>28.070785369999999</v>
      </c>
      <c r="D1311" s="7">
        <v>1</v>
      </c>
    </row>
    <row r="1312" spans="1:4" x14ac:dyDescent="0.25">
      <c r="A1312" s="9">
        <f t="shared" si="21"/>
        <v>1311</v>
      </c>
      <c r="B1312" s="7">
        <v>-26.052187</v>
      </c>
      <c r="C1312" s="7">
        <v>28.070592999999999</v>
      </c>
      <c r="D1312" s="7">
        <v>1</v>
      </c>
    </row>
    <row r="1313" spans="1:4" x14ac:dyDescent="0.25">
      <c r="A1313" s="9">
        <f t="shared" si="21"/>
        <v>1312</v>
      </c>
      <c r="B1313" s="7">
        <v>-26.052147000000001</v>
      </c>
      <c r="C1313" s="7">
        <v>28.070647999999998</v>
      </c>
      <c r="D1313" s="7">
        <v>1</v>
      </c>
    </row>
    <row r="1314" spans="1:4" x14ac:dyDescent="0.25">
      <c r="A1314" s="9">
        <f t="shared" si="21"/>
        <v>1313</v>
      </c>
      <c r="B1314" s="7">
        <v>-26.052192999999999</v>
      </c>
      <c r="C1314" s="7">
        <v>28.070281999999999</v>
      </c>
      <c r="D1314" s="7">
        <v>1</v>
      </c>
    </row>
    <row r="1315" spans="1:4" x14ac:dyDescent="0.25">
      <c r="A1315" s="9">
        <f t="shared" si="21"/>
        <v>1314</v>
      </c>
      <c r="B1315" s="7">
        <v>-26.052055549999999</v>
      </c>
      <c r="C1315" s="7">
        <v>28.070792229999999</v>
      </c>
      <c r="D1315" s="7">
        <v>1</v>
      </c>
    </row>
    <row r="1316" spans="1:4" x14ac:dyDescent="0.25">
      <c r="A1316" s="9">
        <f t="shared" si="21"/>
        <v>1315</v>
      </c>
      <c r="B1316" s="7">
        <v>-26.052010159999998</v>
      </c>
      <c r="C1316" s="7">
        <v>28.07074399</v>
      </c>
      <c r="D1316" s="7">
        <v>1</v>
      </c>
    </row>
    <row r="1317" spans="1:4" x14ac:dyDescent="0.25">
      <c r="A1317" s="9">
        <f t="shared" si="21"/>
        <v>1316</v>
      </c>
      <c r="B1317" s="7">
        <v>-26.052284</v>
      </c>
      <c r="C1317" s="7">
        <v>28.070527999999999</v>
      </c>
      <c r="D1317" s="7">
        <v>1</v>
      </c>
    </row>
    <row r="1318" spans="1:4" x14ac:dyDescent="0.25">
      <c r="A1318" s="9">
        <f t="shared" si="21"/>
        <v>1317</v>
      </c>
      <c r="B1318" s="7">
        <v>-26.05227</v>
      </c>
      <c r="C1318" s="7">
        <v>28.070501</v>
      </c>
      <c r="D1318" s="7">
        <v>1</v>
      </c>
    </row>
    <row r="1319" spans="1:4" x14ac:dyDescent="0.25">
      <c r="A1319" s="9">
        <f t="shared" si="21"/>
        <v>1318</v>
      </c>
      <c r="B1319" s="7">
        <v>-26.051942560000001</v>
      </c>
      <c r="C1319" s="7">
        <v>28.070706659999999</v>
      </c>
      <c r="D1319" s="7">
        <v>1</v>
      </c>
    </row>
    <row r="1320" spans="1:4" x14ac:dyDescent="0.25">
      <c r="A1320" s="9">
        <f t="shared" si="21"/>
        <v>1319</v>
      </c>
      <c r="B1320" s="7">
        <v>-26.05208159</v>
      </c>
      <c r="C1320" s="7">
        <v>28.070761189999999</v>
      </c>
      <c r="D1320" s="7">
        <v>1</v>
      </c>
    </row>
    <row r="1321" spans="1:4" x14ac:dyDescent="0.25">
      <c r="A1321" s="9">
        <f t="shared" si="21"/>
        <v>1320</v>
      </c>
      <c r="B1321" s="7">
        <v>-26.052029999999998</v>
      </c>
      <c r="C1321" s="7">
        <v>28.070623000000001</v>
      </c>
      <c r="D1321" s="7">
        <v>1</v>
      </c>
    </row>
    <row r="1322" spans="1:4" x14ac:dyDescent="0.25">
      <c r="A1322" s="9">
        <f t="shared" si="21"/>
        <v>1321</v>
      </c>
      <c r="B1322" s="7">
        <v>-26.052306269999999</v>
      </c>
      <c r="C1322" s="7">
        <v>28.070708</v>
      </c>
      <c r="D1322" s="7">
        <v>1</v>
      </c>
    </row>
    <row r="1323" spans="1:4" x14ac:dyDescent="0.25">
      <c r="A1323" s="9">
        <f t="shared" si="21"/>
        <v>1322</v>
      </c>
      <c r="B1323" s="7">
        <v>-26.0520043</v>
      </c>
      <c r="C1323" s="7">
        <v>28.07065205</v>
      </c>
      <c r="D1323" s="7">
        <v>1</v>
      </c>
    </row>
    <row r="1324" spans="1:4" x14ac:dyDescent="0.25">
      <c r="A1324" s="9">
        <f t="shared" si="21"/>
        <v>1323</v>
      </c>
      <c r="B1324" s="7">
        <v>-26.052048240000001</v>
      </c>
      <c r="C1324" s="7">
        <v>28.070754839999999</v>
      </c>
      <c r="D1324" s="7">
        <v>1</v>
      </c>
    </row>
    <row r="1325" spans="1:4" x14ac:dyDescent="0.25">
      <c r="A1325" s="9">
        <f t="shared" si="21"/>
        <v>1324</v>
      </c>
      <c r="B1325" s="7">
        <v>-26.05206274</v>
      </c>
      <c r="C1325" s="7">
        <v>28.070759410000001</v>
      </c>
      <c r="D1325" s="7">
        <v>1</v>
      </c>
    </row>
    <row r="1326" spans="1:4" x14ac:dyDescent="0.25">
      <c r="A1326" s="9">
        <f t="shared" si="21"/>
        <v>1325</v>
      </c>
      <c r="B1326" s="7">
        <v>-26.051976759999999</v>
      </c>
      <c r="C1326" s="7">
        <v>28.070731349999999</v>
      </c>
      <c r="D1326" s="7">
        <v>1</v>
      </c>
    </row>
    <row r="1327" spans="1:4" x14ac:dyDescent="0.25">
      <c r="A1327" s="9">
        <f t="shared" si="21"/>
        <v>1326</v>
      </c>
      <c r="B1327" s="7">
        <v>-26.052225</v>
      </c>
      <c r="C1327" s="7">
        <v>28.070612000000001</v>
      </c>
      <c r="D1327" s="7">
        <v>1</v>
      </c>
    </row>
    <row r="1328" spans="1:4" x14ac:dyDescent="0.25">
      <c r="A1328" s="9">
        <f t="shared" si="21"/>
        <v>1327</v>
      </c>
      <c r="B1328" s="7">
        <v>-26.091474999999999</v>
      </c>
      <c r="C1328" s="7">
        <v>27.947835999999999</v>
      </c>
      <c r="D1328" s="7">
        <v>1</v>
      </c>
    </row>
    <row r="1329" spans="1:4" x14ac:dyDescent="0.25">
      <c r="A1329" s="9">
        <f t="shared" si="21"/>
        <v>1328</v>
      </c>
      <c r="B1329" s="7">
        <v>-26.072196999999999</v>
      </c>
      <c r="C1329" s="7">
        <v>28.042397000000001</v>
      </c>
      <c r="D1329" s="7">
        <v>1</v>
      </c>
    </row>
    <row r="1330" spans="1:4" x14ac:dyDescent="0.25">
      <c r="A1330" s="9">
        <f t="shared" si="21"/>
        <v>1329</v>
      </c>
      <c r="B1330" s="7">
        <v>-26.052313730000002</v>
      </c>
      <c r="C1330" s="7">
        <v>28.070703720000001</v>
      </c>
      <c r="D1330" s="7">
        <v>1</v>
      </c>
    </row>
    <row r="1331" spans="1:4" x14ac:dyDescent="0.25">
      <c r="A1331" s="9">
        <f t="shared" si="21"/>
        <v>1330</v>
      </c>
      <c r="B1331" s="7">
        <v>-26.052237000000002</v>
      </c>
      <c r="C1331" s="7">
        <v>28.070250000000001</v>
      </c>
      <c r="D1331" s="7">
        <v>1</v>
      </c>
    </row>
    <row r="1332" spans="1:4" x14ac:dyDescent="0.25">
      <c r="A1332" s="9">
        <f t="shared" si="21"/>
        <v>1331</v>
      </c>
      <c r="B1332" s="7">
        <v>-26.052084000000001</v>
      </c>
      <c r="C1332" s="7">
        <v>28.07057</v>
      </c>
      <c r="D1332" s="7">
        <v>1</v>
      </c>
    </row>
    <row r="1333" spans="1:4" x14ac:dyDescent="0.25">
      <c r="A1333" s="9">
        <f t="shared" si="21"/>
        <v>1332</v>
      </c>
      <c r="B1333" s="7">
        <v>-26.052119810000001</v>
      </c>
      <c r="C1333" s="7">
        <v>28.070650310000001</v>
      </c>
      <c r="D1333" s="7">
        <v>1</v>
      </c>
    </row>
    <row r="1334" spans="1:4" x14ac:dyDescent="0.25">
      <c r="A1334" s="9">
        <f t="shared" si="21"/>
        <v>1333</v>
      </c>
      <c r="B1334" s="7">
        <v>-26.052004</v>
      </c>
      <c r="C1334" s="7">
        <v>28.070312999999999</v>
      </c>
      <c r="D1334" s="7">
        <v>1</v>
      </c>
    </row>
    <row r="1335" spans="1:4" x14ac:dyDescent="0.25">
      <c r="A1335" s="9">
        <f t="shared" si="21"/>
        <v>1334</v>
      </c>
      <c r="B1335" s="7">
        <v>-26.05199867</v>
      </c>
      <c r="C1335" s="7">
        <v>28.07073411</v>
      </c>
      <c r="D1335" s="7">
        <v>1</v>
      </c>
    </row>
    <row r="1336" spans="1:4" x14ac:dyDescent="0.25">
      <c r="A1336" s="9">
        <f t="shared" si="21"/>
        <v>1335</v>
      </c>
      <c r="B1336" s="7">
        <v>-26.052102999999999</v>
      </c>
      <c r="C1336" s="7">
        <v>28.070817999999999</v>
      </c>
      <c r="D1336" s="7">
        <v>1</v>
      </c>
    </row>
    <row r="1337" spans="1:4" x14ac:dyDescent="0.25">
      <c r="A1337" s="9">
        <f t="shared" si="21"/>
        <v>1336</v>
      </c>
      <c r="B1337" s="7">
        <v>-26.051919959999999</v>
      </c>
      <c r="C1337" s="7">
        <v>28.07070242</v>
      </c>
      <c r="D1337" s="7">
        <v>1</v>
      </c>
    </row>
    <row r="1338" spans="1:4" x14ac:dyDescent="0.25">
      <c r="A1338" s="9">
        <f t="shared" si="21"/>
        <v>1337</v>
      </c>
      <c r="B1338" s="7">
        <v>-26.052076889999999</v>
      </c>
      <c r="C1338" s="7">
        <v>28.07070337</v>
      </c>
      <c r="D1338" s="7">
        <v>1</v>
      </c>
    </row>
    <row r="1339" spans="1:4" x14ac:dyDescent="0.25">
      <c r="A1339" s="9">
        <f t="shared" si="21"/>
        <v>1338</v>
      </c>
      <c r="B1339" s="7">
        <v>-26.056439999999998</v>
      </c>
      <c r="C1339" s="7">
        <v>28.071000000000002</v>
      </c>
      <c r="D1339" s="7">
        <v>1</v>
      </c>
    </row>
    <row r="1340" spans="1:4" x14ac:dyDescent="0.25">
      <c r="A1340" s="9">
        <f t="shared" si="21"/>
        <v>1339</v>
      </c>
      <c r="B1340" s="7">
        <v>-26.064288430000001</v>
      </c>
      <c r="C1340" s="7">
        <v>28.073865720000001</v>
      </c>
      <c r="D1340" s="7">
        <v>1</v>
      </c>
    </row>
    <row r="1341" spans="1:4" x14ac:dyDescent="0.25">
      <c r="A1341" s="9">
        <f t="shared" si="21"/>
        <v>1340</v>
      </c>
      <c r="B1341" s="7">
        <v>-26.065679500000002</v>
      </c>
      <c r="C1341" s="7">
        <v>28.074434889999999</v>
      </c>
      <c r="D1341" s="7">
        <v>1</v>
      </c>
    </row>
    <row r="1342" spans="1:4" x14ac:dyDescent="0.25">
      <c r="A1342" s="9">
        <f t="shared" si="21"/>
        <v>1341</v>
      </c>
      <c r="B1342" s="7">
        <v>-26.06561087</v>
      </c>
      <c r="C1342" s="7">
        <v>28.07453108</v>
      </c>
      <c r="D1342" s="7">
        <v>1</v>
      </c>
    </row>
    <row r="1343" spans="1:4" x14ac:dyDescent="0.25">
      <c r="A1343" s="9">
        <f t="shared" si="21"/>
        <v>1342</v>
      </c>
      <c r="B1343" s="7">
        <v>-26.065169740000002</v>
      </c>
      <c r="C1343" s="7">
        <v>28.074655310000001</v>
      </c>
      <c r="D1343" s="7">
        <v>1</v>
      </c>
    </row>
    <row r="1344" spans="1:4" x14ac:dyDescent="0.25">
      <c r="A1344" s="9">
        <f t="shared" si="21"/>
        <v>1343</v>
      </c>
      <c r="B1344" s="7">
        <v>-26.065695000000002</v>
      </c>
      <c r="C1344" s="7">
        <v>28.074411000000001</v>
      </c>
      <c r="D1344" s="7">
        <v>1</v>
      </c>
    </row>
    <row r="1345" spans="1:4" x14ac:dyDescent="0.25">
      <c r="A1345" s="9">
        <f t="shared" si="21"/>
        <v>1344</v>
      </c>
      <c r="B1345" s="7">
        <v>-26.065666759999999</v>
      </c>
      <c r="C1345" s="7">
        <v>28.074953839999999</v>
      </c>
      <c r="D1345" s="7">
        <v>1</v>
      </c>
    </row>
    <row r="1346" spans="1:4" x14ac:dyDescent="0.25">
      <c r="A1346" s="9">
        <f t="shared" si="21"/>
        <v>1345</v>
      </c>
      <c r="B1346" s="7">
        <v>-26.067855999999999</v>
      </c>
      <c r="C1346" s="7">
        <v>28.073443999999999</v>
      </c>
      <c r="D1346" s="7">
        <v>1</v>
      </c>
    </row>
    <row r="1347" spans="1:4" x14ac:dyDescent="0.25">
      <c r="A1347" s="9">
        <f t="shared" si="21"/>
        <v>1346</v>
      </c>
      <c r="B1347" s="7">
        <v>-26.066969060000002</v>
      </c>
      <c r="C1347" s="7">
        <v>28.075360910000001</v>
      </c>
      <c r="D1347" s="7">
        <v>1</v>
      </c>
    </row>
    <row r="1348" spans="1:4" x14ac:dyDescent="0.25">
      <c r="A1348" s="9">
        <f t="shared" ref="A1348:A1411" si="22">A1347+1</f>
        <v>1347</v>
      </c>
      <c r="B1348" s="7">
        <v>-26.065465639999999</v>
      </c>
      <c r="C1348" s="7">
        <v>28.074764269999999</v>
      </c>
      <c r="D1348" s="7">
        <v>1</v>
      </c>
    </row>
    <row r="1349" spans="1:4" x14ac:dyDescent="0.25">
      <c r="A1349" s="9">
        <f t="shared" si="22"/>
        <v>1348</v>
      </c>
      <c r="B1349" s="7">
        <v>-26.077060360000001</v>
      </c>
      <c r="C1349" s="7">
        <v>28.068898529999998</v>
      </c>
      <c r="D1349" s="7">
        <v>1</v>
      </c>
    </row>
    <row r="1350" spans="1:4" x14ac:dyDescent="0.25">
      <c r="A1350" s="9">
        <f t="shared" si="22"/>
        <v>1349</v>
      </c>
      <c r="B1350" s="7">
        <v>-26.07527142</v>
      </c>
      <c r="C1350" s="7">
        <v>28.06773475</v>
      </c>
      <c r="D1350" s="7">
        <v>1</v>
      </c>
    </row>
    <row r="1351" spans="1:4" x14ac:dyDescent="0.25">
      <c r="A1351" s="9">
        <f t="shared" si="22"/>
        <v>1350</v>
      </c>
      <c r="B1351" s="7">
        <v>-26.086914</v>
      </c>
      <c r="C1351" s="7">
        <v>28.058979999999998</v>
      </c>
      <c r="D1351" s="7">
        <v>1</v>
      </c>
    </row>
    <row r="1352" spans="1:4" x14ac:dyDescent="0.25">
      <c r="A1352" s="9">
        <f t="shared" si="22"/>
        <v>1351</v>
      </c>
      <c r="B1352" s="7">
        <v>-26.088622999999998</v>
      </c>
      <c r="C1352" s="7">
        <v>28.057493000000001</v>
      </c>
      <c r="D1352" s="7">
        <v>1</v>
      </c>
    </row>
    <row r="1353" spans="1:4" x14ac:dyDescent="0.25">
      <c r="A1353" s="9">
        <f t="shared" si="22"/>
        <v>1352</v>
      </c>
      <c r="B1353" s="7">
        <v>-26.088443999999999</v>
      </c>
      <c r="C1353" s="7">
        <v>28.058206999999999</v>
      </c>
      <c r="D1353" s="7">
        <v>1</v>
      </c>
    </row>
    <row r="1354" spans="1:4" x14ac:dyDescent="0.25">
      <c r="A1354" s="9">
        <f t="shared" si="22"/>
        <v>1353</v>
      </c>
      <c r="B1354" s="7">
        <v>-26.093072830000001</v>
      </c>
      <c r="C1354" s="7">
        <v>28.05446409</v>
      </c>
      <c r="D1354" s="7">
        <v>1</v>
      </c>
    </row>
    <row r="1355" spans="1:4" x14ac:dyDescent="0.25">
      <c r="A1355" s="9">
        <f t="shared" si="22"/>
        <v>1354</v>
      </c>
      <c r="B1355" s="7">
        <v>-26.097276999999998</v>
      </c>
      <c r="C1355" s="7">
        <v>28.054531000000001</v>
      </c>
      <c r="D1355" s="7">
        <v>1</v>
      </c>
    </row>
    <row r="1356" spans="1:4" x14ac:dyDescent="0.25">
      <c r="A1356" s="9">
        <f t="shared" si="22"/>
        <v>1355</v>
      </c>
      <c r="B1356" s="7">
        <v>-26.098538510000001</v>
      </c>
      <c r="C1356" s="7">
        <v>28.051421680000001</v>
      </c>
      <c r="D1356" s="7">
        <v>1</v>
      </c>
    </row>
    <row r="1357" spans="1:4" x14ac:dyDescent="0.25">
      <c r="A1357" s="9">
        <f t="shared" si="22"/>
        <v>1356</v>
      </c>
      <c r="B1357" s="7">
        <v>-26.09491349</v>
      </c>
      <c r="C1357" s="7">
        <v>28.05215162</v>
      </c>
      <c r="D1357" s="7">
        <v>1</v>
      </c>
    </row>
    <row r="1358" spans="1:4" x14ac:dyDescent="0.25">
      <c r="A1358" s="9">
        <f t="shared" si="22"/>
        <v>1357</v>
      </c>
      <c r="B1358" s="7">
        <v>-26.098480869999999</v>
      </c>
      <c r="C1358" s="7">
        <v>28.05158162</v>
      </c>
      <c r="D1358" s="7">
        <v>1</v>
      </c>
    </row>
    <row r="1359" spans="1:4" x14ac:dyDescent="0.25">
      <c r="A1359" s="9">
        <f t="shared" si="22"/>
        <v>1358</v>
      </c>
      <c r="B1359" s="7">
        <v>-26.098364</v>
      </c>
      <c r="C1359" s="7">
        <v>28.051590000000001</v>
      </c>
      <c r="D1359" s="7">
        <v>1</v>
      </c>
    </row>
    <row r="1360" spans="1:4" x14ac:dyDescent="0.25">
      <c r="A1360" s="9">
        <f t="shared" si="22"/>
        <v>1359</v>
      </c>
      <c r="B1360" s="7">
        <v>-26.09834403</v>
      </c>
      <c r="C1360" s="7">
        <v>28.0517</v>
      </c>
      <c r="D1360" s="7">
        <v>1</v>
      </c>
    </row>
    <row r="1361" spans="1:4" x14ac:dyDescent="0.25">
      <c r="A1361" s="9">
        <f t="shared" si="22"/>
        <v>1360</v>
      </c>
      <c r="B1361" s="7">
        <v>-26.098484809999999</v>
      </c>
      <c r="C1361" s="7">
        <v>28.051257360000001</v>
      </c>
      <c r="D1361" s="7">
        <v>2</v>
      </c>
    </row>
    <row r="1362" spans="1:4" x14ac:dyDescent="0.25">
      <c r="A1362" s="9">
        <f t="shared" si="22"/>
        <v>1361</v>
      </c>
      <c r="B1362" s="7">
        <v>-26.098338559999998</v>
      </c>
      <c r="C1362" s="7">
        <v>28.051673600000001</v>
      </c>
      <c r="D1362" s="7">
        <v>1</v>
      </c>
    </row>
    <row r="1363" spans="1:4" x14ac:dyDescent="0.25">
      <c r="A1363" s="9">
        <f t="shared" si="22"/>
        <v>1362</v>
      </c>
      <c r="B1363" s="7">
        <v>-26.099164120000001</v>
      </c>
      <c r="C1363" s="7">
        <v>28.050190529999998</v>
      </c>
      <c r="D1363" s="7">
        <v>1</v>
      </c>
    </row>
    <row r="1364" spans="1:4" x14ac:dyDescent="0.25">
      <c r="A1364" s="9">
        <f t="shared" si="22"/>
        <v>1363</v>
      </c>
      <c r="B1364" s="7">
        <v>-26.100414399999998</v>
      </c>
      <c r="C1364" s="7">
        <v>28.050545060000001</v>
      </c>
      <c r="D1364" s="7">
        <v>1</v>
      </c>
    </row>
    <row r="1365" spans="1:4" x14ac:dyDescent="0.25">
      <c r="A1365" s="9">
        <f t="shared" si="22"/>
        <v>1364</v>
      </c>
      <c r="B1365" s="7">
        <v>-26.098484809999999</v>
      </c>
      <c r="C1365" s="7">
        <v>28.051257360000001</v>
      </c>
      <c r="D1365" s="7">
        <v>2</v>
      </c>
    </row>
    <row r="1366" spans="1:4" x14ac:dyDescent="0.25">
      <c r="A1366" s="9">
        <f t="shared" si="22"/>
        <v>1365</v>
      </c>
      <c r="B1366" s="7">
        <v>-26.101085999999999</v>
      </c>
      <c r="C1366" s="7">
        <v>28.050446999999998</v>
      </c>
      <c r="D1366" s="7">
        <v>1</v>
      </c>
    </row>
    <row r="1367" spans="1:4" x14ac:dyDescent="0.25">
      <c r="A1367" s="9">
        <f t="shared" si="22"/>
        <v>1366</v>
      </c>
      <c r="B1367" s="7">
        <v>-26.103145099999999</v>
      </c>
      <c r="C1367" s="7">
        <v>28.052730740000001</v>
      </c>
      <c r="D1367" s="7">
        <v>2</v>
      </c>
    </row>
    <row r="1368" spans="1:4" x14ac:dyDescent="0.25">
      <c r="A1368" s="9">
        <f t="shared" si="22"/>
        <v>1367</v>
      </c>
      <c r="B1368" s="7">
        <v>-26.104679470000001</v>
      </c>
      <c r="C1368" s="7">
        <v>28.054019579999999</v>
      </c>
      <c r="D1368" s="7">
        <v>1</v>
      </c>
    </row>
    <row r="1369" spans="1:4" x14ac:dyDescent="0.25">
      <c r="A1369" s="9">
        <f t="shared" si="22"/>
        <v>1368</v>
      </c>
      <c r="B1369" s="7">
        <v>-26.107873999999999</v>
      </c>
      <c r="C1369" s="7">
        <v>28.050615000000001</v>
      </c>
      <c r="D1369" s="7">
        <v>1</v>
      </c>
    </row>
    <row r="1370" spans="1:4" x14ac:dyDescent="0.25">
      <c r="A1370" s="9">
        <f t="shared" si="22"/>
        <v>1369</v>
      </c>
      <c r="B1370" s="7">
        <v>-26.102226940000001</v>
      </c>
      <c r="C1370" s="7">
        <v>28.05176749</v>
      </c>
      <c r="D1370" s="7">
        <v>1</v>
      </c>
    </row>
    <row r="1371" spans="1:4" x14ac:dyDescent="0.25">
      <c r="A1371" s="9">
        <f t="shared" si="22"/>
        <v>1370</v>
      </c>
      <c r="B1371" s="7">
        <v>-26.101765</v>
      </c>
      <c r="C1371" s="7">
        <v>28.05078</v>
      </c>
      <c r="D1371" s="7">
        <v>1</v>
      </c>
    </row>
    <row r="1372" spans="1:4" x14ac:dyDescent="0.25">
      <c r="A1372" s="9">
        <f t="shared" si="22"/>
        <v>1371</v>
      </c>
      <c r="B1372" s="7">
        <v>-26.10709679</v>
      </c>
      <c r="C1372" s="7">
        <v>28.05159596</v>
      </c>
      <c r="D1372" s="7">
        <v>2</v>
      </c>
    </row>
    <row r="1373" spans="1:4" x14ac:dyDescent="0.25">
      <c r="A1373" s="9">
        <f t="shared" si="22"/>
        <v>1372</v>
      </c>
      <c r="B1373" s="7">
        <v>-26.103145099999999</v>
      </c>
      <c r="C1373" s="7">
        <v>28.052730740000001</v>
      </c>
      <c r="D1373" s="7">
        <v>2</v>
      </c>
    </row>
    <row r="1374" spans="1:4" x14ac:dyDescent="0.25">
      <c r="A1374" s="9">
        <f t="shared" si="22"/>
        <v>1373</v>
      </c>
      <c r="B1374" s="7">
        <v>-26.10709679</v>
      </c>
      <c r="C1374" s="7">
        <v>28.05159596</v>
      </c>
      <c r="D1374" s="7">
        <v>2</v>
      </c>
    </row>
    <row r="1375" spans="1:4" x14ac:dyDescent="0.25">
      <c r="A1375" s="9">
        <f t="shared" si="22"/>
        <v>1374</v>
      </c>
      <c r="B1375" s="7">
        <v>-26.107857209999999</v>
      </c>
      <c r="C1375" s="7">
        <v>28.050690289999999</v>
      </c>
      <c r="D1375" s="7">
        <v>1</v>
      </c>
    </row>
    <row r="1376" spans="1:4" x14ac:dyDescent="0.25">
      <c r="A1376" s="9">
        <f t="shared" si="22"/>
        <v>1375</v>
      </c>
      <c r="B1376" s="7">
        <v>-26.104435460000001</v>
      </c>
      <c r="C1376" s="7">
        <v>28.054666610000002</v>
      </c>
      <c r="D1376" s="7">
        <v>1</v>
      </c>
    </row>
    <row r="1377" spans="1:4" x14ac:dyDescent="0.25">
      <c r="A1377" s="9">
        <f t="shared" si="22"/>
        <v>1376</v>
      </c>
      <c r="B1377" s="7">
        <v>-26.104202000000001</v>
      </c>
      <c r="C1377" s="7">
        <v>28.052741999999999</v>
      </c>
      <c r="D1377" s="7">
        <v>1</v>
      </c>
    </row>
    <row r="1378" spans="1:4" x14ac:dyDescent="0.25">
      <c r="A1378" s="9">
        <f t="shared" si="22"/>
        <v>1377</v>
      </c>
      <c r="B1378" s="7">
        <v>-26.103059129999998</v>
      </c>
      <c r="C1378" s="7">
        <v>28.052442509999999</v>
      </c>
      <c r="D1378" s="7">
        <v>1</v>
      </c>
    </row>
    <row r="1379" spans="1:4" x14ac:dyDescent="0.25">
      <c r="A1379" s="9">
        <f t="shared" si="22"/>
        <v>1378</v>
      </c>
      <c r="B1379" s="7">
        <v>-26.11114079</v>
      </c>
      <c r="C1379" s="7">
        <v>28.052330359999999</v>
      </c>
      <c r="D1379" s="7">
        <v>1</v>
      </c>
    </row>
    <row r="1380" spans="1:4" x14ac:dyDescent="0.25">
      <c r="A1380" s="9">
        <f t="shared" si="22"/>
        <v>1379</v>
      </c>
      <c r="B1380" s="7">
        <v>-26.111377390000001</v>
      </c>
      <c r="C1380" s="7">
        <v>28.05240358</v>
      </c>
      <c r="D1380" s="7">
        <v>1</v>
      </c>
    </row>
    <row r="1381" spans="1:4" x14ac:dyDescent="0.25">
      <c r="A1381" s="9">
        <f t="shared" si="22"/>
        <v>1380</v>
      </c>
      <c r="B1381" s="7">
        <v>-26.108376</v>
      </c>
      <c r="C1381" s="7">
        <v>28.050170000000001</v>
      </c>
      <c r="D1381" s="7">
        <v>1</v>
      </c>
    </row>
    <row r="1382" spans="1:4" x14ac:dyDescent="0.25">
      <c r="A1382" s="9">
        <f t="shared" si="22"/>
        <v>1381</v>
      </c>
      <c r="B1382" s="7">
        <v>-26.109423</v>
      </c>
      <c r="C1382" s="7">
        <v>28.04935</v>
      </c>
      <c r="D1382" s="7">
        <v>1</v>
      </c>
    </row>
    <row r="1383" spans="1:4" x14ac:dyDescent="0.25">
      <c r="A1383" s="9">
        <f t="shared" si="22"/>
        <v>1382</v>
      </c>
      <c r="B1383" s="7">
        <v>-26.106960000000001</v>
      </c>
      <c r="C1383" s="7">
        <v>28.051694999999999</v>
      </c>
      <c r="D1383" s="7">
        <v>1</v>
      </c>
    </row>
    <row r="1384" spans="1:4" x14ac:dyDescent="0.25">
      <c r="A1384" s="9">
        <f t="shared" si="22"/>
        <v>1383</v>
      </c>
      <c r="B1384" s="7">
        <v>-26.107856999999999</v>
      </c>
      <c r="C1384" s="7">
        <v>28.050363999999998</v>
      </c>
      <c r="D1384" s="7">
        <v>1</v>
      </c>
    </row>
    <row r="1385" spans="1:4" x14ac:dyDescent="0.25">
      <c r="A1385" s="9">
        <f t="shared" si="22"/>
        <v>1384</v>
      </c>
      <c r="B1385" s="7">
        <v>-26.113357860000001</v>
      </c>
      <c r="C1385" s="7">
        <v>28.051388070000002</v>
      </c>
      <c r="D1385" s="7">
        <v>1</v>
      </c>
    </row>
    <row r="1386" spans="1:4" x14ac:dyDescent="0.25">
      <c r="A1386" s="9">
        <f t="shared" si="22"/>
        <v>1385</v>
      </c>
      <c r="B1386" s="7">
        <v>-26.11153908</v>
      </c>
      <c r="C1386" s="7">
        <v>28.05255575</v>
      </c>
      <c r="D1386" s="7">
        <v>1</v>
      </c>
    </row>
    <row r="1387" spans="1:4" x14ac:dyDescent="0.25">
      <c r="A1387" s="9">
        <f t="shared" si="22"/>
        <v>1386</v>
      </c>
      <c r="B1387" s="7">
        <v>-26.112588800000001</v>
      </c>
      <c r="C1387" s="7">
        <v>28.052051339999998</v>
      </c>
      <c r="D1387" s="7">
        <v>1</v>
      </c>
    </row>
    <row r="1388" spans="1:4" x14ac:dyDescent="0.25">
      <c r="A1388" s="9">
        <f t="shared" si="22"/>
        <v>1387</v>
      </c>
      <c r="B1388" s="7">
        <v>-26.112098899999999</v>
      </c>
      <c r="C1388" s="7">
        <v>28.052602149999998</v>
      </c>
      <c r="D1388" s="7">
        <v>1</v>
      </c>
    </row>
    <row r="1389" spans="1:4" x14ac:dyDescent="0.25">
      <c r="A1389" s="9">
        <f t="shared" si="22"/>
        <v>1388</v>
      </c>
      <c r="B1389" s="7">
        <v>-26.109317999999998</v>
      </c>
      <c r="C1389" s="7">
        <v>28.049689999999998</v>
      </c>
      <c r="D1389" s="7">
        <v>1</v>
      </c>
    </row>
    <row r="1390" spans="1:4" x14ac:dyDescent="0.25">
      <c r="A1390" s="9">
        <f t="shared" si="22"/>
        <v>1389</v>
      </c>
      <c r="B1390" s="7">
        <v>-26.110319619999999</v>
      </c>
      <c r="C1390" s="7">
        <v>28.051184469999999</v>
      </c>
      <c r="D1390" s="7">
        <v>1</v>
      </c>
    </row>
    <row r="1391" spans="1:4" x14ac:dyDescent="0.25">
      <c r="A1391" s="9">
        <f t="shared" si="22"/>
        <v>1390</v>
      </c>
      <c r="B1391" s="7">
        <v>-26.111637000000002</v>
      </c>
      <c r="C1391" s="7">
        <v>28.052488</v>
      </c>
      <c r="D1391" s="7">
        <v>1</v>
      </c>
    </row>
    <row r="1392" spans="1:4" x14ac:dyDescent="0.25">
      <c r="A1392" s="9">
        <f t="shared" si="22"/>
        <v>1391</v>
      </c>
      <c r="B1392" s="7">
        <v>-26.113445339999998</v>
      </c>
      <c r="C1392" s="7">
        <v>28.052988299999999</v>
      </c>
      <c r="D1392" s="7">
        <v>1</v>
      </c>
    </row>
    <row r="1393" spans="1:4" x14ac:dyDescent="0.25">
      <c r="A1393" s="9">
        <f t="shared" si="22"/>
        <v>1392</v>
      </c>
      <c r="B1393" s="7">
        <v>-26.116081300000001</v>
      </c>
      <c r="C1393" s="7">
        <v>28.05439788</v>
      </c>
      <c r="D1393" s="7">
        <v>1</v>
      </c>
    </row>
    <row r="1394" spans="1:4" x14ac:dyDescent="0.25">
      <c r="A1394" s="9">
        <f t="shared" si="22"/>
        <v>1393</v>
      </c>
      <c r="B1394" s="7">
        <v>-26.081835000000002</v>
      </c>
      <c r="C1394" s="7">
        <v>28.077594999999999</v>
      </c>
      <c r="D1394" s="7">
        <v>1</v>
      </c>
    </row>
    <row r="1395" spans="1:4" x14ac:dyDescent="0.25">
      <c r="A1395" s="9">
        <f t="shared" si="22"/>
        <v>1394</v>
      </c>
      <c r="B1395" s="7">
        <v>-26.112123019999999</v>
      </c>
      <c r="C1395" s="7">
        <v>28.055319870000002</v>
      </c>
      <c r="D1395" s="7">
        <v>1</v>
      </c>
    </row>
    <row r="1396" spans="1:4" x14ac:dyDescent="0.25">
      <c r="A1396" s="9">
        <f t="shared" si="22"/>
        <v>1395</v>
      </c>
      <c r="B1396" s="7">
        <v>-26.112818279999999</v>
      </c>
      <c r="C1396" s="7">
        <v>28.053518799999999</v>
      </c>
      <c r="D1396" s="7">
        <v>1</v>
      </c>
    </row>
    <row r="1397" spans="1:4" x14ac:dyDescent="0.25">
      <c r="A1397" s="9">
        <f t="shared" si="22"/>
        <v>1396</v>
      </c>
      <c r="B1397" s="7">
        <v>-26.112492339999999</v>
      </c>
      <c r="C1397" s="7">
        <v>28.053242740000002</v>
      </c>
      <c r="D1397" s="7">
        <v>1</v>
      </c>
    </row>
    <row r="1398" spans="1:4" x14ac:dyDescent="0.25">
      <c r="A1398" s="9">
        <f t="shared" si="22"/>
        <v>1397</v>
      </c>
      <c r="B1398" s="7">
        <v>-26.11244902</v>
      </c>
      <c r="C1398" s="7">
        <v>28.052892249999999</v>
      </c>
      <c r="D1398" s="7">
        <v>1</v>
      </c>
    </row>
    <row r="1399" spans="1:4" x14ac:dyDescent="0.25">
      <c r="A1399" s="9">
        <f t="shared" si="22"/>
        <v>1398</v>
      </c>
      <c r="B1399" s="7">
        <v>-26.112732000000001</v>
      </c>
      <c r="C1399" s="7">
        <v>28.053913000000001</v>
      </c>
      <c r="D1399" s="7">
        <v>1</v>
      </c>
    </row>
    <row r="1400" spans="1:4" x14ac:dyDescent="0.25">
      <c r="A1400" s="9">
        <f t="shared" si="22"/>
        <v>1399</v>
      </c>
      <c r="B1400" s="7">
        <v>-26.112950999999999</v>
      </c>
      <c r="C1400" s="7">
        <v>28.053830000000001</v>
      </c>
      <c r="D1400" s="7">
        <v>1</v>
      </c>
    </row>
    <row r="1401" spans="1:4" x14ac:dyDescent="0.25">
      <c r="A1401" s="9">
        <f t="shared" si="22"/>
        <v>1400</v>
      </c>
      <c r="B1401" s="7">
        <v>-26.10928256</v>
      </c>
      <c r="C1401" s="7">
        <v>28.051007819999999</v>
      </c>
      <c r="D1401" s="7">
        <v>1</v>
      </c>
    </row>
    <row r="1402" spans="1:4" x14ac:dyDescent="0.25">
      <c r="A1402" s="9">
        <f t="shared" si="22"/>
        <v>1401</v>
      </c>
      <c r="B1402" s="7">
        <v>-26.11324858</v>
      </c>
      <c r="C1402" s="7">
        <v>28.051424260000001</v>
      </c>
      <c r="D1402" s="7">
        <v>1</v>
      </c>
    </row>
    <row r="1403" spans="1:4" x14ac:dyDescent="0.25">
      <c r="A1403" s="9">
        <f t="shared" si="22"/>
        <v>1402</v>
      </c>
      <c r="B1403" s="7">
        <v>-26.112644</v>
      </c>
      <c r="C1403" s="7">
        <v>28.053497</v>
      </c>
      <c r="D1403" s="7">
        <v>1</v>
      </c>
    </row>
    <row r="1404" spans="1:4" x14ac:dyDescent="0.25">
      <c r="A1404" s="9">
        <f t="shared" si="22"/>
        <v>1403</v>
      </c>
      <c r="B1404" s="7">
        <v>-26.110077</v>
      </c>
      <c r="C1404" s="7">
        <v>28.051691000000002</v>
      </c>
      <c r="D1404" s="7">
        <v>1</v>
      </c>
    </row>
    <row r="1405" spans="1:4" x14ac:dyDescent="0.25">
      <c r="A1405" s="9">
        <f t="shared" si="22"/>
        <v>1404</v>
      </c>
      <c r="B1405" s="7">
        <v>-26.10701285</v>
      </c>
      <c r="C1405" s="7">
        <v>28.05157822</v>
      </c>
      <c r="D1405" s="7">
        <v>1</v>
      </c>
    </row>
    <row r="1406" spans="1:4" x14ac:dyDescent="0.25">
      <c r="A1406" s="9">
        <f t="shared" si="22"/>
        <v>1405</v>
      </c>
      <c r="B1406" s="7">
        <v>-26.109850389999998</v>
      </c>
      <c r="C1406" s="7">
        <v>28.050211619999999</v>
      </c>
      <c r="D1406" s="7">
        <v>1</v>
      </c>
    </row>
    <row r="1407" spans="1:4" x14ac:dyDescent="0.25">
      <c r="A1407" s="9">
        <f t="shared" si="22"/>
        <v>1406</v>
      </c>
      <c r="B1407" s="7">
        <v>-26.11112</v>
      </c>
      <c r="C1407" s="7">
        <v>28.052713000000001</v>
      </c>
      <c r="D1407" s="7">
        <v>1</v>
      </c>
    </row>
    <row r="1408" spans="1:4" x14ac:dyDescent="0.25">
      <c r="A1408" s="9">
        <f t="shared" si="22"/>
        <v>1407</v>
      </c>
      <c r="B1408" s="7">
        <v>-26.104474320000001</v>
      </c>
      <c r="C1408" s="7">
        <v>28.053314619999998</v>
      </c>
      <c r="D1408" s="7">
        <v>2</v>
      </c>
    </row>
    <row r="1409" spans="1:4" x14ac:dyDescent="0.25">
      <c r="A1409" s="9">
        <f t="shared" si="22"/>
        <v>1408</v>
      </c>
      <c r="B1409" s="7">
        <v>-26.10706382</v>
      </c>
      <c r="C1409" s="7">
        <v>28.051520100000001</v>
      </c>
      <c r="D1409" s="7">
        <v>1</v>
      </c>
    </row>
    <row r="1410" spans="1:4" x14ac:dyDescent="0.25">
      <c r="A1410" s="9">
        <f t="shared" si="22"/>
        <v>1409</v>
      </c>
      <c r="B1410" s="7">
        <v>-26.11435938</v>
      </c>
      <c r="C1410" s="7">
        <v>28.052715979999999</v>
      </c>
      <c r="D1410" s="7">
        <v>1</v>
      </c>
    </row>
    <row r="1411" spans="1:4" x14ac:dyDescent="0.25">
      <c r="A1411" s="9">
        <f t="shared" si="22"/>
        <v>1410</v>
      </c>
      <c r="B1411" s="7">
        <v>-26.10914537</v>
      </c>
      <c r="C1411" s="7">
        <v>28.049390200000001</v>
      </c>
      <c r="D1411" s="7">
        <v>1</v>
      </c>
    </row>
    <row r="1412" spans="1:4" x14ac:dyDescent="0.25">
      <c r="A1412" s="9">
        <f t="shared" ref="A1412:A1475" si="23">A1411+1</f>
        <v>1411</v>
      </c>
      <c r="B1412" s="7">
        <v>-26.112502750000001</v>
      </c>
      <c r="C1412" s="7">
        <v>28.05209988</v>
      </c>
      <c r="D1412" s="7">
        <v>1</v>
      </c>
    </row>
    <row r="1413" spans="1:4" x14ac:dyDescent="0.25">
      <c r="A1413" s="9">
        <f t="shared" si="23"/>
        <v>1412</v>
      </c>
      <c r="B1413" s="7">
        <v>-26.109296659999998</v>
      </c>
      <c r="C1413" s="7">
        <v>28.049517590000001</v>
      </c>
      <c r="D1413" s="7">
        <v>1</v>
      </c>
    </row>
    <row r="1414" spans="1:4" x14ac:dyDescent="0.25">
      <c r="A1414" s="9">
        <f t="shared" si="23"/>
        <v>1413</v>
      </c>
      <c r="B1414" s="7">
        <v>-26.104481270000001</v>
      </c>
      <c r="C1414" s="7">
        <v>28.055582999999999</v>
      </c>
      <c r="D1414" s="7">
        <v>1</v>
      </c>
    </row>
    <row r="1415" spans="1:4" x14ac:dyDescent="0.25">
      <c r="A1415" s="9">
        <f t="shared" si="23"/>
        <v>1414</v>
      </c>
      <c r="B1415" s="7">
        <v>-26.104474320000001</v>
      </c>
      <c r="C1415" s="7">
        <v>28.053314619999998</v>
      </c>
      <c r="D1415" s="7">
        <v>2</v>
      </c>
    </row>
    <row r="1416" spans="1:4" x14ac:dyDescent="0.25">
      <c r="A1416" s="9">
        <f t="shared" si="23"/>
        <v>1415</v>
      </c>
      <c r="B1416" s="7">
        <v>-26.107041980000002</v>
      </c>
      <c r="C1416" s="7">
        <v>28.051538399999998</v>
      </c>
      <c r="D1416" s="7">
        <v>1</v>
      </c>
    </row>
    <row r="1417" spans="1:4" x14ac:dyDescent="0.25">
      <c r="A1417" s="9">
        <f t="shared" si="23"/>
        <v>1416</v>
      </c>
      <c r="B1417" s="7">
        <v>-26.102530000000002</v>
      </c>
      <c r="C1417" s="7">
        <v>28.055021</v>
      </c>
      <c r="D1417" s="7">
        <v>1</v>
      </c>
    </row>
    <row r="1418" spans="1:4" x14ac:dyDescent="0.25">
      <c r="A1418" s="9">
        <f t="shared" si="23"/>
        <v>1417</v>
      </c>
      <c r="B1418" s="7">
        <v>-26.103435319999999</v>
      </c>
      <c r="C1418" s="7">
        <v>28.052314890000002</v>
      </c>
      <c r="D1418" s="7">
        <v>1</v>
      </c>
    </row>
    <row r="1419" spans="1:4" x14ac:dyDescent="0.25">
      <c r="A1419" s="9">
        <f t="shared" si="23"/>
        <v>1418</v>
      </c>
      <c r="B1419" s="7">
        <v>-26.10344134</v>
      </c>
      <c r="C1419" s="7">
        <v>28.052334210000001</v>
      </c>
      <c r="D1419" s="7">
        <v>2</v>
      </c>
    </row>
    <row r="1420" spans="1:4" x14ac:dyDescent="0.25">
      <c r="A1420" s="9">
        <f t="shared" si="23"/>
        <v>1419</v>
      </c>
      <c r="B1420" s="7">
        <v>-26.109040350000001</v>
      </c>
      <c r="C1420" s="7">
        <v>28.049100110000001</v>
      </c>
      <c r="D1420" s="7">
        <v>1</v>
      </c>
    </row>
    <row r="1421" spans="1:4" x14ac:dyDescent="0.25">
      <c r="A1421" s="9">
        <f t="shared" si="23"/>
        <v>1420</v>
      </c>
      <c r="B1421" s="7">
        <v>-26.103483099999998</v>
      </c>
      <c r="C1421" s="7">
        <v>28.052198629999999</v>
      </c>
      <c r="D1421" s="7">
        <v>1</v>
      </c>
    </row>
    <row r="1422" spans="1:4" x14ac:dyDescent="0.25">
      <c r="A1422" s="9">
        <f t="shared" si="23"/>
        <v>1421</v>
      </c>
      <c r="B1422" s="7">
        <v>-26.100735149999998</v>
      </c>
      <c r="C1422" s="7">
        <v>28.050907250000002</v>
      </c>
      <c r="D1422" s="7">
        <v>1</v>
      </c>
    </row>
    <row r="1423" spans="1:4" x14ac:dyDescent="0.25">
      <c r="A1423" s="9">
        <f t="shared" si="23"/>
        <v>1422</v>
      </c>
      <c r="B1423" s="7">
        <v>-26.103330010000001</v>
      </c>
      <c r="C1423" s="7">
        <v>28.05220035</v>
      </c>
      <c r="D1423" s="7">
        <v>1</v>
      </c>
    </row>
    <row r="1424" spans="1:4" x14ac:dyDescent="0.25">
      <c r="A1424" s="9">
        <f t="shared" si="23"/>
        <v>1423</v>
      </c>
      <c r="B1424" s="7">
        <v>-26.10344134</v>
      </c>
      <c r="C1424" s="7">
        <v>28.052334210000001</v>
      </c>
      <c r="D1424" s="7">
        <v>2</v>
      </c>
    </row>
    <row r="1425" spans="1:4" x14ac:dyDescent="0.25">
      <c r="A1425" s="9">
        <f t="shared" si="23"/>
        <v>1424</v>
      </c>
      <c r="B1425" s="7">
        <v>-26.108184999999999</v>
      </c>
      <c r="C1425" s="7">
        <v>28.050329999999999</v>
      </c>
      <c r="D1425" s="7">
        <v>1</v>
      </c>
    </row>
    <row r="1426" spans="1:4" x14ac:dyDescent="0.25">
      <c r="A1426" s="9">
        <f t="shared" si="23"/>
        <v>1425</v>
      </c>
      <c r="B1426" s="7">
        <v>-26.10492781</v>
      </c>
      <c r="C1426" s="7">
        <v>28.054436800000001</v>
      </c>
      <c r="D1426" s="7">
        <v>1</v>
      </c>
    </row>
    <row r="1427" spans="1:4" x14ac:dyDescent="0.25">
      <c r="A1427" s="9">
        <f t="shared" si="23"/>
        <v>1426</v>
      </c>
      <c r="B1427" s="7">
        <v>-26.097834590000001</v>
      </c>
      <c r="C1427" s="7">
        <v>28.050540210000001</v>
      </c>
      <c r="D1427" s="7">
        <v>1</v>
      </c>
    </row>
    <row r="1428" spans="1:4" x14ac:dyDescent="0.25">
      <c r="A1428" s="9">
        <f t="shared" si="23"/>
        <v>1427</v>
      </c>
      <c r="B1428" s="7">
        <v>-26.09787635</v>
      </c>
      <c r="C1428" s="7">
        <v>28.052788069999998</v>
      </c>
      <c r="D1428" s="7">
        <v>1</v>
      </c>
    </row>
    <row r="1429" spans="1:4" x14ac:dyDescent="0.25">
      <c r="A1429" s="9">
        <f t="shared" si="23"/>
        <v>1428</v>
      </c>
      <c r="B1429" s="7">
        <v>-26.098675180000001</v>
      </c>
      <c r="C1429" s="7">
        <v>28.051565459999999</v>
      </c>
      <c r="D1429" s="7">
        <v>1</v>
      </c>
    </row>
    <row r="1430" spans="1:4" x14ac:dyDescent="0.25">
      <c r="A1430" s="9">
        <f t="shared" si="23"/>
        <v>1429</v>
      </c>
      <c r="B1430" s="7">
        <v>-26.100511999999998</v>
      </c>
      <c r="C1430" s="7">
        <v>28.051561</v>
      </c>
      <c r="D1430" s="7">
        <v>1</v>
      </c>
    </row>
    <row r="1431" spans="1:4" x14ac:dyDescent="0.25">
      <c r="A1431" s="9">
        <f t="shared" si="23"/>
        <v>1430</v>
      </c>
      <c r="B1431" s="7">
        <v>-26.104151519999998</v>
      </c>
      <c r="C1431" s="7">
        <v>28.05336436</v>
      </c>
      <c r="D1431" s="7">
        <v>1</v>
      </c>
    </row>
    <row r="1432" spans="1:4" x14ac:dyDescent="0.25">
      <c r="A1432" s="9">
        <f t="shared" si="23"/>
        <v>1431</v>
      </c>
      <c r="B1432" s="7">
        <v>-26.099748999999999</v>
      </c>
      <c r="C1432" s="7">
        <v>28.054924</v>
      </c>
      <c r="D1432" s="7">
        <v>1</v>
      </c>
    </row>
    <row r="1433" spans="1:4" x14ac:dyDescent="0.25">
      <c r="A1433" s="9">
        <f t="shared" si="23"/>
        <v>1432</v>
      </c>
      <c r="B1433" s="7">
        <v>-26.098032199999999</v>
      </c>
      <c r="C1433" s="7">
        <v>28.051442529999999</v>
      </c>
      <c r="D1433" s="7">
        <v>1</v>
      </c>
    </row>
    <row r="1434" spans="1:4" x14ac:dyDescent="0.25">
      <c r="A1434" s="9">
        <f t="shared" si="23"/>
        <v>1433</v>
      </c>
      <c r="B1434" s="7">
        <v>-26.09823729</v>
      </c>
      <c r="C1434" s="7">
        <v>28.05159411</v>
      </c>
      <c r="D1434" s="7">
        <v>1</v>
      </c>
    </row>
    <row r="1435" spans="1:4" x14ac:dyDescent="0.25">
      <c r="A1435" s="9">
        <f t="shared" si="23"/>
        <v>1434</v>
      </c>
      <c r="B1435" s="7">
        <v>-26.099691</v>
      </c>
      <c r="C1435" s="7">
        <v>28.054214000000002</v>
      </c>
      <c r="D1435" s="7">
        <v>1</v>
      </c>
    </row>
    <row r="1436" spans="1:4" x14ac:dyDescent="0.25">
      <c r="A1436" s="9">
        <f t="shared" si="23"/>
        <v>1435</v>
      </c>
      <c r="B1436" s="7">
        <v>-26.092815680000001</v>
      </c>
      <c r="C1436" s="7">
        <v>28.05649313</v>
      </c>
      <c r="D1436" s="7">
        <v>1</v>
      </c>
    </row>
    <row r="1437" spans="1:4" x14ac:dyDescent="0.25">
      <c r="A1437" s="9">
        <f t="shared" si="23"/>
        <v>1436</v>
      </c>
      <c r="B1437" s="7">
        <v>-26.07511525</v>
      </c>
      <c r="C1437" s="7">
        <v>28.068106199999999</v>
      </c>
      <c r="D1437" s="7">
        <v>1</v>
      </c>
    </row>
    <row r="1438" spans="1:4" x14ac:dyDescent="0.25">
      <c r="A1438" s="9">
        <f t="shared" si="23"/>
        <v>1437</v>
      </c>
      <c r="B1438" s="7">
        <v>-26.067965999999998</v>
      </c>
      <c r="C1438" s="7">
        <v>28.073484000000001</v>
      </c>
      <c r="D1438" s="7">
        <v>1</v>
      </c>
    </row>
    <row r="1439" spans="1:4" x14ac:dyDescent="0.25">
      <c r="A1439" s="9">
        <f t="shared" si="23"/>
        <v>1438</v>
      </c>
      <c r="B1439" s="7">
        <v>-26.06821587</v>
      </c>
      <c r="C1439" s="7">
        <v>28.072930530000001</v>
      </c>
      <c r="D1439" s="7">
        <v>1</v>
      </c>
    </row>
    <row r="1440" spans="1:4" x14ac:dyDescent="0.25">
      <c r="A1440" s="9">
        <f t="shared" si="23"/>
        <v>1439</v>
      </c>
      <c r="B1440" s="7">
        <v>-26.073059700000002</v>
      </c>
      <c r="C1440" s="7">
        <v>28.07347764</v>
      </c>
      <c r="D1440" s="7">
        <v>1</v>
      </c>
    </row>
    <row r="1441" spans="1:4" x14ac:dyDescent="0.25">
      <c r="A1441" s="9">
        <f t="shared" si="23"/>
        <v>1440</v>
      </c>
      <c r="B1441" s="7">
        <v>-26.068069789999999</v>
      </c>
      <c r="C1441" s="7">
        <v>28.073337609999999</v>
      </c>
      <c r="D1441" s="7">
        <v>1</v>
      </c>
    </row>
    <row r="1442" spans="1:4" x14ac:dyDescent="0.25">
      <c r="A1442" s="9">
        <f t="shared" si="23"/>
        <v>1441</v>
      </c>
      <c r="B1442" s="7">
        <v>-26.067092639999998</v>
      </c>
      <c r="C1442" s="7">
        <v>28.073923959999998</v>
      </c>
      <c r="D1442" s="7">
        <v>1</v>
      </c>
    </row>
    <row r="1443" spans="1:4" x14ac:dyDescent="0.25">
      <c r="A1443" s="9">
        <f t="shared" si="23"/>
        <v>1442</v>
      </c>
      <c r="B1443" s="7">
        <v>-26.068186140000002</v>
      </c>
      <c r="C1443" s="7">
        <v>28.073001189999999</v>
      </c>
      <c r="D1443" s="7">
        <v>1</v>
      </c>
    </row>
    <row r="1444" spans="1:4" x14ac:dyDescent="0.25">
      <c r="A1444" s="9">
        <f t="shared" si="23"/>
        <v>1443</v>
      </c>
      <c r="B1444" s="7">
        <v>-26.065169999999998</v>
      </c>
      <c r="C1444" s="7">
        <v>28.074546999999999</v>
      </c>
      <c r="D1444" s="7">
        <v>1</v>
      </c>
    </row>
    <row r="1445" spans="1:4" x14ac:dyDescent="0.25">
      <c r="A1445" s="9">
        <f t="shared" si="23"/>
        <v>1444</v>
      </c>
      <c r="B1445" s="7">
        <v>-26.088722000000001</v>
      </c>
      <c r="C1445" s="7">
        <v>28.060528000000001</v>
      </c>
      <c r="D1445" s="7">
        <v>1</v>
      </c>
    </row>
    <row r="1446" spans="1:4" x14ac:dyDescent="0.25">
      <c r="A1446" s="9">
        <f t="shared" si="23"/>
        <v>1445</v>
      </c>
      <c r="B1446" s="7">
        <v>-26.067104539999999</v>
      </c>
      <c r="C1446" s="7">
        <v>28.074022549999999</v>
      </c>
      <c r="D1446" s="7">
        <v>1</v>
      </c>
    </row>
    <row r="1447" spans="1:4" x14ac:dyDescent="0.25">
      <c r="A1447" s="9">
        <f t="shared" si="23"/>
        <v>1446</v>
      </c>
      <c r="B1447" s="7">
        <v>-26.052307880000001</v>
      </c>
      <c r="C1447" s="7">
        <v>28.070622709999999</v>
      </c>
      <c r="D1447" s="7">
        <v>1</v>
      </c>
    </row>
    <row r="1448" spans="1:4" x14ac:dyDescent="0.25">
      <c r="A1448" s="9">
        <f t="shared" si="23"/>
        <v>1447</v>
      </c>
      <c r="B1448" s="7">
        <v>-26.041972999999999</v>
      </c>
      <c r="C1448" s="7">
        <v>28.060127000000001</v>
      </c>
      <c r="D1448" s="7">
        <v>1</v>
      </c>
    </row>
    <row r="1449" spans="1:4" x14ac:dyDescent="0.25">
      <c r="A1449" s="9">
        <f t="shared" si="23"/>
        <v>1448</v>
      </c>
      <c r="B1449" s="7">
        <v>-26.0523113</v>
      </c>
      <c r="C1449" s="7">
        <v>28.07069989</v>
      </c>
      <c r="D1449" s="7">
        <v>2</v>
      </c>
    </row>
    <row r="1450" spans="1:4" x14ac:dyDescent="0.25">
      <c r="A1450" s="9">
        <f t="shared" si="23"/>
        <v>1449</v>
      </c>
      <c r="B1450" s="7">
        <v>-26.0523113</v>
      </c>
      <c r="C1450" s="7">
        <v>28.07069989</v>
      </c>
      <c r="D1450" s="7">
        <v>2</v>
      </c>
    </row>
    <row r="1451" spans="1:4" x14ac:dyDescent="0.25">
      <c r="A1451" s="9">
        <f t="shared" si="23"/>
        <v>1450</v>
      </c>
      <c r="B1451" s="7">
        <v>-26.052069670000002</v>
      </c>
      <c r="C1451" s="7">
        <v>28.070767889999999</v>
      </c>
      <c r="D1451" s="7">
        <v>1</v>
      </c>
    </row>
    <row r="1452" spans="1:4" x14ac:dyDescent="0.25">
      <c r="A1452" s="9">
        <f t="shared" si="23"/>
        <v>1451</v>
      </c>
      <c r="B1452" s="7">
        <v>-26.051988219999998</v>
      </c>
      <c r="C1452" s="7">
        <v>28.07075554</v>
      </c>
      <c r="D1452" s="7">
        <v>1</v>
      </c>
    </row>
    <row r="1453" spans="1:4" x14ac:dyDescent="0.25">
      <c r="A1453" s="9">
        <f t="shared" si="23"/>
        <v>1452</v>
      </c>
      <c r="B1453" s="7">
        <v>-26.05201383</v>
      </c>
      <c r="C1453" s="7">
        <v>28.070756960000001</v>
      </c>
      <c r="D1453" s="7">
        <v>2</v>
      </c>
    </row>
    <row r="1454" spans="1:4" x14ac:dyDescent="0.25">
      <c r="A1454" s="9">
        <f t="shared" si="23"/>
        <v>1453</v>
      </c>
      <c r="B1454" s="7">
        <v>-26.112137480000001</v>
      </c>
      <c r="C1454" s="7">
        <v>28.05354629</v>
      </c>
      <c r="D1454" s="7">
        <v>1</v>
      </c>
    </row>
    <row r="1455" spans="1:4" x14ac:dyDescent="0.25">
      <c r="A1455" s="9">
        <f t="shared" si="23"/>
        <v>1454</v>
      </c>
      <c r="B1455" s="7">
        <v>-26.114522999999998</v>
      </c>
      <c r="C1455" s="7">
        <v>28.054013999999999</v>
      </c>
      <c r="D1455" s="7">
        <v>1</v>
      </c>
    </row>
    <row r="1456" spans="1:4" x14ac:dyDescent="0.25">
      <c r="A1456" s="9">
        <f t="shared" si="23"/>
        <v>1455</v>
      </c>
      <c r="B1456" s="7">
        <v>-26.112798529999999</v>
      </c>
      <c r="C1456" s="7">
        <v>28.051901449999999</v>
      </c>
      <c r="D1456" s="7">
        <v>1</v>
      </c>
    </row>
    <row r="1457" spans="1:4" x14ac:dyDescent="0.25">
      <c r="A1457" s="9">
        <f t="shared" si="23"/>
        <v>1456</v>
      </c>
      <c r="B1457" s="7">
        <v>-26.109249770000002</v>
      </c>
      <c r="C1457" s="7">
        <v>28.049296200000001</v>
      </c>
      <c r="D1457" s="7">
        <v>1</v>
      </c>
    </row>
    <row r="1458" spans="1:4" x14ac:dyDescent="0.25">
      <c r="A1458" s="9">
        <f t="shared" si="23"/>
        <v>1457</v>
      </c>
      <c r="B1458" s="7">
        <v>-26.110280660000001</v>
      </c>
      <c r="C1458" s="7">
        <v>28.05154598</v>
      </c>
      <c r="D1458" s="7">
        <v>1</v>
      </c>
    </row>
    <row r="1459" spans="1:4" x14ac:dyDescent="0.25">
      <c r="A1459" s="9">
        <f t="shared" si="23"/>
        <v>1458</v>
      </c>
      <c r="B1459" s="7">
        <v>-26.111305000000002</v>
      </c>
      <c r="C1459" s="7">
        <v>28.052720000000001</v>
      </c>
      <c r="D1459" s="7">
        <v>1</v>
      </c>
    </row>
    <row r="1460" spans="1:4" x14ac:dyDescent="0.25">
      <c r="A1460" s="9">
        <f t="shared" si="23"/>
        <v>1459</v>
      </c>
      <c r="B1460" s="7">
        <v>-26.11121713</v>
      </c>
      <c r="C1460" s="7">
        <v>28.052313309999999</v>
      </c>
      <c r="D1460" s="7">
        <v>1</v>
      </c>
    </row>
    <row r="1461" spans="1:4" x14ac:dyDescent="0.25">
      <c r="A1461" s="9">
        <f t="shared" si="23"/>
        <v>1460</v>
      </c>
      <c r="B1461" s="7">
        <v>-26.1074287</v>
      </c>
      <c r="C1461" s="7">
        <v>28.0510527</v>
      </c>
      <c r="D1461" s="7">
        <v>1</v>
      </c>
    </row>
    <row r="1462" spans="1:4" x14ac:dyDescent="0.25">
      <c r="A1462" s="9">
        <f t="shared" si="23"/>
        <v>1461</v>
      </c>
      <c r="B1462" s="7">
        <v>-26.107008130000001</v>
      </c>
      <c r="C1462" s="7">
        <v>28.050504620000002</v>
      </c>
      <c r="D1462" s="7">
        <v>1</v>
      </c>
    </row>
    <row r="1463" spans="1:4" x14ac:dyDescent="0.25">
      <c r="A1463" s="9">
        <f t="shared" si="23"/>
        <v>1462</v>
      </c>
      <c r="B1463" s="7">
        <v>-26.106915000000001</v>
      </c>
      <c r="C1463" s="7">
        <v>28.05115</v>
      </c>
      <c r="D1463" s="7">
        <v>1</v>
      </c>
    </row>
    <row r="1464" spans="1:4" x14ac:dyDescent="0.25">
      <c r="A1464" s="9">
        <f t="shared" si="23"/>
        <v>1463</v>
      </c>
      <c r="B1464" s="7">
        <v>-26.109556080000001</v>
      </c>
      <c r="C1464" s="7">
        <v>28.048972089999999</v>
      </c>
      <c r="D1464" s="7">
        <v>1</v>
      </c>
    </row>
    <row r="1465" spans="1:4" x14ac:dyDescent="0.25">
      <c r="A1465" s="9">
        <f t="shared" si="23"/>
        <v>1464</v>
      </c>
      <c r="B1465" s="7">
        <v>-26.108059000000001</v>
      </c>
      <c r="C1465" s="7">
        <v>28.050806000000001</v>
      </c>
      <c r="D1465" s="7">
        <v>1</v>
      </c>
    </row>
    <row r="1466" spans="1:4" x14ac:dyDescent="0.25">
      <c r="A1466" s="9">
        <f t="shared" si="23"/>
        <v>1465</v>
      </c>
      <c r="B1466" s="7">
        <v>-26.109777000000001</v>
      </c>
      <c r="C1466" s="7">
        <v>28.049795</v>
      </c>
      <c r="D1466" s="7">
        <v>1</v>
      </c>
    </row>
    <row r="1467" spans="1:4" x14ac:dyDescent="0.25">
      <c r="A1467" s="9">
        <f t="shared" si="23"/>
        <v>1466</v>
      </c>
      <c r="B1467" s="7">
        <v>-26.052230000000002</v>
      </c>
      <c r="C1467" s="7">
        <v>28.070616000000001</v>
      </c>
      <c r="D1467" s="7">
        <v>1</v>
      </c>
    </row>
    <row r="1468" spans="1:4" x14ac:dyDescent="0.25">
      <c r="A1468" s="9">
        <f t="shared" si="23"/>
        <v>1467</v>
      </c>
      <c r="B1468" s="7">
        <v>-26.103086040000001</v>
      </c>
      <c r="C1468" s="7">
        <v>28.053264670000001</v>
      </c>
      <c r="D1468" s="7">
        <v>1</v>
      </c>
    </row>
    <row r="1469" spans="1:4" x14ac:dyDescent="0.25">
      <c r="A1469" s="9">
        <f t="shared" si="23"/>
        <v>1468</v>
      </c>
      <c r="B1469" s="7">
        <v>-26.107701209999998</v>
      </c>
      <c r="C1469" s="7">
        <v>28.05100573</v>
      </c>
      <c r="D1469" s="7">
        <v>1</v>
      </c>
    </row>
    <row r="1470" spans="1:4" x14ac:dyDescent="0.25">
      <c r="A1470" s="9">
        <f t="shared" si="23"/>
        <v>1469</v>
      </c>
      <c r="B1470" s="7">
        <v>-26.106842759999999</v>
      </c>
      <c r="C1470" s="7">
        <v>28.050569079999999</v>
      </c>
      <c r="D1470" s="7">
        <v>1</v>
      </c>
    </row>
    <row r="1471" spans="1:4" x14ac:dyDescent="0.25">
      <c r="A1471" s="9">
        <f t="shared" si="23"/>
        <v>1470</v>
      </c>
      <c r="B1471" s="7">
        <v>-26.105650000000001</v>
      </c>
      <c r="C1471" s="7">
        <v>28.049603000000001</v>
      </c>
      <c r="D1471" s="7">
        <v>1</v>
      </c>
    </row>
    <row r="1472" spans="1:4" x14ac:dyDescent="0.25">
      <c r="A1472" s="9">
        <f t="shared" si="23"/>
        <v>1471</v>
      </c>
      <c r="B1472" s="7">
        <v>-26.107505580000002</v>
      </c>
      <c r="C1472" s="7">
        <v>28.051227269999998</v>
      </c>
      <c r="D1472" s="7">
        <v>1</v>
      </c>
    </row>
    <row r="1473" spans="1:4" x14ac:dyDescent="0.25">
      <c r="A1473" s="9">
        <f t="shared" si="23"/>
        <v>1472</v>
      </c>
      <c r="B1473" s="7">
        <v>-26.10342099</v>
      </c>
      <c r="C1473" s="7">
        <v>28.052682749999999</v>
      </c>
      <c r="D1473" s="7">
        <v>1</v>
      </c>
    </row>
    <row r="1474" spans="1:4" x14ac:dyDescent="0.25">
      <c r="A1474" s="9">
        <f t="shared" si="23"/>
        <v>1473</v>
      </c>
      <c r="B1474" s="7">
        <v>-26.104574</v>
      </c>
      <c r="C1474" s="7">
        <v>28.052858000000001</v>
      </c>
      <c r="D1474" s="7">
        <v>1</v>
      </c>
    </row>
    <row r="1475" spans="1:4" x14ac:dyDescent="0.25">
      <c r="A1475" s="9">
        <f t="shared" si="23"/>
        <v>1474</v>
      </c>
      <c r="B1475" s="7">
        <v>-26.103907</v>
      </c>
      <c r="C1475" s="7">
        <v>28.051476999999998</v>
      </c>
      <c r="D1475" s="7">
        <v>2</v>
      </c>
    </row>
    <row r="1476" spans="1:4" x14ac:dyDescent="0.25">
      <c r="A1476" s="9">
        <f t="shared" ref="A1476:A1539" si="24">A1475+1</f>
        <v>1475</v>
      </c>
      <c r="B1476" s="7">
        <v>-26.100732919999999</v>
      </c>
      <c r="C1476" s="7">
        <v>28.050462370000002</v>
      </c>
      <c r="D1476" s="7">
        <v>1</v>
      </c>
    </row>
    <row r="1477" spans="1:4" x14ac:dyDescent="0.25">
      <c r="A1477" s="9">
        <f t="shared" si="24"/>
        <v>1476</v>
      </c>
      <c r="B1477" s="7">
        <v>-26.097261</v>
      </c>
      <c r="C1477" s="7">
        <v>28.051103999999999</v>
      </c>
      <c r="D1477" s="7">
        <v>1</v>
      </c>
    </row>
    <row r="1478" spans="1:4" x14ac:dyDescent="0.25">
      <c r="A1478" s="9">
        <f t="shared" si="24"/>
        <v>1477</v>
      </c>
      <c r="B1478" s="7">
        <v>-26.103422070000001</v>
      </c>
      <c r="C1478" s="7">
        <v>28.05268938</v>
      </c>
      <c r="D1478" s="7">
        <v>1</v>
      </c>
    </row>
    <row r="1479" spans="1:4" x14ac:dyDescent="0.25">
      <c r="A1479" s="9">
        <f t="shared" si="24"/>
        <v>1478</v>
      </c>
      <c r="B1479" s="7">
        <v>-26.103907</v>
      </c>
      <c r="C1479" s="7">
        <v>28.051476999999998</v>
      </c>
      <c r="D1479" s="7">
        <v>2</v>
      </c>
    </row>
    <row r="1480" spans="1:4" x14ac:dyDescent="0.25">
      <c r="A1480" s="9">
        <f t="shared" si="24"/>
        <v>1479</v>
      </c>
      <c r="B1480" s="7">
        <v>-26.103922000000001</v>
      </c>
      <c r="C1480" s="7">
        <v>28.051397000000001</v>
      </c>
      <c r="D1480" s="7">
        <v>1</v>
      </c>
    </row>
    <row r="1481" spans="1:4" x14ac:dyDescent="0.25">
      <c r="A1481" s="9">
        <f t="shared" si="24"/>
        <v>1480</v>
      </c>
      <c r="B1481" s="7">
        <v>-26.105084999999999</v>
      </c>
      <c r="C1481" s="7">
        <v>28.0548</v>
      </c>
      <c r="D1481" s="7">
        <v>1</v>
      </c>
    </row>
    <row r="1482" spans="1:4" x14ac:dyDescent="0.25">
      <c r="A1482" s="9">
        <f t="shared" si="24"/>
        <v>1481</v>
      </c>
      <c r="B1482" s="7">
        <v>-26.052316149999999</v>
      </c>
      <c r="C1482" s="7">
        <v>28.07069967</v>
      </c>
      <c r="D1482" s="7">
        <v>2</v>
      </c>
    </row>
    <row r="1483" spans="1:4" x14ac:dyDescent="0.25">
      <c r="A1483" s="9">
        <f t="shared" si="24"/>
        <v>1482</v>
      </c>
      <c r="B1483" s="7">
        <v>-26.052316149999999</v>
      </c>
      <c r="C1483" s="7">
        <v>28.07069967</v>
      </c>
      <c r="D1483" s="7">
        <v>2</v>
      </c>
    </row>
    <row r="1484" spans="1:4" x14ac:dyDescent="0.25">
      <c r="A1484" s="9">
        <f t="shared" si="24"/>
        <v>1483</v>
      </c>
      <c r="B1484" s="7">
        <v>-26.102202999999999</v>
      </c>
      <c r="C1484" s="7">
        <v>28.050808</v>
      </c>
      <c r="D1484" s="7">
        <v>1</v>
      </c>
    </row>
    <row r="1485" spans="1:4" x14ac:dyDescent="0.25">
      <c r="A1485" s="9">
        <f t="shared" si="24"/>
        <v>1484</v>
      </c>
      <c r="B1485" s="7">
        <v>-26.088265629999999</v>
      </c>
      <c r="C1485" s="7">
        <v>28.051394340000002</v>
      </c>
      <c r="D1485" s="7">
        <v>1</v>
      </c>
    </row>
    <row r="1486" spans="1:4" x14ac:dyDescent="0.25">
      <c r="A1486" s="9">
        <f t="shared" si="24"/>
        <v>1485</v>
      </c>
      <c r="B1486" s="7">
        <v>-26.103323</v>
      </c>
      <c r="C1486" s="7">
        <v>28.052240000000001</v>
      </c>
      <c r="D1486" s="7">
        <v>1</v>
      </c>
    </row>
    <row r="1487" spans="1:4" x14ac:dyDescent="0.25">
      <c r="A1487" s="9">
        <f t="shared" si="24"/>
        <v>1486</v>
      </c>
      <c r="B1487" s="7">
        <v>-26.052060260000001</v>
      </c>
      <c r="C1487" s="7">
        <v>28.070759930000001</v>
      </c>
      <c r="D1487" s="7">
        <v>1</v>
      </c>
    </row>
    <row r="1488" spans="1:4" x14ac:dyDescent="0.25">
      <c r="A1488" s="9">
        <f t="shared" si="24"/>
        <v>1487</v>
      </c>
      <c r="B1488" s="7">
        <v>-26.10373615</v>
      </c>
      <c r="C1488" s="7">
        <v>28.051903920000001</v>
      </c>
      <c r="D1488" s="7">
        <v>1</v>
      </c>
    </row>
    <row r="1489" spans="1:4" x14ac:dyDescent="0.25">
      <c r="A1489" s="9">
        <f t="shared" si="24"/>
        <v>1488</v>
      </c>
      <c r="B1489" s="7">
        <v>-26.05205321</v>
      </c>
      <c r="C1489" s="7">
        <v>28.070761619999999</v>
      </c>
      <c r="D1489" s="7">
        <v>1</v>
      </c>
    </row>
    <row r="1490" spans="1:4" x14ac:dyDescent="0.25">
      <c r="A1490" s="9">
        <f t="shared" si="24"/>
        <v>1489</v>
      </c>
      <c r="B1490" s="7">
        <v>-26.097394999999999</v>
      </c>
      <c r="C1490" s="7">
        <v>28.051013999999999</v>
      </c>
      <c r="D1490" s="7">
        <v>1</v>
      </c>
    </row>
    <row r="1491" spans="1:4" x14ac:dyDescent="0.25">
      <c r="A1491" s="9">
        <f t="shared" si="24"/>
        <v>1490</v>
      </c>
      <c r="B1491" s="7">
        <v>-26.097131999999998</v>
      </c>
      <c r="C1491" s="7">
        <v>28.053446000000001</v>
      </c>
      <c r="D1491" s="7">
        <v>1</v>
      </c>
    </row>
    <row r="1492" spans="1:4" x14ac:dyDescent="0.25">
      <c r="A1492" s="9">
        <f t="shared" si="24"/>
        <v>1491</v>
      </c>
      <c r="B1492" s="7">
        <v>-26.099049000000001</v>
      </c>
      <c r="C1492" s="7">
        <v>28.05021</v>
      </c>
      <c r="D1492" s="7">
        <v>1</v>
      </c>
    </row>
    <row r="1493" spans="1:4" x14ac:dyDescent="0.25">
      <c r="A1493" s="9">
        <f t="shared" si="24"/>
        <v>1492</v>
      </c>
      <c r="B1493" s="7">
        <v>-26.079032999999999</v>
      </c>
      <c r="C1493" s="7">
        <v>28.049046000000001</v>
      </c>
      <c r="D1493" s="7">
        <v>1</v>
      </c>
    </row>
    <row r="1494" spans="1:4" x14ac:dyDescent="0.25">
      <c r="A1494" s="9">
        <f t="shared" si="24"/>
        <v>1493</v>
      </c>
      <c r="B1494" s="7">
        <v>-26.075427789999999</v>
      </c>
      <c r="C1494" s="7">
        <v>28.046085009999999</v>
      </c>
      <c r="D1494" s="7">
        <v>1</v>
      </c>
    </row>
    <row r="1495" spans="1:4" x14ac:dyDescent="0.25">
      <c r="A1495" s="9">
        <f t="shared" si="24"/>
        <v>1494</v>
      </c>
      <c r="B1495" s="7">
        <v>-26.075354269999998</v>
      </c>
      <c r="C1495" s="7">
        <v>28.046137689999998</v>
      </c>
      <c r="D1495" s="7">
        <v>1</v>
      </c>
    </row>
    <row r="1496" spans="1:4" x14ac:dyDescent="0.25">
      <c r="A1496" s="9">
        <f t="shared" si="24"/>
        <v>1495</v>
      </c>
      <c r="B1496" s="7">
        <v>-26.07568461</v>
      </c>
      <c r="C1496" s="7">
        <v>28.045898390000001</v>
      </c>
      <c r="D1496" s="7">
        <v>1</v>
      </c>
    </row>
    <row r="1497" spans="1:4" x14ac:dyDescent="0.25">
      <c r="A1497" s="9">
        <f t="shared" si="24"/>
        <v>1496</v>
      </c>
      <c r="B1497" s="7">
        <v>-26.074784999999999</v>
      </c>
      <c r="C1497" s="7">
        <v>28.046514999999999</v>
      </c>
      <c r="D1497" s="7">
        <v>1</v>
      </c>
    </row>
    <row r="1498" spans="1:4" x14ac:dyDescent="0.25">
      <c r="A1498" s="9">
        <f t="shared" si="24"/>
        <v>1497</v>
      </c>
      <c r="B1498" s="7">
        <v>-26.07530534</v>
      </c>
      <c r="C1498" s="7">
        <v>28.046149790000001</v>
      </c>
      <c r="D1498" s="7">
        <v>1</v>
      </c>
    </row>
    <row r="1499" spans="1:4" x14ac:dyDescent="0.25">
      <c r="A1499" s="9">
        <f t="shared" si="24"/>
        <v>1498</v>
      </c>
      <c r="B1499" s="7">
        <v>-26.075912429999999</v>
      </c>
      <c r="C1499" s="7">
        <v>28.046692149999998</v>
      </c>
      <c r="D1499" s="7">
        <v>1</v>
      </c>
    </row>
    <row r="1500" spans="1:4" x14ac:dyDescent="0.25">
      <c r="A1500" s="9">
        <f t="shared" si="24"/>
        <v>1499</v>
      </c>
      <c r="B1500" s="7">
        <v>-26.075358210000001</v>
      </c>
      <c r="C1500" s="7">
        <v>28.046281189999998</v>
      </c>
      <c r="D1500" s="7">
        <v>1</v>
      </c>
    </row>
    <row r="1501" spans="1:4" x14ac:dyDescent="0.25">
      <c r="A1501" s="9">
        <f t="shared" si="24"/>
        <v>1500</v>
      </c>
      <c r="B1501" s="7">
        <v>-26.074114000000002</v>
      </c>
      <c r="C1501" s="7">
        <v>28.047160999999999</v>
      </c>
      <c r="D1501" s="7">
        <v>1</v>
      </c>
    </row>
    <row r="1502" spans="1:4" x14ac:dyDescent="0.25">
      <c r="A1502" s="9">
        <f t="shared" si="24"/>
        <v>1501</v>
      </c>
      <c r="B1502" s="7">
        <v>-26.073104780000001</v>
      </c>
      <c r="C1502" s="7">
        <v>28.047931590000001</v>
      </c>
      <c r="D1502" s="7">
        <v>1</v>
      </c>
    </row>
    <row r="1503" spans="1:4" x14ac:dyDescent="0.25">
      <c r="A1503" s="9">
        <f t="shared" si="24"/>
        <v>1502</v>
      </c>
      <c r="B1503" s="7">
        <v>-26.073027440000001</v>
      </c>
      <c r="C1503" s="7">
        <v>28.047722830000001</v>
      </c>
      <c r="D1503" s="7">
        <v>1</v>
      </c>
    </row>
    <row r="1504" spans="1:4" x14ac:dyDescent="0.25">
      <c r="A1504" s="9">
        <f t="shared" si="24"/>
        <v>1503</v>
      </c>
      <c r="B1504" s="7">
        <v>-26.05201383</v>
      </c>
      <c r="C1504" s="7">
        <v>28.070756960000001</v>
      </c>
      <c r="D1504" s="7">
        <v>2</v>
      </c>
    </row>
    <row r="1505" spans="1:4" x14ac:dyDescent="0.25">
      <c r="A1505" s="9">
        <f t="shared" si="24"/>
        <v>1504</v>
      </c>
      <c r="B1505" s="7">
        <v>-26.052187</v>
      </c>
      <c r="C1505" s="7">
        <v>28.070720000000001</v>
      </c>
      <c r="D1505" s="7">
        <v>1</v>
      </c>
    </row>
    <row r="1506" spans="1:4" x14ac:dyDescent="0.25">
      <c r="A1506" s="9">
        <f t="shared" si="24"/>
        <v>1505</v>
      </c>
      <c r="B1506" s="7">
        <v>-26.052092479999999</v>
      </c>
      <c r="C1506" s="7">
        <v>28.070752259999999</v>
      </c>
      <c r="D1506" s="7">
        <v>1</v>
      </c>
    </row>
    <row r="1507" spans="1:4" x14ac:dyDescent="0.25">
      <c r="A1507" s="9">
        <f t="shared" si="24"/>
        <v>1506</v>
      </c>
      <c r="B1507" s="7">
        <v>-26.052005999999999</v>
      </c>
      <c r="C1507" s="7">
        <v>28.070646</v>
      </c>
      <c r="D1507" s="7">
        <v>1</v>
      </c>
    </row>
    <row r="1508" spans="1:4" x14ac:dyDescent="0.25">
      <c r="A1508" s="9">
        <f t="shared" si="24"/>
        <v>1507</v>
      </c>
      <c r="B1508" s="7">
        <v>-26.052060999999998</v>
      </c>
      <c r="C1508" s="7">
        <v>28.070720000000001</v>
      </c>
      <c r="D1508" s="7">
        <v>2</v>
      </c>
    </row>
    <row r="1509" spans="1:4" x14ac:dyDescent="0.25">
      <c r="A1509" s="9">
        <f t="shared" si="24"/>
        <v>1508</v>
      </c>
      <c r="B1509" s="7">
        <v>-26.052060999999998</v>
      </c>
      <c r="C1509" s="7">
        <v>28.070720000000001</v>
      </c>
      <c r="D1509" s="7">
        <v>2</v>
      </c>
    </row>
    <row r="1510" spans="1:4" x14ac:dyDescent="0.25">
      <c r="A1510" s="9">
        <f t="shared" si="24"/>
        <v>1509</v>
      </c>
      <c r="B1510" s="7">
        <v>-26.052132459999999</v>
      </c>
      <c r="C1510" s="7">
        <v>28.070788579999999</v>
      </c>
      <c r="D1510" s="7">
        <v>2</v>
      </c>
    </row>
    <row r="1511" spans="1:4" x14ac:dyDescent="0.25">
      <c r="A1511" s="9">
        <f t="shared" si="24"/>
        <v>1510</v>
      </c>
      <c r="B1511" s="7">
        <v>-26.052132459999999</v>
      </c>
      <c r="C1511" s="7">
        <v>28.070788579999999</v>
      </c>
      <c r="D1511" s="7">
        <v>2</v>
      </c>
    </row>
    <row r="1512" spans="1:4" x14ac:dyDescent="0.25">
      <c r="A1512" s="9">
        <f t="shared" si="24"/>
        <v>1511</v>
      </c>
      <c r="B1512" s="7">
        <v>-26.073248899999999</v>
      </c>
      <c r="C1512" s="7">
        <v>28.04776309</v>
      </c>
      <c r="D1512" s="7">
        <v>1</v>
      </c>
    </row>
    <row r="1513" spans="1:4" x14ac:dyDescent="0.25">
      <c r="A1513" s="9">
        <f t="shared" si="24"/>
        <v>1512</v>
      </c>
      <c r="B1513" s="7">
        <v>-26.052328809999999</v>
      </c>
      <c r="C1513" s="7">
        <v>28.070731240000001</v>
      </c>
      <c r="D1513" s="7">
        <v>2</v>
      </c>
    </row>
    <row r="1514" spans="1:4" x14ac:dyDescent="0.25">
      <c r="A1514" s="9">
        <f t="shared" si="24"/>
        <v>1513</v>
      </c>
      <c r="B1514" s="7">
        <v>-26.052328809999999</v>
      </c>
      <c r="C1514" s="7">
        <v>28.070731240000001</v>
      </c>
      <c r="D1514" s="7">
        <v>2</v>
      </c>
    </row>
    <row r="1515" spans="1:4" x14ac:dyDescent="0.25">
      <c r="A1515" s="9">
        <f t="shared" si="24"/>
        <v>1514</v>
      </c>
      <c r="B1515" s="7">
        <v>-26.073076199999999</v>
      </c>
      <c r="C1515" s="7">
        <v>28.047868130000001</v>
      </c>
      <c r="D1515" s="7">
        <v>1</v>
      </c>
    </row>
    <row r="1516" spans="1:4" x14ac:dyDescent="0.25">
      <c r="A1516" s="9">
        <f t="shared" si="24"/>
        <v>1515</v>
      </c>
      <c r="B1516" s="7">
        <v>-26.073634009999999</v>
      </c>
      <c r="C1516" s="7">
        <v>28.047296240000001</v>
      </c>
      <c r="D1516" s="7">
        <v>1</v>
      </c>
    </row>
    <row r="1517" spans="1:4" x14ac:dyDescent="0.25">
      <c r="A1517" s="9">
        <f t="shared" si="24"/>
        <v>1516</v>
      </c>
      <c r="B1517" s="7">
        <v>-26.052310200000001</v>
      </c>
      <c r="C1517" s="7">
        <v>28.070697769999999</v>
      </c>
      <c r="D1517" s="7">
        <v>1</v>
      </c>
    </row>
    <row r="1518" spans="1:4" x14ac:dyDescent="0.25">
      <c r="A1518" s="9">
        <f t="shared" si="24"/>
        <v>1517</v>
      </c>
      <c r="B1518" s="7">
        <v>-26.111597</v>
      </c>
      <c r="C1518" s="7">
        <v>28.053602000000001</v>
      </c>
      <c r="D1518" s="7">
        <v>1</v>
      </c>
    </row>
    <row r="1519" spans="1:4" x14ac:dyDescent="0.25">
      <c r="A1519" s="9">
        <f t="shared" si="24"/>
        <v>1518</v>
      </c>
      <c r="B1519" s="7">
        <v>-26.052075210000002</v>
      </c>
      <c r="C1519" s="7">
        <v>28.07078125</v>
      </c>
      <c r="D1519" s="7">
        <v>1</v>
      </c>
    </row>
    <row r="1520" spans="1:4" x14ac:dyDescent="0.25">
      <c r="A1520" s="9">
        <f t="shared" si="24"/>
        <v>1519</v>
      </c>
      <c r="B1520" s="7">
        <v>-26.073238719999999</v>
      </c>
      <c r="C1520" s="7">
        <v>28.047656409999998</v>
      </c>
      <c r="D1520" s="7">
        <v>1</v>
      </c>
    </row>
    <row r="1521" spans="1:4" x14ac:dyDescent="0.25">
      <c r="A1521" s="9">
        <f t="shared" si="24"/>
        <v>1520</v>
      </c>
      <c r="B1521" s="7">
        <v>-26.052305</v>
      </c>
      <c r="C1521" s="7">
        <v>28.070805</v>
      </c>
      <c r="D1521" s="7">
        <v>1</v>
      </c>
    </row>
    <row r="1522" spans="1:4" x14ac:dyDescent="0.25">
      <c r="A1522" s="9">
        <f t="shared" si="24"/>
        <v>1521</v>
      </c>
      <c r="B1522" s="7">
        <v>-26.07333375</v>
      </c>
      <c r="C1522" s="7">
        <v>28.047680840000002</v>
      </c>
      <c r="D1522" s="7">
        <v>1</v>
      </c>
    </row>
    <row r="1523" spans="1:4" x14ac:dyDescent="0.25">
      <c r="A1523" s="9">
        <f t="shared" si="24"/>
        <v>1522</v>
      </c>
      <c r="B1523" s="7">
        <v>-26.074733720000001</v>
      </c>
      <c r="C1523" s="7">
        <v>28.04683473</v>
      </c>
      <c r="D1523" s="7">
        <v>1</v>
      </c>
    </row>
    <row r="1524" spans="1:4" x14ac:dyDescent="0.25">
      <c r="A1524" s="9">
        <f t="shared" si="24"/>
        <v>1523</v>
      </c>
      <c r="B1524" s="7">
        <v>-26.07316853</v>
      </c>
      <c r="C1524" s="7">
        <v>28.047794209999999</v>
      </c>
      <c r="D1524" s="7">
        <v>1</v>
      </c>
    </row>
    <row r="1525" spans="1:4" x14ac:dyDescent="0.25">
      <c r="A1525" s="9">
        <f t="shared" si="24"/>
        <v>1524</v>
      </c>
      <c r="B1525" s="7">
        <v>-26.074713339999999</v>
      </c>
      <c r="C1525" s="7">
        <v>28.046641059999999</v>
      </c>
      <c r="D1525" s="7">
        <v>1</v>
      </c>
    </row>
    <row r="1526" spans="1:4" x14ac:dyDescent="0.25">
      <c r="A1526" s="9">
        <f t="shared" si="24"/>
        <v>1525</v>
      </c>
      <c r="B1526" s="7">
        <v>-26.075713820000001</v>
      </c>
      <c r="C1526" s="7">
        <v>28.04647976</v>
      </c>
      <c r="D1526" s="7">
        <v>1</v>
      </c>
    </row>
    <row r="1527" spans="1:4" x14ac:dyDescent="0.25">
      <c r="A1527" s="9">
        <f t="shared" si="24"/>
        <v>1526</v>
      </c>
      <c r="B1527" s="7">
        <v>-26.07547237</v>
      </c>
      <c r="C1527" s="7">
        <v>28.046153230000002</v>
      </c>
      <c r="D1527" s="7">
        <v>1</v>
      </c>
    </row>
    <row r="1528" spans="1:4" x14ac:dyDescent="0.25">
      <c r="A1528" s="9">
        <f t="shared" si="24"/>
        <v>1527</v>
      </c>
      <c r="B1528" s="7">
        <v>-26.0777</v>
      </c>
      <c r="C1528" s="7">
        <v>28.04842</v>
      </c>
      <c r="D1528" s="7">
        <v>1</v>
      </c>
    </row>
    <row r="1529" spans="1:4" x14ac:dyDescent="0.25">
      <c r="A1529" s="9">
        <f t="shared" si="24"/>
        <v>1528</v>
      </c>
      <c r="B1529" s="7">
        <v>-26.05231118</v>
      </c>
      <c r="C1529" s="7">
        <v>28.070699909999998</v>
      </c>
      <c r="D1529" s="7">
        <v>2</v>
      </c>
    </row>
    <row r="1530" spans="1:4" x14ac:dyDescent="0.25">
      <c r="A1530" s="9">
        <f t="shared" si="24"/>
        <v>1529</v>
      </c>
      <c r="B1530" s="7">
        <v>-26.05231118</v>
      </c>
      <c r="C1530" s="7">
        <v>28.070699909999998</v>
      </c>
      <c r="D1530" s="7">
        <v>2</v>
      </c>
    </row>
    <row r="1531" spans="1:4" x14ac:dyDescent="0.25">
      <c r="A1531" s="9">
        <f t="shared" si="24"/>
        <v>1530</v>
      </c>
      <c r="B1531" s="7">
        <v>-26.07968163</v>
      </c>
      <c r="C1531" s="7">
        <v>28.049312820000001</v>
      </c>
      <c r="D1531" s="7">
        <v>1</v>
      </c>
    </row>
    <row r="1532" spans="1:4" x14ac:dyDescent="0.25">
      <c r="A1532" s="9">
        <f t="shared" si="24"/>
        <v>1531</v>
      </c>
      <c r="B1532" s="7">
        <v>-26.092651</v>
      </c>
      <c r="C1532" s="7">
        <v>28.050663</v>
      </c>
      <c r="D1532" s="7">
        <v>1</v>
      </c>
    </row>
    <row r="1533" spans="1:4" x14ac:dyDescent="0.25">
      <c r="A1533" s="9">
        <f t="shared" si="24"/>
        <v>1532</v>
      </c>
      <c r="B1533" s="7">
        <v>-26.0523104</v>
      </c>
      <c r="C1533" s="7">
        <v>28.070700160000001</v>
      </c>
      <c r="D1533" s="7">
        <v>2</v>
      </c>
    </row>
    <row r="1534" spans="1:4" x14ac:dyDescent="0.25">
      <c r="A1534" s="9">
        <f t="shared" si="24"/>
        <v>1533</v>
      </c>
      <c r="B1534" s="7">
        <v>-26.0523104</v>
      </c>
      <c r="C1534" s="7">
        <v>28.070700160000001</v>
      </c>
      <c r="D1534" s="7">
        <v>2</v>
      </c>
    </row>
    <row r="1535" spans="1:4" x14ac:dyDescent="0.25">
      <c r="A1535" s="9">
        <f t="shared" si="24"/>
        <v>1534</v>
      </c>
      <c r="B1535" s="7">
        <v>-26.074102</v>
      </c>
      <c r="C1535" s="7">
        <v>28.047121000000001</v>
      </c>
      <c r="D1535" s="7">
        <v>1</v>
      </c>
    </row>
    <row r="1536" spans="1:4" x14ac:dyDescent="0.25">
      <c r="A1536" s="9">
        <f t="shared" si="24"/>
        <v>1535</v>
      </c>
      <c r="B1536" s="7">
        <v>-26.096375219999999</v>
      </c>
      <c r="C1536" s="7">
        <v>28.054075709999999</v>
      </c>
      <c r="D1536" s="7">
        <v>1</v>
      </c>
    </row>
    <row r="1537" spans="1:4" x14ac:dyDescent="0.25">
      <c r="A1537" s="9">
        <f t="shared" si="24"/>
        <v>1536</v>
      </c>
      <c r="B1537" s="7">
        <v>-26.096312269999999</v>
      </c>
      <c r="C1537" s="7">
        <v>28.05407224</v>
      </c>
      <c r="D1537" s="7">
        <v>1</v>
      </c>
    </row>
    <row r="1538" spans="1:4" x14ac:dyDescent="0.25">
      <c r="A1538" s="9">
        <f t="shared" si="24"/>
        <v>1537</v>
      </c>
      <c r="B1538" s="7">
        <v>-26.09859209</v>
      </c>
      <c r="C1538" s="7">
        <v>28.056869299999999</v>
      </c>
      <c r="D1538" s="7">
        <v>1</v>
      </c>
    </row>
    <row r="1539" spans="1:4" x14ac:dyDescent="0.25">
      <c r="A1539" s="9">
        <f t="shared" si="24"/>
        <v>1538</v>
      </c>
      <c r="B1539" s="7">
        <v>-26.097483</v>
      </c>
      <c r="C1539" s="7">
        <v>28.057074</v>
      </c>
      <c r="D1539" s="7">
        <v>1</v>
      </c>
    </row>
    <row r="1540" spans="1:4" x14ac:dyDescent="0.25">
      <c r="A1540" s="9">
        <f t="shared" ref="A1540:A1603" si="25">A1539+1</f>
        <v>1539</v>
      </c>
      <c r="B1540" s="7">
        <v>-26.09913461</v>
      </c>
      <c r="C1540" s="7">
        <v>28.05477235</v>
      </c>
      <c r="D1540" s="7">
        <v>1</v>
      </c>
    </row>
    <row r="1541" spans="1:4" x14ac:dyDescent="0.25">
      <c r="A1541" s="9">
        <f t="shared" si="25"/>
        <v>1540</v>
      </c>
      <c r="B1541" s="7">
        <v>-26.097848979999998</v>
      </c>
      <c r="C1541" s="7">
        <v>28.058428849999999</v>
      </c>
      <c r="D1541" s="7">
        <v>1</v>
      </c>
    </row>
    <row r="1542" spans="1:4" x14ac:dyDescent="0.25">
      <c r="A1542" s="9">
        <f t="shared" si="25"/>
        <v>1541</v>
      </c>
      <c r="B1542" s="7">
        <v>-26.05230675</v>
      </c>
      <c r="C1542" s="7">
        <v>28.070700970000001</v>
      </c>
      <c r="D1542" s="7">
        <v>1</v>
      </c>
    </row>
    <row r="1543" spans="1:4" x14ac:dyDescent="0.25">
      <c r="A1543" s="9">
        <f t="shared" si="25"/>
        <v>1542</v>
      </c>
      <c r="B1543" s="7">
        <v>-26.06831</v>
      </c>
      <c r="C1543" s="7">
        <v>28.061627999999999</v>
      </c>
      <c r="D1543" s="7">
        <v>1</v>
      </c>
    </row>
    <row r="1544" spans="1:4" x14ac:dyDescent="0.25">
      <c r="A1544" s="9">
        <f t="shared" si="25"/>
        <v>1543</v>
      </c>
      <c r="B1544" s="7">
        <v>-26.098005910000001</v>
      </c>
      <c r="C1544" s="7">
        <v>28.058745900000002</v>
      </c>
      <c r="D1544" s="7">
        <v>1</v>
      </c>
    </row>
    <row r="1545" spans="1:4" x14ac:dyDescent="0.25">
      <c r="A1545" s="9">
        <f t="shared" si="25"/>
        <v>1544</v>
      </c>
      <c r="B1545" s="7">
        <v>-26.09814244</v>
      </c>
      <c r="C1545" s="7">
        <v>28.059416760000001</v>
      </c>
      <c r="D1545" s="7">
        <v>2</v>
      </c>
    </row>
    <row r="1546" spans="1:4" x14ac:dyDescent="0.25">
      <c r="A1546" s="9">
        <f t="shared" si="25"/>
        <v>1545</v>
      </c>
      <c r="B1546" s="7">
        <v>-26.052309480000002</v>
      </c>
      <c r="C1546" s="7">
        <v>28.070700540000001</v>
      </c>
      <c r="D1546" s="7">
        <v>1</v>
      </c>
    </row>
    <row r="1547" spans="1:4" x14ac:dyDescent="0.25">
      <c r="A1547" s="9">
        <f t="shared" si="25"/>
        <v>1546</v>
      </c>
      <c r="B1547" s="7">
        <v>-26.097714010000001</v>
      </c>
      <c r="C1547" s="7">
        <v>28.059601180000001</v>
      </c>
      <c r="D1547" s="7">
        <v>1</v>
      </c>
    </row>
    <row r="1548" spans="1:4" x14ac:dyDescent="0.25">
      <c r="A1548" s="9">
        <f t="shared" si="25"/>
        <v>1547</v>
      </c>
      <c r="B1548" s="7">
        <v>-26.09814244</v>
      </c>
      <c r="C1548" s="7">
        <v>28.059416760000001</v>
      </c>
      <c r="D1548" s="7">
        <v>2</v>
      </c>
    </row>
    <row r="1549" spans="1:4" x14ac:dyDescent="0.25">
      <c r="A1549" s="9">
        <f t="shared" si="25"/>
        <v>1548</v>
      </c>
      <c r="B1549" s="7">
        <v>-26.097879540000001</v>
      </c>
      <c r="C1549" s="7">
        <v>28.05907968</v>
      </c>
      <c r="D1549" s="7">
        <v>1</v>
      </c>
    </row>
    <row r="1550" spans="1:4" x14ac:dyDescent="0.25">
      <c r="A1550" s="9">
        <f t="shared" si="25"/>
        <v>1549</v>
      </c>
      <c r="B1550" s="7">
        <v>-26.101894439999999</v>
      </c>
      <c r="C1550" s="7">
        <v>28.059111510000001</v>
      </c>
      <c r="D1550" s="7">
        <v>1</v>
      </c>
    </row>
    <row r="1551" spans="1:4" x14ac:dyDescent="0.25">
      <c r="A1551" s="9">
        <f t="shared" si="25"/>
        <v>1550</v>
      </c>
      <c r="B1551" s="7">
        <v>-26.104144099999999</v>
      </c>
      <c r="C1551" s="7">
        <v>28.060434619999999</v>
      </c>
      <c r="D1551" s="7">
        <v>1</v>
      </c>
    </row>
    <row r="1552" spans="1:4" x14ac:dyDescent="0.25">
      <c r="A1552" s="9">
        <f t="shared" si="25"/>
        <v>1551</v>
      </c>
      <c r="B1552" s="7">
        <v>-26.10761312</v>
      </c>
      <c r="C1552" s="7">
        <v>28.062768930000001</v>
      </c>
      <c r="D1552" s="7">
        <v>1</v>
      </c>
    </row>
    <row r="1553" spans="1:4" x14ac:dyDescent="0.25">
      <c r="A1553" s="9">
        <f t="shared" si="25"/>
        <v>1552</v>
      </c>
      <c r="B1553" s="7">
        <v>-26.104204889999998</v>
      </c>
      <c r="C1553" s="7">
        <v>28.060733590000002</v>
      </c>
      <c r="D1553" s="7">
        <v>1</v>
      </c>
    </row>
    <row r="1554" spans="1:4" x14ac:dyDescent="0.25">
      <c r="A1554" s="9">
        <f t="shared" si="25"/>
        <v>1553</v>
      </c>
      <c r="B1554" s="7">
        <v>-26.098044999999999</v>
      </c>
      <c r="C1554" s="7">
        <v>28.060167</v>
      </c>
      <c r="D1554" s="7">
        <v>1</v>
      </c>
    </row>
    <row r="1555" spans="1:4" x14ac:dyDescent="0.25">
      <c r="A1555" s="9">
        <f t="shared" si="25"/>
        <v>1554</v>
      </c>
      <c r="B1555" s="7">
        <v>-26.107723</v>
      </c>
      <c r="C1555" s="7">
        <v>28.058181999999999</v>
      </c>
      <c r="D1555" s="7">
        <v>1</v>
      </c>
    </row>
    <row r="1556" spans="1:4" x14ac:dyDescent="0.25">
      <c r="A1556" s="9">
        <f t="shared" si="25"/>
        <v>1555</v>
      </c>
      <c r="B1556" s="7">
        <v>-26.052305499999999</v>
      </c>
      <c r="C1556" s="7">
        <v>28.070700339999998</v>
      </c>
      <c r="D1556" s="7">
        <v>2</v>
      </c>
    </row>
    <row r="1557" spans="1:4" x14ac:dyDescent="0.25">
      <c r="A1557" s="9">
        <f t="shared" si="25"/>
        <v>1556</v>
      </c>
      <c r="B1557" s="7">
        <v>-26.052305499999999</v>
      </c>
      <c r="C1557" s="7">
        <v>28.070700339999998</v>
      </c>
      <c r="D1557" s="7">
        <v>2</v>
      </c>
    </row>
    <row r="1558" spans="1:4" x14ac:dyDescent="0.25">
      <c r="A1558" s="9">
        <f t="shared" si="25"/>
        <v>1557</v>
      </c>
      <c r="B1558" s="7">
        <v>-26.110037859999998</v>
      </c>
      <c r="C1558" s="7">
        <v>28.05790743</v>
      </c>
      <c r="D1558" s="7">
        <v>1</v>
      </c>
    </row>
    <row r="1559" spans="1:4" x14ac:dyDescent="0.25">
      <c r="A1559" s="9">
        <f t="shared" si="25"/>
        <v>1558</v>
      </c>
      <c r="B1559" s="7">
        <v>-26.10101981</v>
      </c>
      <c r="C1559" s="7">
        <v>28.057111899999999</v>
      </c>
      <c r="D1559" s="7">
        <v>1</v>
      </c>
    </row>
    <row r="1560" spans="1:4" x14ac:dyDescent="0.25">
      <c r="A1560" s="9">
        <f t="shared" si="25"/>
        <v>1559</v>
      </c>
      <c r="B1560" s="7">
        <v>-26.108982000000001</v>
      </c>
      <c r="C1560" s="7">
        <v>28.057445999999999</v>
      </c>
      <c r="D1560" s="7">
        <v>1</v>
      </c>
    </row>
    <row r="1561" spans="1:4" x14ac:dyDescent="0.25">
      <c r="A1561" s="9">
        <f t="shared" si="25"/>
        <v>1560</v>
      </c>
      <c r="B1561" s="7">
        <v>-26.052079160000002</v>
      </c>
      <c r="C1561" s="7">
        <v>28.07073458</v>
      </c>
      <c r="D1561" s="7">
        <v>2</v>
      </c>
    </row>
    <row r="1562" spans="1:4" x14ac:dyDescent="0.25">
      <c r="A1562" s="9">
        <f t="shared" si="25"/>
        <v>1561</v>
      </c>
      <c r="B1562" s="7">
        <v>-26.052079160000002</v>
      </c>
      <c r="C1562" s="7">
        <v>28.07073458</v>
      </c>
      <c r="D1562" s="7">
        <v>2</v>
      </c>
    </row>
    <row r="1563" spans="1:4" x14ac:dyDescent="0.25">
      <c r="A1563" s="9">
        <f t="shared" si="25"/>
        <v>1562</v>
      </c>
      <c r="B1563" s="7">
        <v>-26.110147439999999</v>
      </c>
      <c r="C1563" s="7">
        <v>28.057402539999998</v>
      </c>
      <c r="D1563" s="7">
        <v>1</v>
      </c>
    </row>
    <row r="1564" spans="1:4" x14ac:dyDescent="0.25">
      <c r="A1564" s="9">
        <f t="shared" si="25"/>
        <v>1563</v>
      </c>
      <c r="B1564" s="7">
        <v>-26.05214333</v>
      </c>
      <c r="C1564" s="7">
        <v>28.07071651</v>
      </c>
      <c r="D1564" s="7">
        <v>2</v>
      </c>
    </row>
    <row r="1565" spans="1:4" x14ac:dyDescent="0.25">
      <c r="A1565" s="9">
        <f t="shared" si="25"/>
        <v>1564</v>
      </c>
      <c r="B1565" s="7">
        <v>-26.05214333</v>
      </c>
      <c r="C1565" s="7">
        <v>28.07071651</v>
      </c>
      <c r="D1565" s="7">
        <v>2</v>
      </c>
    </row>
    <row r="1566" spans="1:4" x14ac:dyDescent="0.25">
      <c r="A1566" s="9">
        <f t="shared" si="25"/>
        <v>1565</v>
      </c>
      <c r="B1566" s="7">
        <v>-26.109423</v>
      </c>
      <c r="C1566" s="7">
        <v>28.056470000000001</v>
      </c>
      <c r="D1566" s="7">
        <v>1</v>
      </c>
    </row>
    <row r="1567" spans="1:4" x14ac:dyDescent="0.25">
      <c r="A1567" s="9">
        <f t="shared" si="25"/>
        <v>1566</v>
      </c>
      <c r="B1567" s="7">
        <v>-26.111494</v>
      </c>
      <c r="C1567" s="7">
        <v>28.053685999999999</v>
      </c>
      <c r="D1567" s="7">
        <v>1</v>
      </c>
    </row>
    <row r="1568" spans="1:4" x14ac:dyDescent="0.25">
      <c r="A1568" s="9">
        <f t="shared" si="25"/>
        <v>1567</v>
      </c>
      <c r="B1568" s="7">
        <v>-26.113751400000002</v>
      </c>
      <c r="C1568" s="7">
        <v>28.053353789999999</v>
      </c>
      <c r="D1568" s="7">
        <v>1</v>
      </c>
    </row>
    <row r="1569" spans="1:4" x14ac:dyDescent="0.25">
      <c r="A1569" s="9">
        <f t="shared" si="25"/>
        <v>1568</v>
      </c>
      <c r="B1569" s="7">
        <v>-26.053013</v>
      </c>
      <c r="C1569" s="7">
        <v>28.070059000000001</v>
      </c>
      <c r="D1569" s="7">
        <v>1</v>
      </c>
    </row>
    <row r="1570" spans="1:4" x14ac:dyDescent="0.25">
      <c r="A1570" s="9">
        <f t="shared" si="25"/>
        <v>1569</v>
      </c>
      <c r="B1570" s="7">
        <v>-26.052155540000001</v>
      </c>
      <c r="C1570" s="7">
        <v>28.070776299999999</v>
      </c>
      <c r="D1570" s="7">
        <v>1</v>
      </c>
    </row>
    <row r="1571" spans="1:4" x14ac:dyDescent="0.25">
      <c r="A1571" s="9">
        <f t="shared" si="25"/>
        <v>1570</v>
      </c>
      <c r="B1571" s="7">
        <v>-26.05217231</v>
      </c>
      <c r="C1571" s="7">
        <v>28.070768059999999</v>
      </c>
      <c r="D1571" s="7">
        <v>1</v>
      </c>
    </row>
    <row r="1572" spans="1:4" x14ac:dyDescent="0.25">
      <c r="A1572" s="9">
        <f t="shared" si="25"/>
        <v>1571</v>
      </c>
      <c r="B1572" s="7">
        <v>-26.052298459999999</v>
      </c>
      <c r="C1572" s="7">
        <v>28.07070281</v>
      </c>
      <c r="D1572" s="7">
        <v>2</v>
      </c>
    </row>
    <row r="1573" spans="1:4" x14ac:dyDescent="0.25">
      <c r="A1573" s="9">
        <f t="shared" si="25"/>
        <v>1572</v>
      </c>
      <c r="B1573" s="7">
        <v>-26.052298459999999</v>
      </c>
      <c r="C1573" s="7">
        <v>28.07070281</v>
      </c>
      <c r="D1573" s="7">
        <v>2</v>
      </c>
    </row>
    <row r="1574" spans="1:4" x14ac:dyDescent="0.25">
      <c r="A1574" s="9">
        <f t="shared" si="25"/>
        <v>1573</v>
      </c>
      <c r="B1574" s="7">
        <v>-26.052309439999998</v>
      </c>
      <c r="C1574" s="7">
        <v>28.0706989</v>
      </c>
      <c r="D1574" s="7">
        <v>2</v>
      </c>
    </row>
    <row r="1575" spans="1:4" x14ac:dyDescent="0.25">
      <c r="A1575" s="9">
        <f t="shared" si="25"/>
        <v>1574</v>
      </c>
      <c r="B1575" s="7">
        <v>-26.052309439999998</v>
      </c>
      <c r="C1575" s="7">
        <v>28.0706989</v>
      </c>
      <c r="D1575" s="7">
        <v>2</v>
      </c>
    </row>
    <row r="1576" spans="1:4" x14ac:dyDescent="0.25">
      <c r="A1576" s="9">
        <f t="shared" si="25"/>
        <v>1575</v>
      </c>
      <c r="B1576" s="7">
        <v>-26.098879</v>
      </c>
      <c r="C1576" s="7">
        <v>28.054338000000001</v>
      </c>
      <c r="D1576" s="7">
        <v>1</v>
      </c>
    </row>
    <row r="1577" spans="1:4" x14ac:dyDescent="0.25">
      <c r="A1577" s="9">
        <f t="shared" si="25"/>
        <v>1576</v>
      </c>
      <c r="B1577" s="7">
        <v>-26.052310240000001</v>
      </c>
      <c r="C1577" s="7">
        <v>28.07069937</v>
      </c>
      <c r="D1577" s="7">
        <v>2</v>
      </c>
    </row>
    <row r="1578" spans="1:4" x14ac:dyDescent="0.25">
      <c r="A1578" s="9">
        <f t="shared" si="25"/>
        <v>1577</v>
      </c>
      <c r="B1578" s="7">
        <v>-26.052310240000001</v>
      </c>
      <c r="C1578" s="7">
        <v>28.07069937</v>
      </c>
      <c r="D1578" s="7">
        <v>2</v>
      </c>
    </row>
    <row r="1579" spans="1:4" x14ac:dyDescent="0.25">
      <c r="A1579" s="9">
        <f t="shared" si="25"/>
        <v>1578</v>
      </c>
      <c r="B1579" s="7">
        <v>-26.095932000000001</v>
      </c>
      <c r="C1579" s="7">
        <v>28.044481000000001</v>
      </c>
      <c r="D1579" s="7">
        <v>1</v>
      </c>
    </row>
    <row r="1580" spans="1:4" x14ac:dyDescent="0.25">
      <c r="A1580" s="9">
        <f t="shared" si="25"/>
        <v>1579</v>
      </c>
      <c r="B1580" s="7">
        <v>-26.052332459999999</v>
      </c>
      <c r="C1580" s="7">
        <v>28.07075609</v>
      </c>
      <c r="D1580" s="7">
        <v>1</v>
      </c>
    </row>
    <row r="1581" spans="1:4" x14ac:dyDescent="0.25">
      <c r="A1581" s="9">
        <f t="shared" si="25"/>
        <v>1580</v>
      </c>
      <c r="B1581" s="7">
        <v>-26.05252862</v>
      </c>
      <c r="C1581" s="7">
        <v>28.071063030000001</v>
      </c>
      <c r="D1581" s="7">
        <v>1</v>
      </c>
    </row>
    <row r="1582" spans="1:4" x14ac:dyDescent="0.25">
      <c r="A1582" s="9">
        <f t="shared" si="25"/>
        <v>1581</v>
      </c>
      <c r="B1582" s="7">
        <v>-26.05226</v>
      </c>
      <c r="C1582" s="7">
        <v>28.070737999999999</v>
      </c>
      <c r="D1582" s="7">
        <v>1</v>
      </c>
    </row>
    <row r="1583" spans="1:4" x14ac:dyDescent="0.25">
      <c r="A1583" s="9">
        <f t="shared" si="25"/>
        <v>1582</v>
      </c>
      <c r="B1583" s="7">
        <v>-26.111618</v>
      </c>
      <c r="C1583" s="7">
        <v>28.052954</v>
      </c>
      <c r="D1583" s="7">
        <v>1</v>
      </c>
    </row>
    <row r="1584" spans="1:4" x14ac:dyDescent="0.25">
      <c r="A1584" s="9">
        <f t="shared" si="25"/>
        <v>1583</v>
      </c>
      <c r="B1584" s="7">
        <v>-26.066790470000001</v>
      </c>
      <c r="C1584" s="7">
        <v>28.075374679999999</v>
      </c>
      <c r="D1584" s="7">
        <v>1</v>
      </c>
    </row>
    <row r="1585" spans="1:4" x14ac:dyDescent="0.25">
      <c r="A1585" s="9">
        <f t="shared" si="25"/>
        <v>1584</v>
      </c>
      <c r="B1585" s="7">
        <v>-26.066853080000001</v>
      </c>
      <c r="C1585" s="7">
        <v>28.075609279999998</v>
      </c>
      <c r="D1585" s="7">
        <v>2</v>
      </c>
    </row>
    <row r="1586" spans="1:4" x14ac:dyDescent="0.25">
      <c r="A1586" s="9">
        <f t="shared" si="25"/>
        <v>1585</v>
      </c>
      <c r="B1586" s="7">
        <v>-26.066853080000001</v>
      </c>
      <c r="C1586" s="7">
        <v>28.075609279999998</v>
      </c>
      <c r="D1586" s="7">
        <v>2</v>
      </c>
    </row>
    <row r="1587" spans="1:4" x14ac:dyDescent="0.25">
      <c r="A1587" s="9">
        <f t="shared" si="25"/>
        <v>1586</v>
      </c>
      <c r="B1587" s="7">
        <v>-26.067329650000001</v>
      </c>
      <c r="C1587" s="7">
        <v>28.07407499</v>
      </c>
      <c r="D1587" s="7">
        <v>1</v>
      </c>
    </row>
    <row r="1588" spans="1:4" x14ac:dyDescent="0.25">
      <c r="A1588" s="9">
        <f t="shared" si="25"/>
        <v>1587</v>
      </c>
      <c r="B1588" s="7">
        <v>-26.08728855</v>
      </c>
      <c r="C1588" s="7">
        <v>28.058999889999999</v>
      </c>
      <c r="D1588" s="7">
        <v>2</v>
      </c>
    </row>
    <row r="1589" spans="1:4" x14ac:dyDescent="0.25">
      <c r="A1589" s="9">
        <f t="shared" si="25"/>
        <v>1588</v>
      </c>
      <c r="B1589" s="7">
        <v>-26.08728855</v>
      </c>
      <c r="C1589" s="7">
        <v>28.058999889999999</v>
      </c>
      <c r="D1589" s="7">
        <v>2</v>
      </c>
    </row>
    <row r="1590" spans="1:4" x14ac:dyDescent="0.25">
      <c r="A1590" s="9">
        <f t="shared" si="25"/>
        <v>1589</v>
      </c>
      <c r="B1590" s="7">
        <v>-26.088799999999999</v>
      </c>
      <c r="C1590" s="7">
        <v>28.056484000000001</v>
      </c>
      <c r="D1590" s="7">
        <v>1</v>
      </c>
    </row>
    <row r="1591" spans="1:4" x14ac:dyDescent="0.25">
      <c r="A1591" s="9">
        <f t="shared" si="25"/>
        <v>1590</v>
      </c>
      <c r="B1591" s="7">
        <v>-26.09446106</v>
      </c>
      <c r="C1591" s="7">
        <v>28.053992539999999</v>
      </c>
      <c r="D1591" s="7">
        <v>1</v>
      </c>
    </row>
    <row r="1592" spans="1:4" x14ac:dyDescent="0.25">
      <c r="A1592" s="9">
        <f t="shared" si="25"/>
        <v>1591</v>
      </c>
      <c r="B1592" s="7">
        <v>-26.098567039999999</v>
      </c>
      <c r="C1592" s="7">
        <v>28.050633229999999</v>
      </c>
      <c r="D1592" s="7">
        <v>1</v>
      </c>
    </row>
    <row r="1593" spans="1:4" x14ac:dyDescent="0.25">
      <c r="A1593" s="9">
        <f t="shared" si="25"/>
        <v>1592</v>
      </c>
      <c r="B1593" s="7">
        <v>-26.098055599999999</v>
      </c>
      <c r="C1593" s="7">
        <v>28.050852469999999</v>
      </c>
      <c r="D1593" s="7">
        <v>1</v>
      </c>
    </row>
    <row r="1594" spans="1:4" x14ac:dyDescent="0.25">
      <c r="A1594" s="9">
        <f t="shared" si="25"/>
        <v>1593</v>
      </c>
      <c r="B1594" s="7">
        <v>-26.098367960000001</v>
      </c>
      <c r="C1594" s="7">
        <v>28.051655740000001</v>
      </c>
      <c r="D1594" s="7">
        <v>1</v>
      </c>
    </row>
    <row r="1595" spans="1:4" x14ac:dyDescent="0.25">
      <c r="A1595" s="9">
        <f t="shared" si="25"/>
        <v>1594</v>
      </c>
      <c r="B1595" s="7">
        <v>-26.09841299</v>
      </c>
      <c r="C1595" s="7">
        <v>28.051771769999998</v>
      </c>
      <c r="D1595" s="7">
        <v>1</v>
      </c>
    </row>
    <row r="1596" spans="1:4" x14ac:dyDescent="0.25">
      <c r="A1596" s="9">
        <f t="shared" si="25"/>
        <v>1595</v>
      </c>
      <c r="B1596" s="7">
        <v>-26.098338179999999</v>
      </c>
      <c r="C1596" s="7">
        <v>28.05167943</v>
      </c>
      <c r="D1596" s="7">
        <v>1</v>
      </c>
    </row>
    <row r="1597" spans="1:4" x14ac:dyDescent="0.25">
      <c r="A1597" s="9">
        <f t="shared" si="25"/>
        <v>1596</v>
      </c>
      <c r="B1597" s="7">
        <v>-26.09845133</v>
      </c>
      <c r="C1597" s="7">
        <v>28.051663569999999</v>
      </c>
      <c r="D1597" s="7">
        <v>1</v>
      </c>
    </row>
    <row r="1598" spans="1:4" x14ac:dyDescent="0.25">
      <c r="A1598" s="9">
        <f t="shared" si="25"/>
        <v>1597</v>
      </c>
      <c r="B1598" s="7">
        <v>-26.100695000000002</v>
      </c>
      <c r="C1598" s="7">
        <v>28.050749</v>
      </c>
      <c r="D1598" s="7">
        <v>2</v>
      </c>
    </row>
    <row r="1599" spans="1:4" x14ac:dyDescent="0.25">
      <c r="A1599" s="9">
        <f t="shared" si="25"/>
        <v>1598</v>
      </c>
      <c r="B1599" s="7">
        <v>-26.100395559999999</v>
      </c>
      <c r="C1599" s="7">
        <v>28.050417360000001</v>
      </c>
      <c r="D1599" s="7">
        <v>2</v>
      </c>
    </row>
    <row r="1600" spans="1:4" x14ac:dyDescent="0.25">
      <c r="A1600" s="9">
        <f t="shared" si="25"/>
        <v>1599</v>
      </c>
      <c r="B1600" s="7">
        <v>-26.097297999999999</v>
      </c>
      <c r="C1600" s="7">
        <v>28.051117000000001</v>
      </c>
      <c r="D1600" s="7">
        <v>1</v>
      </c>
    </row>
    <row r="1601" spans="1:4" x14ac:dyDescent="0.25">
      <c r="A1601" s="9">
        <f t="shared" si="25"/>
        <v>1600</v>
      </c>
      <c r="B1601" s="7">
        <v>-26.101614000000001</v>
      </c>
      <c r="C1601" s="7">
        <v>28.0504</v>
      </c>
      <c r="D1601" s="7">
        <v>1</v>
      </c>
    </row>
    <row r="1602" spans="1:4" x14ac:dyDescent="0.25">
      <c r="A1602" s="9">
        <f t="shared" si="25"/>
        <v>1601</v>
      </c>
      <c r="B1602" s="7">
        <v>-26.10040162</v>
      </c>
      <c r="C1602" s="7">
        <v>28.050336290000001</v>
      </c>
      <c r="D1602" s="7">
        <v>1</v>
      </c>
    </row>
    <row r="1603" spans="1:4" x14ac:dyDescent="0.25">
      <c r="A1603" s="9">
        <f t="shared" si="25"/>
        <v>1602</v>
      </c>
      <c r="B1603" s="7">
        <v>-26.099099590000002</v>
      </c>
      <c r="C1603" s="7">
        <v>28.050343219999998</v>
      </c>
      <c r="D1603" s="7">
        <v>1</v>
      </c>
    </row>
    <row r="1604" spans="1:4" x14ac:dyDescent="0.25">
      <c r="A1604" s="9">
        <f t="shared" ref="A1604:A1667" si="26">A1603+1</f>
        <v>1603</v>
      </c>
      <c r="B1604" s="7">
        <v>-26.103156999999999</v>
      </c>
      <c r="C1604" s="7">
        <v>28.052647</v>
      </c>
      <c r="D1604" s="7">
        <v>1</v>
      </c>
    </row>
    <row r="1605" spans="1:4" x14ac:dyDescent="0.25">
      <c r="A1605" s="9">
        <f t="shared" si="26"/>
        <v>1604</v>
      </c>
      <c r="B1605" s="7">
        <v>-26.100695000000002</v>
      </c>
      <c r="C1605" s="7">
        <v>28.050749</v>
      </c>
      <c r="D1605" s="7">
        <v>2</v>
      </c>
    </row>
    <row r="1606" spans="1:4" x14ac:dyDescent="0.25">
      <c r="A1606" s="9">
        <f t="shared" si="26"/>
        <v>1605</v>
      </c>
      <c r="B1606" s="7">
        <v>-26.10332481</v>
      </c>
      <c r="C1606" s="7">
        <v>28.052464100000002</v>
      </c>
      <c r="D1606" s="7">
        <v>1</v>
      </c>
    </row>
    <row r="1607" spans="1:4" x14ac:dyDescent="0.25">
      <c r="A1607" s="9">
        <f t="shared" si="26"/>
        <v>1606</v>
      </c>
      <c r="B1607" s="7">
        <v>-26.100395559999999</v>
      </c>
      <c r="C1607" s="7">
        <v>28.050417360000001</v>
      </c>
      <c r="D1607" s="7">
        <v>2</v>
      </c>
    </row>
    <row r="1608" spans="1:4" x14ac:dyDescent="0.25">
      <c r="A1608" s="9">
        <f t="shared" si="26"/>
        <v>1607</v>
      </c>
      <c r="B1608" s="7">
        <v>-26.103326819999999</v>
      </c>
      <c r="C1608" s="7">
        <v>28.052433090000001</v>
      </c>
      <c r="D1608" s="7">
        <v>1</v>
      </c>
    </row>
    <row r="1609" spans="1:4" x14ac:dyDescent="0.25">
      <c r="A1609" s="9">
        <f t="shared" si="26"/>
        <v>1608</v>
      </c>
      <c r="B1609" s="7">
        <v>-26.103466000000001</v>
      </c>
      <c r="C1609" s="7">
        <v>28.052858000000001</v>
      </c>
      <c r="D1609" s="7">
        <v>1</v>
      </c>
    </row>
    <row r="1610" spans="1:4" x14ac:dyDescent="0.25">
      <c r="A1610" s="9">
        <f t="shared" si="26"/>
        <v>1609</v>
      </c>
      <c r="B1610" s="7">
        <v>-26.104227000000002</v>
      </c>
      <c r="C1610" s="7">
        <v>28.052465000000002</v>
      </c>
      <c r="D1610" s="7">
        <v>1</v>
      </c>
    </row>
    <row r="1611" spans="1:4" x14ac:dyDescent="0.25">
      <c r="A1611" s="9">
        <f t="shared" si="26"/>
        <v>1610</v>
      </c>
      <c r="B1611" s="7">
        <v>-26.10420586</v>
      </c>
      <c r="C1611" s="7">
        <v>28.05366128</v>
      </c>
      <c r="D1611" s="7">
        <v>1</v>
      </c>
    </row>
    <row r="1612" spans="1:4" x14ac:dyDescent="0.25">
      <c r="A1612" s="9">
        <f t="shared" si="26"/>
        <v>1611</v>
      </c>
      <c r="B1612" s="7">
        <v>-26.108099320000001</v>
      </c>
      <c r="C1612" s="7">
        <v>28.050536789999999</v>
      </c>
      <c r="D1612" s="7">
        <v>1</v>
      </c>
    </row>
    <row r="1613" spans="1:4" x14ac:dyDescent="0.25">
      <c r="A1613" s="9">
        <f t="shared" si="26"/>
        <v>1612</v>
      </c>
      <c r="B1613" s="7">
        <v>-26.104427000000001</v>
      </c>
      <c r="C1613" s="7">
        <v>28.05312</v>
      </c>
      <c r="D1613" s="7">
        <v>1</v>
      </c>
    </row>
    <row r="1614" spans="1:4" x14ac:dyDescent="0.25">
      <c r="A1614" s="9">
        <f t="shared" si="26"/>
        <v>1613</v>
      </c>
      <c r="B1614" s="7">
        <v>-26.109234000000001</v>
      </c>
      <c r="C1614" s="7">
        <v>28.050253000000001</v>
      </c>
      <c r="D1614" s="7">
        <v>1</v>
      </c>
    </row>
    <row r="1615" spans="1:4" x14ac:dyDescent="0.25">
      <c r="A1615" s="9">
        <f t="shared" si="26"/>
        <v>1614</v>
      </c>
      <c r="B1615" s="7">
        <v>-26.103176000000001</v>
      </c>
      <c r="C1615" s="7">
        <v>28.052900000000001</v>
      </c>
      <c r="D1615" s="7">
        <v>1</v>
      </c>
    </row>
    <row r="1616" spans="1:4" x14ac:dyDescent="0.25">
      <c r="A1616" s="9">
        <f t="shared" si="26"/>
        <v>1615</v>
      </c>
      <c r="B1616" s="7">
        <v>-26.110529620000001</v>
      </c>
      <c r="C1616" s="7">
        <v>28.051668849999999</v>
      </c>
      <c r="D1616" s="7">
        <v>1</v>
      </c>
    </row>
    <row r="1617" spans="1:4" x14ac:dyDescent="0.25">
      <c r="A1617" s="9">
        <f t="shared" si="26"/>
        <v>1616</v>
      </c>
      <c r="B1617" s="7">
        <v>-26.11103164</v>
      </c>
      <c r="C1617" s="7">
        <v>28.052051460000001</v>
      </c>
      <c r="D1617" s="7">
        <v>1</v>
      </c>
    </row>
    <row r="1618" spans="1:4" x14ac:dyDescent="0.25">
      <c r="A1618" s="9">
        <f t="shared" si="26"/>
        <v>1617</v>
      </c>
      <c r="B1618" s="7">
        <v>-26.112106000000001</v>
      </c>
      <c r="C1618" s="7">
        <v>28.052206000000002</v>
      </c>
      <c r="D1618" s="7">
        <v>1</v>
      </c>
    </row>
    <row r="1619" spans="1:4" x14ac:dyDescent="0.25">
      <c r="A1619" s="9">
        <f t="shared" si="26"/>
        <v>1618</v>
      </c>
      <c r="B1619" s="7">
        <v>-26.109724</v>
      </c>
      <c r="C1619" s="7">
        <v>28.049966999999999</v>
      </c>
      <c r="D1619" s="7">
        <v>1</v>
      </c>
    </row>
    <row r="1620" spans="1:4" x14ac:dyDescent="0.25">
      <c r="A1620" s="9">
        <f t="shared" si="26"/>
        <v>1619</v>
      </c>
      <c r="B1620" s="7">
        <v>-26.11118037</v>
      </c>
      <c r="C1620" s="7">
        <v>28.052694349999999</v>
      </c>
      <c r="D1620" s="7">
        <v>1</v>
      </c>
    </row>
    <row r="1621" spans="1:4" x14ac:dyDescent="0.25">
      <c r="A1621" s="9">
        <f t="shared" si="26"/>
        <v>1620</v>
      </c>
      <c r="B1621" s="7">
        <v>-26.109480040000001</v>
      </c>
      <c r="C1621" s="7">
        <v>28.049641940000001</v>
      </c>
      <c r="D1621" s="7">
        <v>1</v>
      </c>
    </row>
    <row r="1622" spans="1:4" x14ac:dyDescent="0.25">
      <c r="A1622" s="9">
        <f t="shared" si="26"/>
        <v>1621</v>
      </c>
      <c r="B1622" s="7">
        <v>-26.111229999999999</v>
      </c>
      <c r="C1622" s="7">
        <v>28.052858000000001</v>
      </c>
      <c r="D1622" s="7">
        <v>1</v>
      </c>
    </row>
    <row r="1623" spans="1:4" x14ac:dyDescent="0.25">
      <c r="A1623" s="9">
        <f t="shared" si="26"/>
        <v>1622</v>
      </c>
      <c r="B1623" s="7">
        <v>-26.112499459999999</v>
      </c>
      <c r="C1623" s="7">
        <v>28.052774020000001</v>
      </c>
      <c r="D1623" s="7">
        <v>1</v>
      </c>
    </row>
    <row r="1624" spans="1:4" x14ac:dyDescent="0.25">
      <c r="A1624" s="9">
        <f t="shared" si="26"/>
        <v>1623</v>
      </c>
      <c r="B1624" s="7">
        <v>-26.11264534</v>
      </c>
      <c r="C1624" s="7">
        <v>28.052244689999998</v>
      </c>
      <c r="D1624" s="7">
        <v>1</v>
      </c>
    </row>
    <row r="1625" spans="1:4" x14ac:dyDescent="0.25">
      <c r="A1625" s="9">
        <f t="shared" si="26"/>
        <v>1624</v>
      </c>
      <c r="B1625" s="7">
        <v>-26.111311919999999</v>
      </c>
      <c r="C1625" s="7">
        <v>28.052840880000002</v>
      </c>
      <c r="D1625" s="7">
        <v>1</v>
      </c>
    </row>
    <row r="1626" spans="1:4" x14ac:dyDescent="0.25">
      <c r="A1626" s="9">
        <f t="shared" si="26"/>
        <v>1625</v>
      </c>
      <c r="B1626" s="7">
        <v>-26.105243999999999</v>
      </c>
      <c r="C1626" s="7">
        <v>28.054787000000001</v>
      </c>
      <c r="D1626" s="7">
        <v>1</v>
      </c>
    </row>
    <row r="1627" spans="1:4" x14ac:dyDescent="0.25">
      <c r="A1627" s="9">
        <f t="shared" si="26"/>
        <v>1626</v>
      </c>
      <c r="B1627" s="7">
        <v>-26.112533679999999</v>
      </c>
      <c r="C1627" s="7">
        <v>28.052812169999999</v>
      </c>
      <c r="D1627" s="7">
        <v>1</v>
      </c>
    </row>
    <row r="1628" spans="1:4" x14ac:dyDescent="0.25">
      <c r="A1628" s="9">
        <f t="shared" si="26"/>
        <v>1627</v>
      </c>
      <c r="B1628" s="7">
        <v>-26.112521990000001</v>
      </c>
      <c r="C1628" s="7">
        <v>28.052922330000001</v>
      </c>
      <c r="D1628" s="7">
        <v>1</v>
      </c>
    </row>
    <row r="1629" spans="1:4" x14ac:dyDescent="0.25">
      <c r="A1629" s="9">
        <f t="shared" si="26"/>
        <v>1628</v>
      </c>
      <c r="B1629" s="7">
        <v>-26.098579999999998</v>
      </c>
      <c r="C1629" s="7">
        <v>28.051323</v>
      </c>
      <c r="D1629" s="7">
        <v>1</v>
      </c>
    </row>
    <row r="1630" spans="1:4" x14ac:dyDescent="0.25">
      <c r="A1630" s="9">
        <f t="shared" si="26"/>
        <v>1629</v>
      </c>
      <c r="B1630" s="7">
        <v>-26.112797430000001</v>
      </c>
      <c r="C1630" s="7">
        <v>28.05295885</v>
      </c>
      <c r="D1630" s="7">
        <v>1</v>
      </c>
    </row>
    <row r="1631" spans="1:4" x14ac:dyDescent="0.25">
      <c r="A1631" s="9">
        <f t="shared" si="26"/>
        <v>1630</v>
      </c>
      <c r="B1631" s="7">
        <v>-26.08914</v>
      </c>
      <c r="C1631" s="7">
        <v>28.121411999999999</v>
      </c>
      <c r="D1631" s="7">
        <v>1</v>
      </c>
    </row>
    <row r="1632" spans="1:4" x14ac:dyDescent="0.25">
      <c r="A1632" s="9">
        <f t="shared" si="26"/>
        <v>1631</v>
      </c>
      <c r="B1632" s="7">
        <v>-26.113233409999999</v>
      </c>
      <c r="C1632" s="7">
        <v>28.053876639999999</v>
      </c>
      <c r="D1632" s="7">
        <v>1</v>
      </c>
    </row>
    <row r="1633" spans="1:4" x14ac:dyDescent="0.25">
      <c r="A1633" s="9">
        <f t="shared" si="26"/>
        <v>1632</v>
      </c>
      <c r="B1633" s="7">
        <v>-26.112564410000001</v>
      </c>
      <c r="C1633" s="7">
        <v>28.05283245</v>
      </c>
      <c r="D1633" s="7">
        <v>2</v>
      </c>
    </row>
    <row r="1634" spans="1:4" x14ac:dyDescent="0.25">
      <c r="A1634" s="9">
        <f t="shared" si="26"/>
        <v>1633</v>
      </c>
      <c r="B1634" s="7">
        <v>-26.112564410000001</v>
      </c>
      <c r="C1634" s="7">
        <v>28.05283245</v>
      </c>
      <c r="D1634" s="7">
        <v>2</v>
      </c>
    </row>
    <row r="1635" spans="1:4" x14ac:dyDescent="0.25">
      <c r="A1635" s="9">
        <f t="shared" si="26"/>
        <v>1634</v>
      </c>
      <c r="B1635" s="7">
        <v>-25.958863999999998</v>
      </c>
      <c r="C1635" s="7">
        <v>28.098448000000001</v>
      </c>
      <c r="D1635" s="7">
        <v>1</v>
      </c>
    </row>
    <row r="1636" spans="1:4" x14ac:dyDescent="0.25">
      <c r="A1636" s="9">
        <f t="shared" si="26"/>
        <v>1635</v>
      </c>
      <c r="B1636" s="7">
        <v>-26.051943909999999</v>
      </c>
      <c r="C1636" s="7">
        <v>28.070710999999999</v>
      </c>
      <c r="D1636" s="7">
        <v>1</v>
      </c>
    </row>
    <row r="1637" spans="1:4" x14ac:dyDescent="0.25">
      <c r="A1637" s="9">
        <f t="shared" si="26"/>
        <v>1636</v>
      </c>
      <c r="B1637" s="7">
        <v>-26.112878030000001</v>
      </c>
      <c r="C1637" s="7">
        <v>28.052717529999999</v>
      </c>
      <c r="D1637" s="7">
        <v>1</v>
      </c>
    </row>
    <row r="1638" spans="1:4" x14ac:dyDescent="0.25">
      <c r="A1638" s="9">
        <f t="shared" si="26"/>
        <v>1637</v>
      </c>
      <c r="B1638" s="7">
        <v>-26.113064829999999</v>
      </c>
      <c r="C1638" s="7">
        <v>28.053207319999999</v>
      </c>
      <c r="D1638" s="7">
        <v>1</v>
      </c>
    </row>
    <row r="1639" spans="1:4" x14ac:dyDescent="0.25">
      <c r="A1639" s="9">
        <f t="shared" si="26"/>
        <v>1638</v>
      </c>
      <c r="B1639" s="7">
        <v>-26.113416999999998</v>
      </c>
      <c r="C1639" s="7">
        <v>28.052530000000001</v>
      </c>
      <c r="D1639" s="7">
        <v>1</v>
      </c>
    </row>
    <row r="1640" spans="1:4" x14ac:dyDescent="0.25">
      <c r="A1640" s="9">
        <f t="shared" si="26"/>
        <v>1639</v>
      </c>
      <c r="B1640" s="7">
        <v>-26.114547999999999</v>
      </c>
      <c r="C1640" s="7">
        <v>28.05284</v>
      </c>
      <c r="D1640" s="7">
        <v>1</v>
      </c>
    </row>
    <row r="1641" spans="1:4" x14ac:dyDescent="0.25">
      <c r="A1641" s="9">
        <f t="shared" si="26"/>
        <v>1640</v>
      </c>
      <c r="B1641" s="7">
        <v>-26.11403</v>
      </c>
      <c r="C1641" s="7">
        <v>28.050965999999999</v>
      </c>
      <c r="D1641" s="7">
        <v>1</v>
      </c>
    </row>
    <row r="1642" spans="1:4" x14ac:dyDescent="0.25">
      <c r="A1642" s="9">
        <f t="shared" si="26"/>
        <v>1641</v>
      </c>
      <c r="B1642" s="7">
        <v>-26.112755</v>
      </c>
      <c r="C1642" s="7">
        <v>28.051893</v>
      </c>
      <c r="D1642" s="7">
        <v>2</v>
      </c>
    </row>
    <row r="1643" spans="1:4" x14ac:dyDescent="0.25">
      <c r="A1643" s="9">
        <f t="shared" si="26"/>
        <v>1642</v>
      </c>
      <c r="B1643" s="7">
        <v>-26.112652270000002</v>
      </c>
      <c r="C1643" s="7">
        <v>28.052065299999999</v>
      </c>
      <c r="D1643" s="7">
        <v>1</v>
      </c>
    </row>
    <row r="1644" spans="1:4" x14ac:dyDescent="0.25">
      <c r="A1644" s="9">
        <f t="shared" si="26"/>
        <v>1643</v>
      </c>
      <c r="B1644" s="7">
        <v>-26.112755</v>
      </c>
      <c r="C1644" s="7">
        <v>28.051893</v>
      </c>
      <c r="D1644" s="7">
        <v>2</v>
      </c>
    </row>
    <row r="1645" spans="1:4" x14ac:dyDescent="0.25">
      <c r="A1645" s="9">
        <f t="shared" si="26"/>
        <v>1644</v>
      </c>
      <c r="B1645" s="7">
        <v>-26.112466860000001</v>
      </c>
      <c r="C1645" s="7">
        <v>28.052234599999998</v>
      </c>
      <c r="D1645" s="7">
        <v>1</v>
      </c>
    </row>
    <row r="1646" spans="1:4" x14ac:dyDescent="0.25">
      <c r="A1646" s="9">
        <f t="shared" si="26"/>
        <v>1645</v>
      </c>
      <c r="B1646" s="7">
        <v>-26.111729</v>
      </c>
      <c r="C1646" s="7">
        <v>28.053732</v>
      </c>
      <c r="D1646" s="7">
        <v>1</v>
      </c>
    </row>
    <row r="1647" spans="1:4" x14ac:dyDescent="0.25">
      <c r="A1647" s="9">
        <f t="shared" si="26"/>
        <v>1646</v>
      </c>
      <c r="B1647" s="7">
        <v>-26.111242000000001</v>
      </c>
      <c r="C1647" s="7">
        <v>28.052782000000001</v>
      </c>
      <c r="D1647" s="7">
        <v>1</v>
      </c>
    </row>
    <row r="1648" spans="1:4" x14ac:dyDescent="0.25">
      <c r="A1648" s="9">
        <f t="shared" si="26"/>
        <v>1647</v>
      </c>
      <c r="B1648" s="7">
        <v>-26.111792000000001</v>
      </c>
      <c r="C1648" s="7">
        <v>28.053847999999999</v>
      </c>
      <c r="D1648" s="7">
        <v>1</v>
      </c>
    </row>
    <row r="1649" spans="1:4" x14ac:dyDescent="0.25">
      <c r="A1649" s="9">
        <f t="shared" si="26"/>
        <v>1648</v>
      </c>
      <c r="B1649" s="7">
        <v>-26.113451000000001</v>
      </c>
      <c r="C1649" s="7">
        <v>28.052099999999999</v>
      </c>
      <c r="D1649" s="7">
        <v>1</v>
      </c>
    </row>
    <row r="1650" spans="1:4" x14ac:dyDescent="0.25">
      <c r="A1650" s="9">
        <f t="shared" si="26"/>
        <v>1649</v>
      </c>
      <c r="B1650" s="7">
        <v>-26.113001229999998</v>
      </c>
      <c r="C1650" s="7">
        <v>28.053615709999999</v>
      </c>
      <c r="D1650" s="7">
        <v>1</v>
      </c>
    </row>
    <row r="1651" spans="1:4" x14ac:dyDescent="0.25">
      <c r="A1651" s="9">
        <f t="shared" si="26"/>
        <v>1650</v>
      </c>
      <c r="B1651" s="7">
        <v>-26.109836120000001</v>
      </c>
      <c r="C1651" s="7">
        <v>28.050431880000001</v>
      </c>
      <c r="D1651" s="7">
        <v>1</v>
      </c>
    </row>
    <row r="1652" spans="1:4" x14ac:dyDescent="0.25">
      <c r="A1652" s="9">
        <f t="shared" si="26"/>
        <v>1651</v>
      </c>
      <c r="B1652" s="7">
        <v>-26.105550650000001</v>
      </c>
      <c r="C1652" s="7">
        <v>28.0465555</v>
      </c>
      <c r="D1652" s="7">
        <v>1</v>
      </c>
    </row>
    <row r="1653" spans="1:4" x14ac:dyDescent="0.25">
      <c r="A1653" s="9">
        <f t="shared" si="26"/>
        <v>1652</v>
      </c>
      <c r="B1653" s="7">
        <v>-26.114159950000001</v>
      </c>
      <c r="C1653" s="7">
        <v>28.053187049999998</v>
      </c>
      <c r="D1653" s="7">
        <v>1</v>
      </c>
    </row>
    <row r="1654" spans="1:4" x14ac:dyDescent="0.25">
      <c r="A1654" s="9">
        <f t="shared" si="26"/>
        <v>1653</v>
      </c>
      <c r="B1654" s="7">
        <v>-26.111849119999999</v>
      </c>
      <c r="C1654" s="7">
        <v>28.053165660000001</v>
      </c>
      <c r="D1654" s="7">
        <v>1</v>
      </c>
    </row>
    <row r="1655" spans="1:4" x14ac:dyDescent="0.25">
      <c r="A1655" s="9">
        <f t="shared" si="26"/>
        <v>1654</v>
      </c>
      <c r="B1655" s="7">
        <v>-26.10563273</v>
      </c>
      <c r="C1655" s="7">
        <v>28.04667598</v>
      </c>
      <c r="D1655" s="7">
        <v>1</v>
      </c>
    </row>
    <row r="1656" spans="1:4" x14ac:dyDescent="0.25">
      <c r="A1656" s="9">
        <f t="shared" si="26"/>
        <v>1655</v>
      </c>
      <c r="B1656" s="7">
        <v>-26.11428377</v>
      </c>
      <c r="C1656" s="7">
        <v>28.052682870000002</v>
      </c>
      <c r="D1656" s="7">
        <v>1</v>
      </c>
    </row>
    <row r="1657" spans="1:4" x14ac:dyDescent="0.25">
      <c r="A1657" s="9">
        <f t="shared" si="26"/>
        <v>1656</v>
      </c>
      <c r="B1657" s="7">
        <v>-26.11129</v>
      </c>
      <c r="C1657" s="7">
        <v>28.052776000000001</v>
      </c>
      <c r="D1657" s="7">
        <v>1</v>
      </c>
    </row>
    <row r="1658" spans="1:4" x14ac:dyDescent="0.25">
      <c r="A1658" s="9">
        <f t="shared" si="26"/>
        <v>1657</v>
      </c>
      <c r="B1658" s="7">
        <v>-26.10519554</v>
      </c>
      <c r="C1658" s="7">
        <v>28.04597399</v>
      </c>
      <c r="D1658" s="7">
        <v>1</v>
      </c>
    </row>
    <row r="1659" spans="1:4" x14ac:dyDescent="0.25">
      <c r="A1659" s="9">
        <f t="shared" si="26"/>
        <v>1658</v>
      </c>
      <c r="B1659" s="7">
        <v>-26.102709999999998</v>
      </c>
      <c r="C1659" s="7">
        <v>28.048542000000001</v>
      </c>
      <c r="D1659" s="7">
        <v>1</v>
      </c>
    </row>
    <row r="1660" spans="1:4" x14ac:dyDescent="0.25">
      <c r="A1660" s="9">
        <f t="shared" si="26"/>
        <v>1659</v>
      </c>
      <c r="B1660" s="7">
        <v>-26.101838879999999</v>
      </c>
      <c r="C1660" s="7">
        <v>28.048454759999998</v>
      </c>
      <c r="D1660" s="7">
        <v>1</v>
      </c>
    </row>
    <row r="1661" spans="1:4" x14ac:dyDescent="0.25">
      <c r="A1661" s="9">
        <f t="shared" si="26"/>
        <v>1660</v>
      </c>
      <c r="B1661" s="7">
        <v>-26.108582999999999</v>
      </c>
      <c r="C1661" s="7">
        <v>28.048918</v>
      </c>
      <c r="D1661" s="7">
        <v>1</v>
      </c>
    </row>
    <row r="1662" spans="1:4" x14ac:dyDescent="0.25">
      <c r="A1662" s="9">
        <f t="shared" si="26"/>
        <v>1661</v>
      </c>
      <c r="B1662" s="7">
        <v>-26.109874999999999</v>
      </c>
      <c r="C1662" s="7">
        <v>28.055116999999999</v>
      </c>
      <c r="D1662" s="7">
        <v>1</v>
      </c>
    </row>
    <row r="1663" spans="1:4" x14ac:dyDescent="0.25">
      <c r="A1663" s="9">
        <f t="shared" si="26"/>
        <v>1662</v>
      </c>
      <c r="B1663" s="7">
        <v>-26.109895999999999</v>
      </c>
      <c r="C1663" s="7">
        <v>28.053637999999999</v>
      </c>
      <c r="D1663" s="7">
        <v>1</v>
      </c>
    </row>
    <row r="1664" spans="1:4" x14ac:dyDescent="0.25">
      <c r="A1664" s="9">
        <f t="shared" si="26"/>
        <v>1663</v>
      </c>
      <c r="B1664" s="7">
        <v>-26.108859679999998</v>
      </c>
      <c r="C1664" s="7">
        <v>28.05606195</v>
      </c>
      <c r="D1664" s="7">
        <v>1</v>
      </c>
    </row>
    <row r="1665" spans="1:4" x14ac:dyDescent="0.25">
      <c r="A1665" s="9">
        <f t="shared" si="26"/>
        <v>1664</v>
      </c>
      <c r="B1665" s="7">
        <v>-26.08702654</v>
      </c>
      <c r="C1665" s="7">
        <v>28.0515829</v>
      </c>
      <c r="D1665" s="7">
        <v>1</v>
      </c>
    </row>
    <row r="1666" spans="1:4" x14ac:dyDescent="0.25">
      <c r="A1666" s="9">
        <f t="shared" si="26"/>
        <v>1665</v>
      </c>
      <c r="B1666" s="7">
        <v>-26.106346030000001</v>
      </c>
      <c r="C1666" s="7">
        <v>28.051770250000001</v>
      </c>
      <c r="D1666" s="7">
        <v>1</v>
      </c>
    </row>
    <row r="1667" spans="1:4" x14ac:dyDescent="0.25">
      <c r="A1667" s="9">
        <f t="shared" si="26"/>
        <v>1666</v>
      </c>
      <c r="B1667" s="7">
        <v>-26.10702379</v>
      </c>
      <c r="C1667" s="7">
        <v>28.052106219999999</v>
      </c>
      <c r="D1667" s="7">
        <v>1</v>
      </c>
    </row>
    <row r="1668" spans="1:4" x14ac:dyDescent="0.25">
      <c r="A1668" s="9">
        <f t="shared" ref="A1668:A1731" si="27">A1667+1</f>
        <v>1667</v>
      </c>
      <c r="B1668" s="7">
        <v>-26.10721917</v>
      </c>
      <c r="C1668" s="7">
        <v>28.054241730000001</v>
      </c>
      <c r="D1668" s="7">
        <v>1</v>
      </c>
    </row>
    <row r="1669" spans="1:4" x14ac:dyDescent="0.25">
      <c r="A1669" s="9">
        <f t="shared" si="27"/>
        <v>1668</v>
      </c>
      <c r="B1669" s="7">
        <v>-26.106688049999999</v>
      </c>
      <c r="C1669" s="7">
        <v>28.051918059999998</v>
      </c>
      <c r="D1669" s="7">
        <v>2</v>
      </c>
    </row>
    <row r="1670" spans="1:4" x14ac:dyDescent="0.25">
      <c r="A1670" s="9">
        <f t="shared" si="27"/>
        <v>1669</v>
      </c>
      <c r="B1670" s="7">
        <v>-26.106688049999999</v>
      </c>
      <c r="C1670" s="7">
        <v>28.051918059999998</v>
      </c>
      <c r="D1670" s="7">
        <v>2</v>
      </c>
    </row>
    <row r="1671" spans="1:4" x14ac:dyDescent="0.25">
      <c r="A1671" s="9">
        <f t="shared" si="27"/>
        <v>1670</v>
      </c>
      <c r="B1671" s="7">
        <v>-26.074684000000001</v>
      </c>
      <c r="C1671" s="7">
        <v>28.046616</v>
      </c>
      <c r="D1671" s="7">
        <v>1</v>
      </c>
    </row>
    <row r="1672" spans="1:4" x14ac:dyDescent="0.25">
      <c r="A1672" s="9">
        <f t="shared" si="27"/>
        <v>1671</v>
      </c>
      <c r="B1672" s="7">
        <v>-26.106997</v>
      </c>
      <c r="C1672" s="7">
        <v>28.053045000000001</v>
      </c>
      <c r="D1672" s="7">
        <v>1</v>
      </c>
    </row>
    <row r="1673" spans="1:4" x14ac:dyDescent="0.25">
      <c r="A1673" s="9">
        <f t="shared" si="27"/>
        <v>1672</v>
      </c>
      <c r="B1673" s="7">
        <v>-26.075129</v>
      </c>
      <c r="C1673" s="7">
        <v>28.046247000000001</v>
      </c>
      <c r="D1673" s="7">
        <v>1</v>
      </c>
    </row>
    <row r="1674" spans="1:4" x14ac:dyDescent="0.25">
      <c r="A1674" s="9">
        <f t="shared" si="27"/>
        <v>1673</v>
      </c>
      <c r="B1674" s="7">
        <v>-26.104606660000002</v>
      </c>
      <c r="C1674" s="7">
        <v>28.053903940000001</v>
      </c>
      <c r="D1674" s="7">
        <v>1</v>
      </c>
    </row>
    <row r="1675" spans="1:4" x14ac:dyDescent="0.25">
      <c r="A1675" s="9">
        <f t="shared" si="27"/>
        <v>1674</v>
      </c>
      <c r="B1675" s="7">
        <v>-26.104768979999999</v>
      </c>
      <c r="C1675" s="7">
        <v>28.053166770000001</v>
      </c>
      <c r="D1675" s="7">
        <v>1</v>
      </c>
    </row>
    <row r="1676" spans="1:4" x14ac:dyDescent="0.25">
      <c r="A1676" s="9">
        <f t="shared" si="27"/>
        <v>1675</v>
      </c>
      <c r="B1676" s="7">
        <v>-26.109857999999999</v>
      </c>
      <c r="C1676" s="7">
        <v>28.053681999999998</v>
      </c>
      <c r="D1676" s="7">
        <v>1</v>
      </c>
    </row>
    <row r="1677" spans="1:4" x14ac:dyDescent="0.25">
      <c r="A1677" s="9">
        <f t="shared" si="27"/>
        <v>1676</v>
      </c>
      <c r="B1677" s="7">
        <v>-26.104408840000001</v>
      </c>
      <c r="C1677" s="7">
        <v>28.054114160000001</v>
      </c>
      <c r="D1677" s="7">
        <v>1</v>
      </c>
    </row>
    <row r="1678" spans="1:4" x14ac:dyDescent="0.25">
      <c r="A1678" s="9">
        <f t="shared" si="27"/>
        <v>1677</v>
      </c>
      <c r="B1678" s="7">
        <v>-26.104258000000002</v>
      </c>
      <c r="C1678" s="7">
        <v>28.053343000000002</v>
      </c>
      <c r="D1678" s="7">
        <v>1</v>
      </c>
    </row>
    <row r="1679" spans="1:4" x14ac:dyDescent="0.25">
      <c r="A1679" s="9">
        <f t="shared" si="27"/>
        <v>1678</v>
      </c>
      <c r="B1679" s="7">
        <v>-26.074607530000002</v>
      </c>
      <c r="C1679" s="7">
        <v>28.04682884</v>
      </c>
      <c r="D1679" s="7">
        <v>1</v>
      </c>
    </row>
    <row r="1680" spans="1:4" x14ac:dyDescent="0.25">
      <c r="A1680" s="9">
        <f t="shared" si="27"/>
        <v>1679</v>
      </c>
      <c r="B1680" s="7">
        <v>-26.074352600000001</v>
      </c>
      <c r="C1680" s="7">
        <v>28.046818080000001</v>
      </c>
      <c r="D1680" s="7">
        <v>1</v>
      </c>
    </row>
    <row r="1681" spans="1:4" x14ac:dyDescent="0.25">
      <c r="A1681" s="9">
        <f t="shared" si="27"/>
        <v>1680</v>
      </c>
      <c r="B1681" s="7">
        <v>-26.10345478</v>
      </c>
      <c r="C1681" s="7">
        <v>28.052766829999999</v>
      </c>
      <c r="D1681" s="7">
        <v>1</v>
      </c>
    </row>
    <row r="1682" spans="1:4" x14ac:dyDescent="0.25">
      <c r="A1682" s="9">
        <f t="shared" si="27"/>
        <v>1681</v>
      </c>
      <c r="B1682" s="7">
        <v>-26.103867690000001</v>
      </c>
      <c r="C1682" s="7">
        <v>28.053281609999999</v>
      </c>
      <c r="D1682" s="7">
        <v>1</v>
      </c>
    </row>
    <row r="1683" spans="1:4" x14ac:dyDescent="0.25">
      <c r="A1683" s="9">
        <f t="shared" si="27"/>
        <v>1682</v>
      </c>
      <c r="B1683" s="7">
        <v>-26.103469530000002</v>
      </c>
      <c r="C1683" s="7">
        <v>28.052661690000001</v>
      </c>
      <c r="D1683" s="7">
        <v>2</v>
      </c>
    </row>
    <row r="1684" spans="1:4" x14ac:dyDescent="0.25">
      <c r="A1684" s="9">
        <f t="shared" si="27"/>
        <v>1683</v>
      </c>
      <c r="B1684" s="7">
        <v>-26.103821050000001</v>
      </c>
      <c r="C1684" s="7">
        <v>28.05310884</v>
      </c>
      <c r="D1684" s="7">
        <v>1</v>
      </c>
    </row>
    <row r="1685" spans="1:4" x14ac:dyDescent="0.25">
      <c r="A1685" s="9">
        <f t="shared" si="27"/>
        <v>1684</v>
      </c>
      <c r="B1685" s="7">
        <v>-26.103469530000002</v>
      </c>
      <c r="C1685" s="7">
        <v>28.052661690000001</v>
      </c>
      <c r="D1685" s="7">
        <v>2</v>
      </c>
    </row>
    <row r="1686" spans="1:4" x14ac:dyDescent="0.25">
      <c r="A1686" s="9">
        <f t="shared" si="27"/>
        <v>1685</v>
      </c>
      <c r="B1686" s="7">
        <v>-26.074572</v>
      </c>
      <c r="C1686" s="7">
        <v>28.046759999999999</v>
      </c>
      <c r="D1686" s="7">
        <v>1</v>
      </c>
    </row>
    <row r="1687" spans="1:4" x14ac:dyDescent="0.25">
      <c r="A1687" s="9">
        <f t="shared" si="27"/>
        <v>1686</v>
      </c>
      <c r="B1687" s="7">
        <v>-26.102946559999999</v>
      </c>
      <c r="C1687" s="7">
        <v>28.052799239999999</v>
      </c>
      <c r="D1687" s="7">
        <v>1</v>
      </c>
    </row>
    <row r="1688" spans="1:4" x14ac:dyDescent="0.25">
      <c r="A1688" s="9">
        <f t="shared" si="27"/>
        <v>1687</v>
      </c>
      <c r="B1688" s="7">
        <v>-26.102579760000001</v>
      </c>
      <c r="C1688" s="7">
        <v>28.052236990000001</v>
      </c>
      <c r="D1688" s="7">
        <v>1</v>
      </c>
    </row>
    <row r="1689" spans="1:4" x14ac:dyDescent="0.25">
      <c r="A1689" s="9">
        <f t="shared" si="27"/>
        <v>1688</v>
      </c>
      <c r="B1689" s="7">
        <v>-26.103193940000001</v>
      </c>
      <c r="C1689" s="7">
        <v>28.052193880000001</v>
      </c>
      <c r="D1689" s="7">
        <v>1</v>
      </c>
    </row>
    <row r="1690" spans="1:4" x14ac:dyDescent="0.25">
      <c r="A1690" s="9">
        <f t="shared" si="27"/>
        <v>1689</v>
      </c>
      <c r="B1690" s="7">
        <v>-26.075222</v>
      </c>
      <c r="C1690" s="7">
        <v>28.046386999999999</v>
      </c>
      <c r="D1690" s="7">
        <v>1</v>
      </c>
    </row>
    <row r="1691" spans="1:4" x14ac:dyDescent="0.25">
      <c r="A1691" s="9">
        <f t="shared" si="27"/>
        <v>1690</v>
      </c>
      <c r="B1691" s="7">
        <v>-26.103470439999999</v>
      </c>
      <c r="C1691" s="7">
        <v>28.052267579999999</v>
      </c>
      <c r="D1691" s="7">
        <v>1</v>
      </c>
    </row>
    <row r="1692" spans="1:4" x14ac:dyDescent="0.25">
      <c r="A1692" s="9">
        <f t="shared" si="27"/>
        <v>1691</v>
      </c>
      <c r="B1692" s="7">
        <v>-26.077394000000002</v>
      </c>
      <c r="C1692" s="7">
        <v>28.048221999999999</v>
      </c>
      <c r="D1692" s="7">
        <v>1</v>
      </c>
    </row>
    <row r="1693" spans="1:4" x14ac:dyDescent="0.25">
      <c r="A1693" s="9">
        <f t="shared" si="27"/>
        <v>1692</v>
      </c>
      <c r="B1693" s="7">
        <v>-26.10236235</v>
      </c>
      <c r="C1693" s="7">
        <v>28.051171579999998</v>
      </c>
      <c r="D1693" s="7">
        <v>1</v>
      </c>
    </row>
    <row r="1694" spans="1:4" x14ac:dyDescent="0.25">
      <c r="A1694" s="9">
        <f t="shared" si="27"/>
        <v>1693</v>
      </c>
      <c r="B1694" s="7">
        <v>-26.086880000000001</v>
      </c>
      <c r="C1694" s="7">
        <v>28.051469999999998</v>
      </c>
      <c r="D1694" s="7">
        <v>1</v>
      </c>
    </row>
    <row r="1695" spans="1:4" x14ac:dyDescent="0.25">
      <c r="A1695" s="9">
        <f t="shared" si="27"/>
        <v>1694</v>
      </c>
      <c r="B1695" s="7">
        <v>-26.092655000000001</v>
      </c>
      <c r="C1695" s="7">
        <v>28.050898</v>
      </c>
      <c r="D1695" s="7">
        <v>1</v>
      </c>
    </row>
    <row r="1696" spans="1:4" x14ac:dyDescent="0.25">
      <c r="A1696" s="9">
        <f t="shared" si="27"/>
        <v>1695</v>
      </c>
      <c r="B1696" s="7">
        <v>-26.075104</v>
      </c>
      <c r="C1696" s="7">
        <v>28.045846999999998</v>
      </c>
      <c r="D1696" s="7">
        <v>1</v>
      </c>
    </row>
    <row r="1697" spans="1:4" x14ac:dyDescent="0.25">
      <c r="A1697" s="9">
        <f t="shared" si="27"/>
        <v>1696</v>
      </c>
      <c r="B1697" s="7">
        <v>-26.077311120000001</v>
      </c>
      <c r="C1697" s="7">
        <v>28.048135930000001</v>
      </c>
      <c r="D1697" s="7">
        <v>1</v>
      </c>
    </row>
    <row r="1698" spans="1:4" x14ac:dyDescent="0.25">
      <c r="A1698" s="9">
        <f t="shared" si="27"/>
        <v>1697</v>
      </c>
      <c r="B1698" s="7">
        <v>-26.084493800000001</v>
      </c>
      <c r="C1698" s="7">
        <v>28.051230019999998</v>
      </c>
      <c r="D1698" s="7">
        <v>1</v>
      </c>
    </row>
    <row r="1699" spans="1:4" x14ac:dyDescent="0.25">
      <c r="A1699" s="9">
        <f t="shared" si="27"/>
        <v>1698</v>
      </c>
      <c r="B1699" s="7">
        <v>-26.086876960000001</v>
      </c>
      <c r="C1699" s="7">
        <v>28.051429330000001</v>
      </c>
      <c r="D1699" s="7">
        <v>1</v>
      </c>
    </row>
    <row r="1700" spans="1:4" x14ac:dyDescent="0.25">
      <c r="A1700" s="9">
        <f t="shared" si="27"/>
        <v>1699</v>
      </c>
      <c r="B1700" s="7">
        <v>-26.102239999999998</v>
      </c>
      <c r="C1700" s="7">
        <v>28.050854000000001</v>
      </c>
      <c r="D1700" s="7">
        <v>1</v>
      </c>
    </row>
    <row r="1701" spans="1:4" x14ac:dyDescent="0.25">
      <c r="A1701" s="9">
        <f t="shared" si="27"/>
        <v>1700</v>
      </c>
      <c r="B1701" s="7">
        <v>-26.090330000000002</v>
      </c>
      <c r="C1701" s="7">
        <v>28.049236000000001</v>
      </c>
      <c r="D1701" s="7">
        <v>1</v>
      </c>
    </row>
    <row r="1702" spans="1:4" x14ac:dyDescent="0.25">
      <c r="A1702" s="9">
        <f t="shared" si="27"/>
        <v>1701</v>
      </c>
      <c r="B1702" s="7">
        <v>-26.089946860000001</v>
      </c>
      <c r="C1702" s="7">
        <v>28.049671549999999</v>
      </c>
      <c r="D1702" s="7">
        <v>1</v>
      </c>
    </row>
    <row r="1703" spans="1:4" x14ac:dyDescent="0.25">
      <c r="A1703" s="9">
        <f t="shared" si="27"/>
        <v>1702</v>
      </c>
      <c r="B1703" s="7">
        <v>-26.100517549999999</v>
      </c>
      <c r="C1703" s="7">
        <v>28.0514115</v>
      </c>
      <c r="D1703" s="7">
        <v>1</v>
      </c>
    </row>
    <row r="1704" spans="1:4" x14ac:dyDescent="0.25">
      <c r="A1704" s="9">
        <f t="shared" si="27"/>
        <v>1703</v>
      </c>
      <c r="B1704" s="7">
        <v>-26.08352</v>
      </c>
      <c r="C1704" s="7">
        <v>28.051045999999999</v>
      </c>
      <c r="D1704" s="7">
        <v>1</v>
      </c>
    </row>
    <row r="1705" spans="1:4" x14ac:dyDescent="0.25">
      <c r="A1705" s="9">
        <f t="shared" si="27"/>
        <v>1704</v>
      </c>
      <c r="B1705" s="7">
        <v>-26.090022829999999</v>
      </c>
      <c r="C1705" s="7">
        <v>28.049535599999999</v>
      </c>
      <c r="D1705" s="7">
        <v>1</v>
      </c>
    </row>
    <row r="1706" spans="1:4" x14ac:dyDescent="0.25">
      <c r="A1706" s="9">
        <f t="shared" si="27"/>
        <v>1705</v>
      </c>
      <c r="B1706" s="7">
        <v>-26.095521999999999</v>
      </c>
      <c r="C1706" s="7">
        <v>28.051748</v>
      </c>
      <c r="D1706" s="7">
        <v>1</v>
      </c>
    </row>
    <row r="1707" spans="1:4" x14ac:dyDescent="0.25">
      <c r="A1707" s="9">
        <f t="shared" si="27"/>
        <v>1706</v>
      </c>
      <c r="B1707" s="7">
        <v>-26.103639999999999</v>
      </c>
      <c r="C1707" s="7">
        <v>28.053152000000001</v>
      </c>
      <c r="D1707" s="7">
        <v>1</v>
      </c>
    </row>
    <row r="1708" spans="1:4" x14ac:dyDescent="0.25">
      <c r="A1708" s="9">
        <f t="shared" si="27"/>
        <v>1707</v>
      </c>
      <c r="B1708" s="7">
        <v>-26.102008380000001</v>
      </c>
      <c r="C1708" s="7">
        <v>28.050918769999999</v>
      </c>
      <c r="D1708" s="7">
        <v>1</v>
      </c>
    </row>
    <row r="1709" spans="1:4" x14ac:dyDescent="0.25">
      <c r="A1709" s="9">
        <f t="shared" si="27"/>
        <v>1708</v>
      </c>
      <c r="B1709" s="7">
        <v>-26.099644000000001</v>
      </c>
      <c r="C1709" s="7">
        <v>28.050304000000001</v>
      </c>
      <c r="D1709" s="7">
        <v>1</v>
      </c>
    </row>
    <row r="1710" spans="1:4" x14ac:dyDescent="0.25">
      <c r="A1710" s="9">
        <f t="shared" si="27"/>
        <v>1709</v>
      </c>
      <c r="B1710" s="7">
        <v>-26.089172000000001</v>
      </c>
      <c r="C1710" s="7">
        <v>28.051034999999999</v>
      </c>
      <c r="D1710" s="7">
        <v>1</v>
      </c>
    </row>
    <row r="1711" spans="1:4" x14ac:dyDescent="0.25">
      <c r="A1711" s="9">
        <f t="shared" si="27"/>
        <v>1710</v>
      </c>
      <c r="B1711" s="7">
        <v>-26.104382000000001</v>
      </c>
      <c r="C1711" s="7">
        <v>28.053867</v>
      </c>
      <c r="D1711" s="7">
        <v>1</v>
      </c>
    </row>
    <row r="1712" spans="1:4" x14ac:dyDescent="0.25">
      <c r="A1712" s="9">
        <f t="shared" si="27"/>
        <v>1711</v>
      </c>
      <c r="B1712" s="7">
        <v>-26.111726999999998</v>
      </c>
      <c r="C1712" s="7">
        <v>28.053232000000001</v>
      </c>
      <c r="D1712" s="7">
        <v>1</v>
      </c>
    </row>
    <row r="1713" spans="1:4" x14ac:dyDescent="0.25">
      <c r="A1713" s="9">
        <f t="shared" si="27"/>
        <v>1712</v>
      </c>
      <c r="B1713" s="7">
        <v>-26.099693129999999</v>
      </c>
      <c r="C1713" s="7">
        <v>28.050300350000001</v>
      </c>
      <c r="D1713" s="7">
        <v>1</v>
      </c>
    </row>
    <row r="1714" spans="1:4" x14ac:dyDescent="0.25">
      <c r="A1714" s="9">
        <f t="shared" si="27"/>
        <v>1713</v>
      </c>
      <c r="B1714" s="7">
        <v>-26.113088999999999</v>
      </c>
      <c r="C1714" s="7">
        <v>28.051805000000002</v>
      </c>
      <c r="D1714" s="7">
        <v>1</v>
      </c>
    </row>
    <row r="1715" spans="1:4" x14ac:dyDescent="0.25">
      <c r="A1715" s="9">
        <f t="shared" si="27"/>
        <v>1714</v>
      </c>
      <c r="B1715" s="7">
        <v>-26.101542999999999</v>
      </c>
      <c r="C1715" s="7">
        <v>28.049955000000001</v>
      </c>
      <c r="D1715" s="7">
        <v>1</v>
      </c>
    </row>
    <row r="1716" spans="1:4" x14ac:dyDescent="0.25">
      <c r="A1716" s="9">
        <f t="shared" si="27"/>
        <v>1715</v>
      </c>
      <c r="B1716" s="7">
        <v>-26.102198000000001</v>
      </c>
      <c r="C1716" s="7">
        <v>28.051338000000001</v>
      </c>
      <c r="D1716" s="7">
        <v>1</v>
      </c>
    </row>
    <row r="1717" spans="1:4" x14ac:dyDescent="0.25">
      <c r="A1717" s="9">
        <f t="shared" si="27"/>
        <v>1716</v>
      </c>
      <c r="B1717" s="7">
        <v>-26.104074990000001</v>
      </c>
      <c r="C1717" s="7">
        <v>28.05315392</v>
      </c>
      <c r="D1717" s="7">
        <v>1</v>
      </c>
    </row>
    <row r="1718" spans="1:4" x14ac:dyDescent="0.25">
      <c r="A1718" s="9">
        <f t="shared" si="27"/>
        <v>1717</v>
      </c>
      <c r="B1718" s="7">
        <v>-26.107987999999999</v>
      </c>
      <c r="C1718" s="7">
        <v>28.049717000000001</v>
      </c>
      <c r="D1718" s="7">
        <v>2</v>
      </c>
    </row>
    <row r="1719" spans="1:4" x14ac:dyDescent="0.25">
      <c r="A1719" s="9">
        <f t="shared" si="27"/>
        <v>1718</v>
      </c>
      <c r="B1719" s="7">
        <v>-26.1047373</v>
      </c>
      <c r="C1719" s="7">
        <v>28.05419492</v>
      </c>
      <c r="D1719" s="7">
        <v>1</v>
      </c>
    </row>
    <row r="1720" spans="1:4" x14ac:dyDescent="0.25">
      <c r="A1720" s="9">
        <f t="shared" si="27"/>
        <v>1719</v>
      </c>
      <c r="B1720" s="7">
        <v>-26.110990000000001</v>
      </c>
      <c r="C1720" s="7">
        <v>28.052664</v>
      </c>
      <c r="D1720" s="7">
        <v>1</v>
      </c>
    </row>
    <row r="1721" spans="1:4" x14ac:dyDescent="0.25">
      <c r="A1721" s="9">
        <f t="shared" si="27"/>
        <v>1720</v>
      </c>
      <c r="B1721" s="7">
        <v>-26.10604</v>
      </c>
      <c r="C1721" s="7">
        <v>28.057178</v>
      </c>
      <c r="D1721" s="7">
        <v>1</v>
      </c>
    </row>
    <row r="1722" spans="1:4" x14ac:dyDescent="0.25">
      <c r="A1722" s="9">
        <f t="shared" si="27"/>
        <v>1721</v>
      </c>
      <c r="B1722" s="7">
        <v>-26.105557999999998</v>
      </c>
      <c r="C1722" s="7">
        <v>28.053170999999999</v>
      </c>
      <c r="D1722" s="7">
        <v>1</v>
      </c>
    </row>
    <row r="1723" spans="1:4" x14ac:dyDescent="0.25">
      <c r="A1723" s="9">
        <f t="shared" si="27"/>
        <v>1722</v>
      </c>
      <c r="B1723" s="7">
        <v>-26.104749999999999</v>
      </c>
      <c r="C1723" s="7">
        <v>28.053692000000002</v>
      </c>
      <c r="D1723" s="7">
        <v>1</v>
      </c>
    </row>
    <row r="1724" spans="1:4" x14ac:dyDescent="0.25">
      <c r="A1724" s="9">
        <f t="shared" si="27"/>
        <v>1723</v>
      </c>
      <c r="B1724" s="7">
        <v>-26.10965839</v>
      </c>
      <c r="C1724" s="7">
        <v>28.049677200000001</v>
      </c>
      <c r="D1724" s="7">
        <v>1</v>
      </c>
    </row>
    <row r="1725" spans="1:4" x14ac:dyDescent="0.25">
      <c r="A1725" s="9">
        <f t="shared" si="27"/>
        <v>1724</v>
      </c>
      <c r="B1725" s="7">
        <v>-26.108412000000001</v>
      </c>
      <c r="C1725" s="7">
        <v>28.050093</v>
      </c>
      <c r="D1725" s="7">
        <v>1</v>
      </c>
    </row>
    <row r="1726" spans="1:4" x14ac:dyDescent="0.25">
      <c r="A1726" s="9">
        <f t="shared" si="27"/>
        <v>1725</v>
      </c>
      <c r="B1726" s="7">
        <v>-26.107987999999999</v>
      </c>
      <c r="C1726" s="7">
        <v>28.049717000000001</v>
      </c>
      <c r="D1726" s="7">
        <v>2</v>
      </c>
    </row>
    <row r="1727" spans="1:4" x14ac:dyDescent="0.25">
      <c r="A1727" s="9">
        <f t="shared" si="27"/>
        <v>1726</v>
      </c>
      <c r="B1727" s="7">
        <v>-26.114052000000001</v>
      </c>
      <c r="C1727" s="7">
        <v>28.053234</v>
      </c>
      <c r="D1727" s="7">
        <v>1</v>
      </c>
    </row>
    <row r="1728" spans="1:4" x14ac:dyDescent="0.25">
      <c r="A1728" s="9">
        <f t="shared" si="27"/>
        <v>1727</v>
      </c>
      <c r="B1728" s="7">
        <v>-26.111214</v>
      </c>
      <c r="C1728" s="7">
        <v>28.052686999999999</v>
      </c>
      <c r="D1728" s="7">
        <v>1</v>
      </c>
    </row>
    <row r="1729" spans="1:4" x14ac:dyDescent="0.25">
      <c r="A1729" s="9">
        <f t="shared" si="27"/>
        <v>1728</v>
      </c>
      <c r="B1729" s="7">
        <v>-26.111524459999998</v>
      </c>
      <c r="C1729" s="7">
        <v>28.053333519999999</v>
      </c>
      <c r="D1729" s="7">
        <v>1</v>
      </c>
    </row>
    <row r="1730" spans="1:4" x14ac:dyDescent="0.25">
      <c r="A1730" s="9">
        <f t="shared" si="27"/>
        <v>1729</v>
      </c>
      <c r="B1730" s="7">
        <v>-26.100055999999999</v>
      </c>
      <c r="C1730" s="7">
        <v>28.052458000000001</v>
      </c>
      <c r="D1730" s="7">
        <v>2</v>
      </c>
    </row>
    <row r="1731" spans="1:4" x14ac:dyDescent="0.25">
      <c r="A1731" s="9">
        <f t="shared" si="27"/>
        <v>1730</v>
      </c>
      <c r="B1731" s="7">
        <v>-26.100055999999999</v>
      </c>
      <c r="C1731" s="7">
        <v>28.052458000000001</v>
      </c>
      <c r="D1731" s="7">
        <v>2</v>
      </c>
    </row>
    <row r="1732" spans="1:4" x14ac:dyDescent="0.25">
      <c r="A1732" s="9">
        <f t="shared" ref="A1732:A1795" si="28">A1731+1</f>
        <v>1731</v>
      </c>
      <c r="B1732" s="7">
        <v>-26.095085000000001</v>
      </c>
      <c r="C1732" s="7">
        <v>28.012139999999999</v>
      </c>
      <c r="D1732" s="7">
        <v>1</v>
      </c>
    </row>
    <row r="1733" spans="1:4" x14ac:dyDescent="0.25">
      <c r="A1733" s="9">
        <f t="shared" si="28"/>
        <v>1732</v>
      </c>
      <c r="B1733" s="7">
        <v>-26.100072130000001</v>
      </c>
      <c r="C1733" s="7">
        <v>28.052892499999999</v>
      </c>
      <c r="D1733" s="7">
        <v>1</v>
      </c>
    </row>
    <row r="1734" spans="1:4" x14ac:dyDescent="0.25">
      <c r="A1734" s="9">
        <f t="shared" si="28"/>
        <v>1733</v>
      </c>
      <c r="B1734" s="7">
        <v>-26.099834749999999</v>
      </c>
      <c r="C1734" s="7">
        <v>28.052976319999999</v>
      </c>
      <c r="D1734" s="7">
        <v>1</v>
      </c>
    </row>
    <row r="1735" spans="1:4" x14ac:dyDescent="0.25">
      <c r="A1735" s="9">
        <f t="shared" si="28"/>
        <v>1734</v>
      </c>
      <c r="B1735" s="7">
        <v>-26.099675470000001</v>
      </c>
      <c r="C1735" s="7">
        <v>28.05307238</v>
      </c>
      <c r="D1735" s="7">
        <v>2</v>
      </c>
    </row>
    <row r="1736" spans="1:4" x14ac:dyDescent="0.25">
      <c r="A1736" s="9">
        <f t="shared" si="28"/>
        <v>1735</v>
      </c>
      <c r="B1736" s="7">
        <v>-26.099675470000001</v>
      </c>
      <c r="C1736" s="7">
        <v>28.05307238</v>
      </c>
      <c r="D1736" s="7">
        <v>2</v>
      </c>
    </row>
    <row r="1737" spans="1:4" x14ac:dyDescent="0.25">
      <c r="A1737" s="9">
        <f t="shared" si="28"/>
        <v>1736</v>
      </c>
      <c r="B1737" s="7">
        <v>-26.099800470000002</v>
      </c>
      <c r="C1737" s="7">
        <v>28.052873219999999</v>
      </c>
      <c r="D1737" s="7">
        <v>1</v>
      </c>
    </row>
    <row r="1738" spans="1:4" x14ac:dyDescent="0.25">
      <c r="A1738" s="9">
        <f t="shared" si="28"/>
        <v>1737</v>
      </c>
      <c r="B1738" s="7">
        <v>-26.099847960000002</v>
      </c>
      <c r="C1738" s="7">
        <v>28.052760320000001</v>
      </c>
      <c r="D1738" s="7">
        <v>1</v>
      </c>
    </row>
    <row r="1739" spans="1:4" x14ac:dyDescent="0.25">
      <c r="A1739" s="9">
        <f t="shared" si="28"/>
        <v>1738</v>
      </c>
      <c r="B1739" s="7">
        <v>-26.110067000000001</v>
      </c>
      <c r="C1739" s="7">
        <v>28.051690000000001</v>
      </c>
      <c r="D1739" s="7">
        <v>1</v>
      </c>
    </row>
    <row r="1740" spans="1:4" x14ac:dyDescent="0.25">
      <c r="A1740" s="9">
        <f t="shared" si="28"/>
        <v>1739</v>
      </c>
      <c r="B1740" s="7">
        <v>-26.035454000000001</v>
      </c>
      <c r="C1740" s="7">
        <v>28.01163</v>
      </c>
      <c r="D1740" s="7">
        <v>1</v>
      </c>
    </row>
    <row r="1741" spans="1:4" x14ac:dyDescent="0.25">
      <c r="A1741" s="9">
        <f t="shared" si="28"/>
        <v>1740</v>
      </c>
      <c r="B1741" s="7">
        <v>-26.098343320000001</v>
      </c>
      <c r="C1741" s="7">
        <v>28.051660819999999</v>
      </c>
      <c r="D1741" s="7">
        <v>1</v>
      </c>
    </row>
    <row r="1742" spans="1:4" x14ac:dyDescent="0.25">
      <c r="A1742" s="9">
        <f t="shared" si="28"/>
        <v>1741</v>
      </c>
      <c r="B1742" s="7">
        <v>-26.098351919999999</v>
      </c>
      <c r="C1742" s="7">
        <v>28.057678760000002</v>
      </c>
      <c r="D1742" s="7">
        <v>1</v>
      </c>
    </row>
    <row r="1743" spans="1:4" x14ac:dyDescent="0.25">
      <c r="A1743" s="9">
        <f t="shared" si="28"/>
        <v>1742</v>
      </c>
      <c r="B1743" s="7">
        <v>-26.099349589999999</v>
      </c>
      <c r="C1743" s="7">
        <v>28.054433800000002</v>
      </c>
      <c r="D1743" s="7">
        <v>1</v>
      </c>
    </row>
    <row r="1744" spans="1:4" x14ac:dyDescent="0.25">
      <c r="A1744" s="9">
        <f t="shared" si="28"/>
        <v>1743</v>
      </c>
      <c r="B1744" s="7">
        <v>-26.0995606</v>
      </c>
      <c r="C1744" s="7">
        <v>28.053595900000001</v>
      </c>
      <c r="D1744" s="7">
        <v>1</v>
      </c>
    </row>
    <row r="1745" spans="1:4" x14ac:dyDescent="0.25">
      <c r="A1745" s="9">
        <f t="shared" si="28"/>
        <v>1744</v>
      </c>
      <c r="B1745" s="7">
        <v>-26.099715199999999</v>
      </c>
      <c r="C1745" s="7">
        <v>28.053290690000001</v>
      </c>
      <c r="D1745" s="7">
        <v>1</v>
      </c>
    </row>
    <row r="1746" spans="1:4" x14ac:dyDescent="0.25">
      <c r="A1746" s="9">
        <f t="shared" si="28"/>
        <v>1745</v>
      </c>
      <c r="B1746" s="7">
        <v>-26.099452710000001</v>
      </c>
      <c r="C1746" s="7">
        <v>28.053893859999999</v>
      </c>
      <c r="D1746" s="7">
        <v>1</v>
      </c>
    </row>
    <row r="1747" spans="1:4" x14ac:dyDescent="0.25">
      <c r="A1747" s="9">
        <f t="shared" si="28"/>
        <v>1746</v>
      </c>
      <c r="B1747" s="7">
        <v>-26.0993885</v>
      </c>
      <c r="C1747" s="7">
        <v>28.054189350000001</v>
      </c>
      <c r="D1747" s="7">
        <v>1</v>
      </c>
    </row>
    <row r="1748" spans="1:4" x14ac:dyDescent="0.25">
      <c r="A1748" s="9">
        <f t="shared" si="28"/>
        <v>1747</v>
      </c>
      <c r="B1748" s="7">
        <v>-26.099122959999999</v>
      </c>
      <c r="C1748" s="7">
        <v>28.05458269</v>
      </c>
      <c r="D1748" s="7">
        <v>1</v>
      </c>
    </row>
    <row r="1749" spans="1:4" x14ac:dyDescent="0.25">
      <c r="A1749" s="9">
        <f t="shared" si="28"/>
        <v>1748</v>
      </c>
      <c r="B1749" s="7">
        <v>-26.099008999999999</v>
      </c>
      <c r="C1749" s="7">
        <v>28.054567949999999</v>
      </c>
      <c r="D1749" s="7">
        <v>1</v>
      </c>
    </row>
    <row r="1750" spans="1:4" x14ac:dyDescent="0.25">
      <c r="A1750" s="9">
        <f t="shared" si="28"/>
        <v>1749</v>
      </c>
      <c r="B1750" s="7">
        <v>-26.098766000000001</v>
      </c>
      <c r="C1750" s="7">
        <v>28.055277</v>
      </c>
      <c r="D1750" s="7">
        <v>1</v>
      </c>
    </row>
    <row r="1751" spans="1:4" x14ac:dyDescent="0.25">
      <c r="A1751" s="9">
        <f t="shared" si="28"/>
        <v>1750</v>
      </c>
      <c r="B1751" s="7">
        <v>-26.099025999999999</v>
      </c>
      <c r="C1751" s="7">
        <v>28.055605</v>
      </c>
      <c r="D1751" s="7">
        <v>1</v>
      </c>
    </row>
    <row r="1752" spans="1:4" x14ac:dyDescent="0.25">
      <c r="A1752" s="9">
        <f t="shared" si="28"/>
        <v>1751</v>
      </c>
      <c r="B1752" s="7">
        <v>-26.096163860000001</v>
      </c>
      <c r="C1752" s="7">
        <v>28.056771879999999</v>
      </c>
      <c r="D1752" s="7">
        <v>1</v>
      </c>
    </row>
    <row r="1753" spans="1:4" x14ac:dyDescent="0.25">
      <c r="A1753" s="9">
        <f t="shared" si="28"/>
        <v>1752</v>
      </c>
      <c r="B1753" s="7">
        <v>-26.098267</v>
      </c>
      <c r="C1753" s="7">
        <v>28.057030000000001</v>
      </c>
      <c r="D1753" s="7">
        <v>1</v>
      </c>
    </row>
    <row r="1754" spans="1:4" x14ac:dyDescent="0.25">
      <c r="A1754" s="9">
        <f t="shared" si="28"/>
        <v>1753</v>
      </c>
      <c r="B1754" s="7">
        <v>-26.096449939999999</v>
      </c>
      <c r="C1754" s="7">
        <v>28.05673281</v>
      </c>
      <c r="D1754" s="7">
        <v>1</v>
      </c>
    </row>
    <row r="1755" spans="1:4" x14ac:dyDescent="0.25">
      <c r="A1755" s="9">
        <f t="shared" si="28"/>
        <v>1754</v>
      </c>
      <c r="B1755" s="7">
        <v>-26.097237</v>
      </c>
      <c r="C1755" s="7">
        <v>28.057644</v>
      </c>
      <c r="D1755" s="7">
        <v>1</v>
      </c>
    </row>
    <row r="1756" spans="1:4" x14ac:dyDescent="0.25">
      <c r="A1756" s="9">
        <f t="shared" si="28"/>
        <v>1755</v>
      </c>
      <c r="B1756" s="7">
        <v>-26.095232299999999</v>
      </c>
      <c r="C1756" s="7">
        <v>28.055915200000001</v>
      </c>
      <c r="D1756" s="7">
        <v>1</v>
      </c>
    </row>
    <row r="1757" spans="1:4" x14ac:dyDescent="0.25">
      <c r="A1757" s="9">
        <f t="shared" si="28"/>
        <v>1756</v>
      </c>
      <c r="B1757" s="7">
        <v>-26.098706109999998</v>
      </c>
      <c r="C1757" s="7">
        <v>28.057852560000001</v>
      </c>
      <c r="D1757" s="7">
        <v>1</v>
      </c>
    </row>
    <row r="1758" spans="1:4" x14ac:dyDescent="0.25">
      <c r="A1758" s="9">
        <f t="shared" si="28"/>
        <v>1757</v>
      </c>
      <c r="B1758" s="7">
        <v>-26.09225747</v>
      </c>
      <c r="C1758" s="7">
        <v>28.056642400000001</v>
      </c>
      <c r="D1758" s="7">
        <v>1</v>
      </c>
    </row>
    <row r="1759" spans="1:4" x14ac:dyDescent="0.25">
      <c r="A1759" s="9">
        <f t="shared" si="28"/>
        <v>1758</v>
      </c>
      <c r="B1759" s="7">
        <v>-26.091816000000001</v>
      </c>
      <c r="C1759" s="7">
        <v>28.056847000000001</v>
      </c>
      <c r="D1759" s="7">
        <v>1</v>
      </c>
    </row>
    <row r="1760" spans="1:4" x14ac:dyDescent="0.25">
      <c r="A1760" s="9">
        <f t="shared" si="28"/>
        <v>1759</v>
      </c>
      <c r="B1760" s="7">
        <v>-26.093173610000001</v>
      </c>
      <c r="C1760" s="7">
        <v>28.056249529999999</v>
      </c>
      <c r="D1760" s="7">
        <v>1</v>
      </c>
    </row>
    <row r="1761" spans="1:4" x14ac:dyDescent="0.25">
      <c r="A1761" s="9">
        <f t="shared" si="28"/>
        <v>1760</v>
      </c>
      <c r="B1761" s="7">
        <v>-26.092000649999999</v>
      </c>
      <c r="C1761" s="7">
        <v>28.056420020000001</v>
      </c>
      <c r="D1761" s="7">
        <v>1</v>
      </c>
    </row>
    <row r="1762" spans="1:4" x14ac:dyDescent="0.25">
      <c r="A1762" s="9">
        <f t="shared" si="28"/>
        <v>1761</v>
      </c>
      <c r="B1762" s="7">
        <v>-26.093219999999999</v>
      </c>
      <c r="C1762" s="7">
        <v>28.056629999999998</v>
      </c>
      <c r="D1762" s="7">
        <v>1</v>
      </c>
    </row>
    <row r="1763" spans="1:4" x14ac:dyDescent="0.25">
      <c r="A1763" s="9">
        <f t="shared" si="28"/>
        <v>1762</v>
      </c>
      <c r="B1763" s="7">
        <v>-26.092066200000001</v>
      </c>
      <c r="C1763" s="7">
        <v>28.056277550000001</v>
      </c>
      <c r="D1763" s="7">
        <v>2</v>
      </c>
    </row>
    <row r="1764" spans="1:4" x14ac:dyDescent="0.25">
      <c r="A1764" s="9">
        <f t="shared" si="28"/>
        <v>1763</v>
      </c>
      <c r="B1764" s="7">
        <v>-26.092066200000001</v>
      </c>
      <c r="C1764" s="7">
        <v>28.056277550000001</v>
      </c>
      <c r="D1764" s="7">
        <v>2</v>
      </c>
    </row>
    <row r="1765" spans="1:4" x14ac:dyDescent="0.25">
      <c r="A1765" s="9">
        <f t="shared" si="28"/>
        <v>1764</v>
      </c>
      <c r="B1765" s="7">
        <v>-26.092243530000001</v>
      </c>
      <c r="C1765" s="7">
        <v>28.056490799999999</v>
      </c>
      <c r="D1765" s="7">
        <v>1</v>
      </c>
    </row>
    <row r="1766" spans="1:4" x14ac:dyDescent="0.25">
      <c r="A1766" s="9">
        <f t="shared" si="28"/>
        <v>1765</v>
      </c>
      <c r="B1766" s="7">
        <v>-26.08740839</v>
      </c>
      <c r="C1766" s="7">
        <v>28.05858714</v>
      </c>
      <c r="D1766" s="7">
        <v>1</v>
      </c>
    </row>
    <row r="1767" spans="1:4" x14ac:dyDescent="0.25">
      <c r="A1767" s="9">
        <f t="shared" si="28"/>
        <v>1766</v>
      </c>
      <c r="B1767" s="7">
        <v>-26.08535401</v>
      </c>
      <c r="C1767" s="7">
        <v>28.06431117</v>
      </c>
      <c r="D1767" s="7">
        <v>1</v>
      </c>
    </row>
    <row r="1768" spans="1:4" x14ac:dyDescent="0.25">
      <c r="A1768" s="9">
        <f t="shared" si="28"/>
        <v>1767</v>
      </c>
      <c r="B1768" s="7">
        <v>-26.087637050000001</v>
      </c>
      <c r="C1768" s="7">
        <v>28.07402626</v>
      </c>
      <c r="D1768" s="7">
        <v>1</v>
      </c>
    </row>
    <row r="1769" spans="1:4" x14ac:dyDescent="0.25">
      <c r="A1769" s="9">
        <f t="shared" si="28"/>
        <v>1768</v>
      </c>
      <c r="B1769" s="7">
        <v>-26.095112</v>
      </c>
      <c r="C1769" s="7">
        <v>28.056284000000002</v>
      </c>
      <c r="D1769" s="7">
        <v>1</v>
      </c>
    </row>
    <row r="1770" spans="1:4" x14ac:dyDescent="0.25">
      <c r="A1770" s="9">
        <f t="shared" si="28"/>
        <v>1769</v>
      </c>
      <c r="B1770" s="7">
        <v>-26.067872999999999</v>
      </c>
      <c r="C1770" s="7">
        <v>28.073817999999999</v>
      </c>
      <c r="D1770" s="7">
        <v>1</v>
      </c>
    </row>
    <row r="1771" spans="1:4" x14ac:dyDescent="0.25">
      <c r="A1771" s="9">
        <f t="shared" si="28"/>
        <v>1770</v>
      </c>
      <c r="B1771" s="7">
        <v>-26.066168000000001</v>
      </c>
      <c r="C1771" s="7">
        <v>28.074804</v>
      </c>
      <c r="D1771" s="7">
        <v>1</v>
      </c>
    </row>
    <row r="1772" spans="1:4" x14ac:dyDescent="0.25">
      <c r="A1772" s="9">
        <f t="shared" si="28"/>
        <v>1771</v>
      </c>
      <c r="B1772" s="7">
        <v>-26.09495424</v>
      </c>
      <c r="C1772" s="7">
        <v>28.051995689999998</v>
      </c>
      <c r="D1772" s="7">
        <v>1</v>
      </c>
    </row>
    <row r="1773" spans="1:4" x14ac:dyDescent="0.25">
      <c r="A1773" s="9">
        <f t="shared" si="28"/>
        <v>1772</v>
      </c>
      <c r="B1773" s="7">
        <v>-26.11277948</v>
      </c>
      <c r="C1773" s="7">
        <v>28.05305873</v>
      </c>
      <c r="D1773" s="7">
        <v>1</v>
      </c>
    </row>
    <row r="1774" spans="1:4" x14ac:dyDescent="0.25">
      <c r="A1774" s="9">
        <f t="shared" si="28"/>
        <v>1773</v>
      </c>
      <c r="B1774" s="7">
        <v>-26.106895000000002</v>
      </c>
      <c r="C1774" s="7">
        <v>28.051102</v>
      </c>
      <c r="D1774" s="7">
        <v>1</v>
      </c>
    </row>
    <row r="1775" spans="1:4" x14ac:dyDescent="0.25">
      <c r="A1775" s="9">
        <f t="shared" si="28"/>
        <v>1774</v>
      </c>
      <c r="B1775" s="7">
        <v>-26.052015470000001</v>
      </c>
      <c r="C1775" s="7">
        <v>28.070677060000001</v>
      </c>
      <c r="D1775" s="7">
        <v>1</v>
      </c>
    </row>
    <row r="1776" spans="1:4" x14ac:dyDescent="0.25">
      <c r="A1776" s="9">
        <f t="shared" si="28"/>
        <v>1775</v>
      </c>
      <c r="B1776" s="7">
        <v>-26.052043990000001</v>
      </c>
      <c r="C1776" s="7">
        <v>28.070449570000001</v>
      </c>
      <c r="D1776" s="7">
        <v>1</v>
      </c>
    </row>
    <row r="1777" spans="1:4" x14ac:dyDescent="0.25">
      <c r="A1777" s="9">
        <f t="shared" si="28"/>
        <v>1776</v>
      </c>
      <c r="B1777" s="7">
        <v>-26.112878089999999</v>
      </c>
      <c r="C1777" s="7">
        <v>28.052699109999999</v>
      </c>
      <c r="D1777" s="7">
        <v>1</v>
      </c>
    </row>
    <row r="1778" spans="1:4" x14ac:dyDescent="0.25">
      <c r="A1778" s="9">
        <f t="shared" si="28"/>
        <v>1777</v>
      </c>
      <c r="B1778" s="7">
        <v>-26.113589999999999</v>
      </c>
      <c r="C1778" s="7">
        <v>28.052174000000001</v>
      </c>
      <c r="D1778" s="7">
        <v>1</v>
      </c>
    </row>
    <row r="1779" spans="1:4" x14ac:dyDescent="0.25">
      <c r="A1779" s="9">
        <f t="shared" si="28"/>
        <v>1778</v>
      </c>
      <c r="B1779" s="7">
        <v>-26.112875299999999</v>
      </c>
      <c r="C1779" s="7">
        <v>28.052710250000001</v>
      </c>
      <c r="D1779" s="7">
        <v>2</v>
      </c>
    </row>
    <row r="1780" spans="1:4" x14ac:dyDescent="0.25">
      <c r="A1780" s="9">
        <f t="shared" si="28"/>
        <v>1779</v>
      </c>
      <c r="B1780" s="7">
        <v>-26.112875299999999</v>
      </c>
      <c r="C1780" s="7">
        <v>28.052710250000001</v>
      </c>
      <c r="D1780" s="7">
        <v>2</v>
      </c>
    </row>
    <row r="1781" spans="1:4" x14ac:dyDescent="0.25">
      <c r="A1781" s="9">
        <f t="shared" si="28"/>
        <v>1780</v>
      </c>
      <c r="B1781" s="7">
        <v>-26.112220350000001</v>
      </c>
      <c r="C1781" s="7">
        <v>28.052294409999998</v>
      </c>
      <c r="D1781" s="7">
        <v>1</v>
      </c>
    </row>
    <row r="1782" spans="1:4" x14ac:dyDescent="0.25">
      <c r="A1782" s="9">
        <f t="shared" si="28"/>
        <v>1781</v>
      </c>
      <c r="B1782" s="7">
        <v>-26.113078290000001</v>
      </c>
      <c r="C1782" s="7">
        <v>28.051671670000001</v>
      </c>
      <c r="D1782" s="7">
        <v>1</v>
      </c>
    </row>
    <row r="1783" spans="1:4" x14ac:dyDescent="0.25">
      <c r="A1783" s="9">
        <f t="shared" si="28"/>
        <v>1782</v>
      </c>
      <c r="B1783" s="7">
        <v>-26.114320280000001</v>
      </c>
      <c r="C1783" s="7">
        <v>28.052346329999999</v>
      </c>
      <c r="D1783" s="7">
        <v>1</v>
      </c>
    </row>
    <row r="1784" spans="1:4" x14ac:dyDescent="0.25">
      <c r="A1784" s="9">
        <f t="shared" si="28"/>
        <v>1783</v>
      </c>
      <c r="B1784" s="7">
        <v>-26.111028520000001</v>
      </c>
      <c r="C1784" s="7">
        <v>28.05270728</v>
      </c>
      <c r="D1784" s="7">
        <v>1</v>
      </c>
    </row>
    <row r="1785" spans="1:4" x14ac:dyDescent="0.25">
      <c r="A1785" s="9">
        <f t="shared" si="28"/>
        <v>1784</v>
      </c>
      <c r="B1785" s="7">
        <v>-26.110523000000001</v>
      </c>
      <c r="C1785" s="7">
        <v>28.054255999999999</v>
      </c>
      <c r="D1785" s="7">
        <v>1</v>
      </c>
    </row>
    <row r="1786" spans="1:4" x14ac:dyDescent="0.25">
      <c r="A1786" s="9">
        <f t="shared" si="28"/>
        <v>1785</v>
      </c>
      <c r="B1786" s="7">
        <v>-26.109857130000002</v>
      </c>
      <c r="C1786" s="7">
        <v>28.055226999999999</v>
      </c>
      <c r="D1786" s="7">
        <v>1</v>
      </c>
    </row>
    <row r="1787" spans="1:4" x14ac:dyDescent="0.25">
      <c r="A1787" s="9">
        <f t="shared" si="28"/>
        <v>1786</v>
      </c>
      <c r="B1787" s="7">
        <v>-26.104671</v>
      </c>
      <c r="C1787" s="7">
        <v>28.053905</v>
      </c>
      <c r="D1787" s="7">
        <v>1</v>
      </c>
    </row>
    <row r="1788" spans="1:4" x14ac:dyDescent="0.25">
      <c r="A1788" s="9">
        <f t="shared" si="28"/>
        <v>1787</v>
      </c>
      <c r="B1788" s="7">
        <v>-26.10443459</v>
      </c>
      <c r="C1788" s="7">
        <v>28.054064409999999</v>
      </c>
      <c r="D1788" s="7">
        <v>1</v>
      </c>
    </row>
    <row r="1789" spans="1:4" x14ac:dyDescent="0.25">
      <c r="A1789" s="9">
        <f t="shared" si="28"/>
        <v>1788</v>
      </c>
      <c r="B1789" s="7">
        <v>-26.105089670000002</v>
      </c>
      <c r="C1789" s="7">
        <v>28.053369530000001</v>
      </c>
      <c r="D1789" s="7">
        <v>1</v>
      </c>
    </row>
    <row r="1790" spans="1:4" x14ac:dyDescent="0.25">
      <c r="A1790" s="9">
        <f t="shared" si="28"/>
        <v>1789</v>
      </c>
      <c r="B1790" s="7">
        <v>-26.104859439999998</v>
      </c>
      <c r="C1790" s="7">
        <v>28.054143839999998</v>
      </c>
      <c r="D1790" s="7">
        <v>1</v>
      </c>
    </row>
    <row r="1791" spans="1:4" x14ac:dyDescent="0.25">
      <c r="A1791" s="9">
        <f t="shared" si="28"/>
        <v>1790</v>
      </c>
      <c r="B1791" s="7">
        <v>-26.10323021</v>
      </c>
      <c r="C1791" s="7">
        <v>28.052440900000001</v>
      </c>
      <c r="D1791" s="7">
        <v>1</v>
      </c>
    </row>
    <row r="1792" spans="1:4" x14ac:dyDescent="0.25">
      <c r="A1792" s="9">
        <f t="shared" si="28"/>
        <v>1791</v>
      </c>
      <c r="B1792" s="7">
        <v>-26.102924269999999</v>
      </c>
      <c r="C1792" s="7">
        <v>28.051906370000001</v>
      </c>
      <c r="D1792" s="7">
        <v>1</v>
      </c>
    </row>
    <row r="1793" spans="1:4" x14ac:dyDescent="0.25">
      <c r="A1793" s="9">
        <f t="shared" si="28"/>
        <v>1792</v>
      </c>
      <c r="B1793" s="7">
        <v>-26.103118299999998</v>
      </c>
      <c r="C1793" s="7">
        <v>28.052769999999999</v>
      </c>
      <c r="D1793" s="7">
        <v>1</v>
      </c>
    </row>
    <row r="1794" spans="1:4" x14ac:dyDescent="0.25">
      <c r="A1794" s="9">
        <f t="shared" si="28"/>
        <v>1793</v>
      </c>
      <c r="B1794" s="7">
        <v>-26.101711000000002</v>
      </c>
      <c r="C1794" s="7">
        <v>28.050630000000002</v>
      </c>
      <c r="D1794" s="7">
        <v>1</v>
      </c>
    </row>
    <row r="1795" spans="1:4" x14ac:dyDescent="0.25">
      <c r="A1795" s="9">
        <f t="shared" si="28"/>
        <v>1794</v>
      </c>
      <c r="B1795" s="7">
        <v>-26.10441428</v>
      </c>
      <c r="C1795" s="7">
        <v>28.053409129999999</v>
      </c>
      <c r="D1795" s="7">
        <v>1</v>
      </c>
    </row>
    <row r="1796" spans="1:4" x14ac:dyDescent="0.25">
      <c r="A1796" s="9">
        <f t="shared" ref="A1796:A1859" si="29">A1795+1</f>
        <v>1795</v>
      </c>
      <c r="B1796" s="7">
        <v>-26.101938000000001</v>
      </c>
      <c r="C1796" s="7">
        <v>28.050903000000002</v>
      </c>
      <c r="D1796" s="7">
        <v>1</v>
      </c>
    </row>
    <row r="1797" spans="1:4" x14ac:dyDescent="0.25">
      <c r="A1797" s="9">
        <f t="shared" si="29"/>
        <v>1796</v>
      </c>
      <c r="B1797" s="7">
        <v>-26.10153691</v>
      </c>
      <c r="C1797" s="7">
        <v>28.05071336</v>
      </c>
      <c r="D1797" s="7">
        <v>1</v>
      </c>
    </row>
    <row r="1798" spans="1:4" x14ac:dyDescent="0.25">
      <c r="A1798" s="9">
        <f t="shared" si="29"/>
        <v>1797</v>
      </c>
      <c r="B1798" s="7">
        <v>-26.10113269</v>
      </c>
      <c r="C1798" s="7">
        <v>28.050691409999999</v>
      </c>
      <c r="D1798" s="7">
        <v>1</v>
      </c>
    </row>
    <row r="1799" spans="1:4" x14ac:dyDescent="0.25">
      <c r="A1799" s="9">
        <f t="shared" si="29"/>
        <v>1798</v>
      </c>
      <c r="B1799" s="7">
        <v>-26.099551980000001</v>
      </c>
      <c r="C1799" s="7">
        <v>28.05352358</v>
      </c>
      <c r="D1799" s="7">
        <v>1</v>
      </c>
    </row>
    <row r="1800" spans="1:4" x14ac:dyDescent="0.25">
      <c r="A1800" s="9">
        <f t="shared" si="29"/>
        <v>1799</v>
      </c>
      <c r="B1800" s="7">
        <v>-26.100714</v>
      </c>
      <c r="C1800" s="7">
        <v>28.050608</v>
      </c>
      <c r="D1800" s="7">
        <v>1</v>
      </c>
    </row>
    <row r="1801" spans="1:4" x14ac:dyDescent="0.25">
      <c r="A1801" s="9">
        <f t="shared" si="29"/>
        <v>1800</v>
      </c>
      <c r="B1801" s="7">
        <v>-26.10258</v>
      </c>
      <c r="C1801" s="7">
        <v>28.051586</v>
      </c>
      <c r="D1801" s="7">
        <v>1</v>
      </c>
    </row>
    <row r="1802" spans="1:4" x14ac:dyDescent="0.25">
      <c r="A1802" s="9">
        <f t="shared" si="29"/>
        <v>1801</v>
      </c>
      <c r="B1802" s="7">
        <v>-26.099526170000001</v>
      </c>
      <c r="C1802" s="7">
        <v>28.05369628</v>
      </c>
      <c r="D1802" s="7">
        <v>1</v>
      </c>
    </row>
    <row r="1803" spans="1:4" x14ac:dyDescent="0.25">
      <c r="A1803" s="9">
        <f t="shared" si="29"/>
        <v>1802</v>
      </c>
      <c r="B1803" s="7">
        <v>-26.100045890000001</v>
      </c>
      <c r="C1803" s="7">
        <v>28.052514299999999</v>
      </c>
      <c r="D1803" s="7">
        <v>1</v>
      </c>
    </row>
    <row r="1804" spans="1:4" x14ac:dyDescent="0.25">
      <c r="A1804" s="9">
        <f t="shared" si="29"/>
        <v>1803</v>
      </c>
      <c r="B1804" s="7">
        <v>-26.09834043</v>
      </c>
      <c r="C1804" s="7">
        <v>28.051673539999999</v>
      </c>
      <c r="D1804" s="7">
        <v>1</v>
      </c>
    </row>
    <row r="1805" spans="1:4" x14ac:dyDescent="0.25">
      <c r="A1805" s="9">
        <f t="shared" si="29"/>
        <v>1804</v>
      </c>
      <c r="B1805" s="7">
        <v>-26.098328949999999</v>
      </c>
      <c r="C1805" s="7">
        <v>28.051998619999999</v>
      </c>
      <c r="D1805" s="7">
        <v>1</v>
      </c>
    </row>
    <row r="1806" spans="1:4" x14ac:dyDescent="0.25">
      <c r="A1806" s="9">
        <f t="shared" si="29"/>
        <v>1805</v>
      </c>
      <c r="B1806" s="7">
        <v>-26.098333619999998</v>
      </c>
      <c r="C1806" s="7">
        <v>28.05175625</v>
      </c>
      <c r="D1806" s="7">
        <v>1</v>
      </c>
    </row>
    <row r="1807" spans="1:4" x14ac:dyDescent="0.25">
      <c r="A1807" s="9">
        <f t="shared" si="29"/>
        <v>1806</v>
      </c>
      <c r="B1807" s="7">
        <v>-26.09900146</v>
      </c>
      <c r="C1807" s="7">
        <v>28.055119319999999</v>
      </c>
      <c r="D1807" s="7">
        <v>1</v>
      </c>
    </row>
    <row r="1808" spans="1:4" x14ac:dyDescent="0.25">
      <c r="A1808" s="9">
        <f t="shared" si="29"/>
        <v>1807</v>
      </c>
      <c r="B1808" s="7">
        <v>-26.099422260000001</v>
      </c>
      <c r="C1808" s="7">
        <v>28.0534927</v>
      </c>
      <c r="D1808" s="7">
        <v>2</v>
      </c>
    </row>
    <row r="1809" spans="1:4" x14ac:dyDescent="0.25">
      <c r="A1809" s="9">
        <f t="shared" si="29"/>
        <v>1808</v>
      </c>
      <c r="B1809" s="7">
        <v>-26.098667450000001</v>
      </c>
      <c r="C1809" s="7">
        <v>28.055275219999999</v>
      </c>
      <c r="D1809" s="7">
        <v>1</v>
      </c>
    </row>
    <row r="1810" spans="1:4" x14ac:dyDescent="0.25">
      <c r="A1810" s="9">
        <f t="shared" si="29"/>
        <v>1809</v>
      </c>
      <c r="B1810" s="7">
        <v>-26.095393609999999</v>
      </c>
      <c r="C1810" s="7">
        <v>28.05648935</v>
      </c>
      <c r="D1810" s="7">
        <v>1</v>
      </c>
    </row>
    <row r="1811" spans="1:4" x14ac:dyDescent="0.25">
      <c r="A1811" s="9">
        <f t="shared" si="29"/>
        <v>1810</v>
      </c>
      <c r="B1811" s="7">
        <v>-26.099422260000001</v>
      </c>
      <c r="C1811" s="7">
        <v>28.0534927</v>
      </c>
      <c r="D1811" s="7">
        <v>2</v>
      </c>
    </row>
    <row r="1812" spans="1:4" x14ac:dyDescent="0.25">
      <c r="A1812" s="9">
        <f t="shared" si="29"/>
        <v>1811</v>
      </c>
      <c r="B1812" s="7">
        <v>-26.099060000000001</v>
      </c>
      <c r="C1812" s="7">
        <v>28.055477</v>
      </c>
      <c r="D1812" s="7">
        <v>1</v>
      </c>
    </row>
    <row r="1813" spans="1:4" x14ac:dyDescent="0.25">
      <c r="A1813" s="9">
        <f t="shared" si="29"/>
        <v>1812</v>
      </c>
      <c r="B1813" s="7">
        <v>-26.095365999999999</v>
      </c>
      <c r="C1813" s="7">
        <v>28.053404</v>
      </c>
      <c r="D1813" s="7">
        <v>1</v>
      </c>
    </row>
    <row r="1814" spans="1:4" x14ac:dyDescent="0.25">
      <c r="A1814" s="9">
        <f t="shared" si="29"/>
        <v>1813</v>
      </c>
      <c r="B1814" s="7">
        <v>-26.096079</v>
      </c>
      <c r="C1814" s="7">
        <v>28.053197999999998</v>
      </c>
      <c r="D1814" s="7">
        <v>1</v>
      </c>
    </row>
    <row r="1815" spans="1:4" x14ac:dyDescent="0.25">
      <c r="A1815" s="9">
        <f t="shared" si="29"/>
        <v>1814</v>
      </c>
      <c r="B1815" s="7">
        <v>-26.099138</v>
      </c>
      <c r="C1815" s="7">
        <v>28.054790000000001</v>
      </c>
      <c r="D1815" s="7">
        <v>1</v>
      </c>
    </row>
    <row r="1816" spans="1:4" x14ac:dyDescent="0.25">
      <c r="A1816" s="9">
        <f t="shared" si="29"/>
        <v>1815</v>
      </c>
      <c r="B1816" s="7">
        <v>-26.088664999999999</v>
      </c>
      <c r="C1816" s="7">
        <v>28.057566000000001</v>
      </c>
      <c r="D1816" s="7">
        <v>1</v>
      </c>
    </row>
    <row r="1817" spans="1:4" x14ac:dyDescent="0.25">
      <c r="A1817" s="9">
        <f t="shared" si="29"/>
        <v>1816</v>
      </c>
      <c r="B1817" s="7">
        <v>-26.089355000000001</v>
      </c>
      <c r="C1817" s="7">
        <v>28.057745000000001</v>
      </c>
      <c r="D1817" s="7">
        <v>1</v>
      </c>
    </row>
    <row r="1818" spans="1:4" x14ac:dyDescent="0.25">
      <c r="A1818" s="9">
        <f t="shared" si="29"/>
        <v>1817</v>
      </c>
      <c r="B1818" s="7">
        <v>-26.075106000000002</v>
      </c>
      <c r="C1818" s="7">
        <v>28.068287000000002</v>
      </c>
      <c r="D1818" s="7">
        <v>1</v>
      </c>
    </row>
    <row r="1819" spans="1:4" x14ac:dyDescent="0.25">
      <c r="A1819" s="9">
        <f t="shared" si="29"/>
        <v>1818</v>
      </c>
      <c r="B1819" s="7">
        <v>-26.084038</v>
      </c>
      <c r="C1819" s="7">
        <v>28.069239</v>
      </c>
      <c r="D1819" s="7">
        <v>1</v>
      </c>
    </row>
    <row r="1820" spans="1:4" x14ac:dyDescent="0.25">
      <c r="A1820" s="9">
        <f t="shared" si="29"/>
        <v>1819</v>
      </c>
      <c r="B1820" s="7">
        <v>-26.073995100000001</v>
      </c>
      <c r="C1820" s="7">
        <v>28.07009674</v>
      </c>
      <c r="D1820" s="7">
        <v>1</v>
      </c>
    </row>
    <row r="1821" spans="1:4" x14ac:dyDescent="0.25">
      <c r="A1821" s="9">
        <f t="shared" si="29"/>
        <v>1820</v>
      </c>
      <c r="B1821" s="7">
        <v>-26.063606</v>
      </c>
      <c r="C1821" s="7">
        <v>28.073685000000001</v>
      </c>
      <c r="D1821" s="7">
        <v>1</v>
      </c>
    </row>
    <row r="1822" spans="1:4" x14ac:dyDescent="0.25">
      <c r="A1822" s="9">
        <f t="shared" si="29"/>
        <v>1821</v>
      </c>
      <c r="B1822" s="7">
        <v>-26.067129999999999</v>
      </c>
      <c r="C1822" s="7">
        <v>28.075012000000001</v>
      </c>
      <c r="D1822" s="7">
        <v>1</v>
      </c>
    </row>
    <row r="1823" spans="1:4" x14ac:dyDescent="0.25">
      <c r="A1823" s="9">
        <f t="shared" si="29"/>
        <v>1822</v>
      </c>
      <c r="B1823" s="7">
        <v>-26.05236</v>
      </c>
      <c r="C1823" s="7">
        <v>28.070549</v>
      </c>
      <c r="D1823" s="7">
        <v>1</v>
      </c>
    </row>
    <row r="1824" spans="1:4" x14ac:dyDescent="0.25">
      <c r="A1824" s="9">
        <f t="shared" si="29"/>
        <v>1823</v>
      </c>
      <c r="B1824" s="7">
        <v>-26.05226455</v>
      </c>
      <c r="C1824" s="7">
        <v>28.070654659999999</v>
      </c>
      <c r="D1824" s="7">
        <v>1</v>
      </c>
    </row>
    <row r="1825" spans="1:4" x14ac:dyDescent="0.25">
      <c r="A1825" s="9">
        <f t="shared" si="29"/>
        <v>1824</v>
      </c>
      <c r="B1825" s="7">
        <v>-26.052160279999999</v>
      </c>
      <c r="C1825" s="7">
        <v>28.070578619999999</v>
      </c>
      <c r="D1825" s="7">
        <v>1</v>
      </c>
    </row>
    <row r="1826" spans="1:4" x14ac:dyDescent="0.25">
      <c r="A1826" s="9">
        <f t="shared" si="29"/>
        <v>1825</v>
      </c>
      <c r="B1826" s="7">
        <v>-26.05205715</v>
      </c>
      <c r="C1826" s="7">
        <v>28.070395919999999</v>
      </c>
      <c r="D1826" s="7">
        <v>2</v>
      </c>
    </row>
    <row r="1827" spans="1:4" x14ac:dyDescent="0.25">
      <c r="A1827" s="9">
        <f t="shared" si="29"/>
        <v>1826</v>
      </c>
      <c r="B1827" s="7">
        <v>-26.05205715</v>
      </c>
      <c r="C1827" s="7">
        <v>28.070395919999999</v>
      </c>
      <c r="D1827" s="7">
        <v>2</v>
      </c>
    </row>
    <row r="1828" spans="1:4" x14ac:dyDescent="0.25">
      <c r="A1828" s="9">
        <f t="shared" si="29"/>
        <v>1827</v>
      </c>
      <c r="B1828" s="7">
        <v>-26.052278999999999</v>
      </c>
      <c r="C1828" s="7">
        <v>28.070587</v>
      </c>
      <c r="D1828" s="7">
        <v>1</v>
      </c>
    </row>
    <row r="1829" spans="1:4" x14ac:dyDescent="0.25">
      <c r="A1829" s="9">
        <f t="shared" si="29"/>
        <v>1828</v>
      </c>
      <c r="B1829" s="7">
        <v>-26.052326000000001</v>
      </c>
      <c r="C1829" s="7">
        <v>28.070684</v>
      </c>
      <c r="D1829" s="7">
        <v>1</v>
      </c>
    </row>
    <row r="1830" spans="1:4" x14ac:dyDescent="0.25">
      <c r="A1830" s="9">
        <f t="shared" si="29"/>
        <v>1829</v>
      </c>
      <c r="B1830" s="7">
        <v>-26.052100450000001</v>
      </c>
      <c r="C1830" s="7">
        <v>28.070738899999998</v>
      </c>
      <c r="D1830" s="7">
        <v>2</v>
      </c>
    </row>
    <row r="1831" spans="1:4" x14ac:dyDescent="0.25">
      <c r="A1831" s="9">
        <f t="shared" si="29"/>
        <v>1830</v>
      </c>
      <c r="B1831" s="7">
        <v>-26.052100450000001</v>
      </c>
      <c r="C1831" s="7">
        <v>28.070738899999998</v>
      </c>
      <c r="D1831" s="7">
        <v>2</v>
      </c>
    </row>
    <row r="1832" spans="1:4" x14ac:dyDescent="0.25">
      <c r="A1832" s="9">
        <f t="shared" si="29"/>
        <v>1831</v>
      </c>
      <c r="B1832" s="7">
        <v>-26.052141779999999</v>
      </c>
      <c r="C1832" s="7">
        <v>28.070782579999999</v>
      </c>
      <c r="D1832" s="7">
        <v>1</v>
      </c>
    </row>
    <row r="1833" spans="1:4" x14ac:dyDescent="0.25">
      <c r="A1833" s="9">
        <f t="shared" si="29"/>
        <v>1832</v>
      </c>
      <c r="B1833" s="7">
        <v>-26.052183530000001</v>
      </c>
      <c r="C1833" s="7">
        <v>28.070650029999999</v>
      </c>
      <c r="D1833" s="7">
        <v>2</v>
      </c>
    </row>
    <row r="1834" spans="1:4" x14ac:dyDescent="0.25">
      <c r="A1834" s="9">
        <f t="shared" si="29"/>
        <v>1833</v>
      </c>
      <c r="B1834" s="7">
        <v>-26.052109999999999</v>
      </c>
      <c r="C1834" s="7">
        <v>28.070143000000002</v>
      </c>
      <c r="D1834" s="7">
        <v>1</v>
      </c>
    </row>
    <row r="1835" spans="1:4" x14ac:dyDescent="0.25">
      <c r="A1835" s="9">
        <f t="shared" si="29"/>
        <v>1834</v>
      </c>
      <c r="B1835" s="7">
        <v>-26.052183530000001</v>
      </c>
      <c r="C1835" s="7">
        <v>28.070650029999999</v>
      </c>
      <c r="D1835" s="7">
        <v>2</v>
      </c>
    </row>
    <row r="1836" spans="1:4" x14ac:dyDescent="0.25">
      <c r="A1836" s="9">
        <f t="shared" si="29"/>
        <v>1835</v>
      </c>
      <c r="B1836" s="7">
        <v>-26.052094830000001</v>
      </c>
      <c r="C1836" s="7">
        <v>28.070729360000001</v>
      </c>
      <c r="D1836" s="7">
        <v>1</v>
      </c>
    </row>
    <row r="1837" spans="1:4" x14ac:dyDescent="0.25">
      <c r="A1837" s="9">
        <f t="shared" si="29"/>
        <v>1836</v>
      </c>
      <c r="B1837" s="7">
        <v>-26.05212865</v>
      </c>
      <c r="C1837" s="7">
        <v>28.07078937</v>
      </c>
      <c r="D1837" s="7">
        <v>1</v>
      </c>
    </row>
    <row r="1838" spans="1:4" x14ac:dyDescent="0.25">
      <c r="A1838" s="9">
        <f t="shared" si="29"/>
        <v>1837</v>
      </c>
      <c r="B1838" s="7">
        <v>-26.05209327</v>
      </c>
      <c r="C1838" s="7">
        <v>28.070781520000001</v>
      </c>
      <c r="D1838" s="7">
        <v>1</v>
      </c>
    </row>
    <row r="1839" spans="1:4" x14ac:dyDescent="0.25">
      <c r="A1839" s="9">
        <f t="shared" si="29"/>
        <v>1838</v>
      </c>
      <c r="B1839" s="7">
        <v>-26.060953000000001</v>
      </c>
      <c r="C1839" s="7">
        <v>27.987572</v>
      </c>
      <c r="D1839" s="7">
        <v>1</v>
      </c>
    </row>
    <row r="1840" spans="1:4" x14ac:dyDescent="0.25">
      <c r="A1840" s="9">
        <f t="shared" si="29"/>
        <v>1839</v>
      </c>
      <c r="B1840" s="7">
        <v>-26.052147160000001</v>
      </c>
      <c r="C1840" s="7">
        <v>28.070780410000001</v>
      </c>
      <c r="D1840" s="7">
        <v>1</v>
      </c>
    </row>
    <row r="1841" spans="1:4" x14ac:dyDescent="0.25">
      <c r="A1841" s="9">
        <f t="shared" si="29"/>
        <v>1840</v>
      </c>
      <c r="B1841" s="7">
        <v>-26.052037640000002</v>
      </c>
      <c r="C1841" s="7">
        <v>28.070754770000001</v>
      </c>
      <c r="D1841" s="7">
        <v>1</v>
      </c>
    </row>
    <row r="1842" spans="1:4" x14ac:dyDescent="0.25">
      <c r="A1842" s="9">
        <f t="shared" si="29"/>
        <v>1841</v>
      </c>
      <c r="B1842" s="7">
        <v>-26.052144070000001</v>
      </c>
      <c r="C1842" s="7">
        <v>28.070720059999999</v>
      </c>
      <c r="D1842" s="7">
        <v>1</v>
      </c>
    </row>
    <row r="1843" spans="1:4" x14ac:dyDescent="0.25">
      <c r="A1843" s="9">
        <f t="shared" si="29"/>
        <v>1842</v>
      </c>
      <c r="B1843" s="7">
        <v>-26.052180530000001</v>
      </c>
      <c r="C1843" s="7">
        <v>28.07076416</v>
      </c>
      <c r="D1843" s="7">
        <v>1</v>
      </c>
    </row>
    <row r="1844" spans="1:4" x14ac:dyDescent="0.25">
      <c r="A1844" s="9">
        <f t="shared" si="29"/>
        <v>1843</v>
      </c>
      <c r="B1844" s="7">
        <v>-26.057438000000001</v>
      </c>
      <c r="C1844" s="7">
        <v>28.049128</v>
      </c>
      <c r="D1844" s="7">
        <v>1</v>
      </c>
    </row>
    <row r="1845" spans="1:4" x14ac:dyDescent="0.25">
      <c r="A1845" s="9">
        <f t="shared" si="29"/>
        <v>1844</v>
      </c>
      <c r="B1845" s="7">
        <v>-26.052017330000002</v>
      </c>
      <c r="C1845" s="7">
        <v>28.070819839999999</v>
      </c>
      <c r="D1845" s="7">
        <v>1</v>
      </c>
    </row>
    <row r="1846" spans="1:4" x14ac:dyDescent="0.25">
      <c r="A1846" s="9">
        <f t="shared" si="29"/>
        <v>1845</v>
      </c>
      <c r="B1846" s="7">
        <v>-26.052018929999999</v>
      </c>
      <c r="C1846" s="7">
        <v>28.070559620000001</v>
      </c>
      <c r="D1846" s="7">
        <v>1</v>
      </c>
    </row>
    <row r="1847" spans="1:4" x14ac:dyDescent="0.25">
      <c r="A1847" s="9">
        <f t="shared" si="29"/>
        <v>1846</v>
      </c>
      <c r="B1847" s="7">
        <v>-26.052309449999999</v>
      </c>
      <c r="C1847" s="7">
        <v>28.070699950000002</v>
      </c>
      <c r="D1847" s="7">
        <v>1</v>
      </c>
    </row>
    <row r="1848" spans="1:4" x14ac:dyDescent="0.25">
      <c r="A1848" s="9">
        <f t="shared" si="29"/>
        <v>1847</v>
      </c>
      <c r="B1848" s="7">
        <v>-26.05191847</v>
      </c>
      <c r="C1848" s="7">
        <v>28.070700739999999</v>
      </c>
      <c r="D1848" s="7">
        <v>2</v>
      </c>
    </row>
    <row r="1849" spans="1:4" x14ac:dyDescent="0.25">
      <c r="A1849" s="9">
        <f t="shared" si="29"/>
        <v>1848</v>
      </c>
      <c r="B1849" s="7">
        <v>-26.051988359999999</v>
      </c>
      <c r="C1849" s="7">
        <v>28.07074248</v>
      </c>
      <c r="D1849" s="7">
        <v>2</v>
      </c>
    </row>
    <row r="1850" spans="1:4" x14ac:dyDescent="0.25">
      <c r="A1850" s="9">
        <f t="shared" si="29"/>
        <v>1849</v>
      </c>
      <c r="B1850" s="7">
        <v>-26.05191847</v>
      </c>
      <c r="C1850" s="7">
        <v>28.070700739999999</v>
      </c>
      <c r="D1850" s="7">
        <v>2</v>
      </c>
    </row>
    <row r="1851" spans="1:4" x14ac:dyDescent="0.25">
      <c r="A1851" s="9">
        <f t="shared" si="29"/>
        <v>1850</v>
      </c>
      <c r="B1851" s="7">
        <v>-26.051988359999999</v>
      </c>
      <c r="C1851" s="7">
        <v>28.07074248</v>
      </c>
      <c r="D1851" s="7">
        <v>2</v>
      </c>
    </row>
    <row r="1852" spans="1:4" x14ac:dyDescent="0.25">
      <c r="A1852" s="9">
        <f t="shared" si="29"/>
        <v>1851</v>
      </c>
      <c r="B1852" s="7">
        <v>-26.05218</v>
      </c>
      <c r="C1852" s="7">
        <v>28.070589999999999</v>
      </c>
      <c r="D1852" s="7">
        <v>1</v>
      </c>
    </row>
    <row r="1853" spans="1:4" x14ac:dyDescent="0.25">
      <c r="A1853" s="9">
        <f t="shared" si="29"/>
        <v>1852</v>
      </c>
      <c r="B1853" s="7">
        <v>-26.052136359999999</v>
      </c>
      <c r="C1853" s="7">
        <v>28.07063557</v>
      </c>
      <c r="D1853" s="7">
        <v>1</v>
      </c>
    </row>
    <row r="1854" spans="1:4" x14ac:dyDescent="0.25">
      <c r="A1854" s="9">
        <f t="shared" si="29"/>
        <v>1853</v>
      </c>
      <c r="B1854" s="7">
        <v>-26.052048200000002</v>
      </c>
      <c r="C1854" s="7">
        <v>28.070777939999999</v>
      </c>
      <c r="D1854" s="7">
        <v>1</v>
      </c>
    </row>
    <row r="1855" spans="1:4" x14ac:dyDescent="0.25">
      <c r="A1855" s="9">
        <f t="shared" si="29"/>
        <v>1854</v>
      </c>
      <c r="B1855" s="7">
        <v>-26.051933349999999</v>
      </c>
      <c r="C1855" s="7">
        <v>28.070656769999999</v>
      </c>
      <c r="D1855" s="7">
        <v>1</v>
      </c>
    </row>
    <row r="1856" spans="1:4" x14ac:dyDescent="0.25">
      <c r="A1856" s="9">
        <f t="shared" si="29"/>
        <v>1855</v>
      </c>
      <c r="B1856" s="7">
        <v>-26.051998229999999</v>
      </c>
      <c r="C1856" s="7">
        <v>28.070612350000001</v>
      </c>
      <c r="D1856" s="7">
        <v>1</v>
      </c>
    </row>
    <row r="1857" spans="1:4" x14ac:dyDescent="0.25">
      <c r="A1857" s="9">
        <f t="shared" si="29"/>
        <v>1856</v>
      </c>
      <c r="B1857" s="7">
        <v>-26.052135239999998</v>
      </c>
      <c r="C1857" s="7">
        <v>28.07078628</v>
      </c>
      <c r="D1857" s="7">
        <v>1</v>
      </c>
    </row>
    <row r="1858" spans="1:4" x14ac:dyDescent="0.25">
      <c r="A1858" s="9">
        <f t="shared" si="29"/>
        <v>1857</v>
      </c>
      <c r="B1858" s="7">
        <v>-26.052311410000002</v>
      </c>
      <c r="C1858" s="7">
        <v>28.07069985</v>
      </c>
      <c r="D1858" s="7">
        <v>1</v>
      </c>
    </row>
    <row r="1859" spans="1:4" x14ac:dyDescent="0.25">
      <c r="A1859" s="9">
        <f t="shared" si="29"/>
        <v>1858</v>
      </c>
      <c r="B1859" s="7">
        <v>-26.05210044</v>
      </c>
      <c r="C1859" s="7">
        <v>28.07057957</v>
      </c>
      <c r="D1859" s="7">
        <v>3</v>
      </c>
    </row>
    <row r="1860" spans="1:4" x14ac:dyDescent="0.25">
      <c r="A1860" s="9">
        <f t="shared" ref="A1860:A1923" si="30">A1859+1</f>
        <v>1859</v>
      </c>
      <c r="B1860" s="7">
        <v>-26.05210044</v>
      </c>
      <c r="C1860" s="7">
        <v>28.07057957</v>
      </c>
      <c r="D1860" s="7">
        <v>3</v>
      </c>
    </row>
    <row r="1861" spans="1:4" x14ac:dyDescent="0.25">
      <c r="A1861" s="9">
        <f t="shared" si="30"/>
        <v>1860</v>
      </c>
      <c r="B1861" s="7">
        <v>-25.710196</v>
      </c>
      <c r="C1861" s="7">
        <v>28.261672999999998</v>
      </c>
      <c r="D1861" s="7">
        <v>1</v>
      </c>
    </row>
    <row r="1862" spans="1:4" x14ac:dyDescent="0.25">
      <c r="A1862" s="9">
        <f t="shared" si="30"/>
        <v>1861</v>
      </c>
      <c r="B1862" s="7">
        <v>-26.052294839999998</v>
      </c>
      <c r="C1862" s="7">
        <v>28.070703859999998</v>
      </c>
      <c r="D1862" s="7">
        <v>2</v>
      </c>
    </row>
    <row r="1863" spans="1:4" x14ac:dyDescent="0.25">
      <c r="A1863" s="9">
        <f t="shared" si="30"/>
        <v>1862</v>
      </c>
      <c r="B1863" s="7">
        <v>-26.052294839999998</v>
      </c>
      <c r="C1863" s="7">
        <v>28.070703859999998</v>
      </c>
      <c r="D1863" s="7">
        <v>2</v>
      </c>
    </row>
    <row r="1864" spans="1:4" x14ac:dyDescent="0.25">
      <c r="A1864" s="9">
        <f t="shared" si="30"/>
        <v>1863</v>
      </c>
      <c r="B1864" s="7">
        <v>-26.052253440000001</v>
      </c>
      <c r="C1864" s="7">
        <v>28.070526269999998</v>
      </c>
      <c r="D1864" s="7">
        <v>1</v>
      </c>
    </row>
    <row r="1865" spans="1:4" x14ac:dyDescent="0.25">
      <c r="A1865" s="9">
        <f t="shared" si="30"/>
        <v>1864</v>
      </c>
      <c r="B1865" s="7">
        <v>-26.05210044</v>
      </c>
      <c r="C1865" s="7">
        <v>28.07057957</v>
      </c>
      <c r="D1865" s="7">
        <v>3</v>
      </c>
    </row>
    <row r="1866" spans="1:4" x14ac:dyDescent="0.25">
      <c r="A1866" s="9">
        <f t="shared" si="30"/>
        <v>1865</v>
      </c>
      <c r="B1866" s="7">
        <v>-26.05212972</v>
      </c>
      <c r="C1866" s="7">
        <v>28.070636059999998</v>
      </c>
      <c r="D1866" s="7">
        <v>1</v>
      </c>
    </row>
    <row r="1867" spans="1:4" x14ac:dyDescent="0.25">
      <c r="A1867" s="9">
        <f t="shared" si="30"/>
        <v>1866</v>
      </c>
      <c r="B1867" s="7">
        <v>-26.088035999999999</v>
      </c>
      <c r="C1867" s="7">
        <v>28.060793</v>
      </c>
      <c r="D1867" s="7">
        <v>1</v>
      </c>
    </row>
    <row r="1868" spans="1:4" x14ac:dyDescent="0.25">
      <c r="A1868" s="9">
        <f t="shared" si="30"/>
        <v>1867</v>
      </c>
      <c r="B1868" s="7">
        <v>-26.091366000000001</v>
      </c>
      <c r="C1868" s="7">
        <v>27.948011000000001</v>
      </c>
      <c r="D1868" s="7">
        <v>1</v>
      </c>
    </row>
    <row r="1869" spans="1:4" x14ac:dyDescent="0.25">
      <c r="A1869" s="9">
        <f t="shared" si="30"/>
        <v>1868</v>
      </c>
      <c r="B1869" s="7">
        <v>-26.05229898</v>
      </c>
      <c r="C1869" s="7">
        <v>28.07068404</v>
      </c>
      <c r="D1869" s="7">
        <v>2</v>
      </c>
    </row>
    <row r="1870" spans="1:4" x14ac:dyDescent="0.25">
      <c r="A1870" s="9">
        <f t="shared" si="30"/>
        <v>1869</v>
      </c>
      <c r="B1870" s="7">
        <v>-26.05229898</v>
      </c>
      <c r="C1870" s="7">
        <v>28.07068404</v>
      </c>
      <c r="D1870" s="7">
        <v>2</v>
      </c>
    </row>
    <row r="1871" spans="1:4" x14ac:dyDescent="0.25">
      <c r="A1871" s="9">
        <f t="shared" si="30"/>
        <v>1870</v>
      </c>
      <c r="B1871" s="7">
        <v>-26.052080019999998</v>
      </c>
      <c r="C1871" s="7">
        <v>28.070525140000001</v>
      </c>
      <c r="D1871" s="7">
        <v>1</v>
      </c>
    </row>
    <row r="1872" spans="1:4" x14ac:dyDescent="0.25">
      <c r="A1872" s="9">
        <f t="shared" si="30"/>
        <v>1871</v>
      </c>
      <c r="B1872" s="7">
        <v>-25.953903</v>
      </c>
      <c r="C1872" s="7">
        <v>28.113862999999998</v>
      </c>
      <c r="D1872" s="7">
        <v>1</v>
      </c>
    </row>
    <row r="1873" spans="1:4" x14ac:dyDescent="0.25">
      <c r="A1873" s="9">
        <f t="shared" si="30"/>
        <v>1872</v>
      </c>
      <c r="B1873" s="7">
        <v>-26.087005999999999</v>
      </c>
      <c r="C1873" s="7">
        <v>27.986967</v>
      </c>
      <c r="D1873" s="7">
        <v>1</v>
      </c>
    </row>
    <row r="1874" spans="1:4" x14ac:dyDescent="0.25">
      <c r="A1874" s="9">
        <f t="shared" si="30"/>
        <v>1873</v>
      </c>
      <c r="B1874" s="7">
        <v>-26.052014639999999</v>
      </c>
      <c r="C1874" s="7">
        <v>28.070686169999998</v>
      </c>
      <c r="D1874" s="7">
        <v>2</v>
      </c>
    </row>
    <row r="1875" spans="1:4" x14ac:dyDescent="0.25">
      <c r="A1875" s="9">
        <f t="shared" si="30"/>
        <v>1874</v>
      </c>
      <c r="B1875" s="7">
        <v>-26.052014639999999</v>
      </c>
      <c r="C1875" s="7">
        <v>28.070686169999998</v>
      </c>
      <c r="D1875" s="7">
        <v>2</v>
      </c>
    </row>
    <row r="1876" spans="1:4" x14ac:dyDescent="0.25">
      <c r="A1876" s="9">
        <f t="shared" si="30"/>
        <v>1875</v>
      </c>
      <c r="B1876" s="7">
        <v>-26.052240000000001</v>
      </c>
      <c r="C1876" s="7">
        <v>28.070646</v>
      </c>
      <c r="D1876" s="7">
        <v>1</v>
      </c>
    </row>
    <row r="1877" spans="1:4" x14ac:dyDescent="0.25">
      <c r="A1877" s="9">
        <f t="shared" si="30"/>
        <v>1876</v>
      </c>
      <c r="B1877" s="7">
        <v>-26.05200176</v>
      </c>
      <c r="C1877" s="7">
        <v>28.070590339999999</v>
      </c>
      <c r="D1877" s="7">
        <v>1</v>
      </c>
    </row>
    <row r="1878" spans="1:4" x14ac:dyDescent="0.25">
      <c r="A1878" s="9">
        <f t="shared" si="30"/>
        <v>1877</v>
      </c>
      <c r="B1878" s="7">
        <v>-26.051999479999999</v>
      </c>
      <c r="C1878" s="7">
        <v>28.070738110000001</v>
      </c>
      <c r="D1878" s="7">
        <v>2</v>
      </c>
    </row>
    <row r="1879" spans="1:4" x14ac:dyDescent="0.25">
      <c r="A1879" s="9">
        <f t="shared" si="30"/>
        <v>1878</v>
      </c>
      <c r="B1879" s="7">
        <v>-26.051999479999999</v>
      </c>
      <c r="C1879" s="7">
        <v>28.070738110000001</v>
      </c>
      <c r="D1879" s="7">
        <v>2</v>
      </c>
    </row>
    <row r="1880" spans="1:4" x14ac:dyDescent="0.25">
      <c r="A1880" s="9">
        <f t="shared" si="30"/>
        <v>1879</v>
      </c>
      <c r="B1880" s="7">
        <v>-26.052261250000001</v>
      </c>
      <c r="C1880" s="7">
        <v>28.070725580000001</v>
      </c>
      <c r="D1880" s="7">
        <v>2</v>
      </c>
    </row>
    <row r="1881" spans="1:4" x14ac:dyDescent="0.25">
      <c r="A1881" s="9">
        <f t="shared" si="30"/>
        <v>1880</v>
      </c>
      <c r="B1881" s="7">
        <v>-26.052261250000001</v>
      </c>
      <c r="C1881" s="7">
        <v>28.070725580000001</v>
      </c>
      <c r="D1881" s="7">
        <v>2</v>
      </c>
    </row>
    <row r="1882" spans="1:4" x14ac:dyDescent="0.25">
      <c r="A1882" s="9">
        <f t="shared" si="30"/>
        <v>1881</v>
      </c>
      <c r="B1882" s="7">
        <v>-26.057549389999998</v>
      </c>
      <c r="C1882" s="7">
        <v>28.06973945</v>
      </c>
      <c r="D1882" s="7">
        <v>1</v>
      </c>
    </row>
    <row r="1883" spans="1:4" x14ac:dyDescent="0.25">
      <c r="A1883" s="9">
        <f t="shared" si="30"/>
        <v>1882</v>
      </c>
      <c r="B1883" s="7">
        <v>-26.057704059999999</v>
      </c>
      <c r="C1883" s="7">
        <v>28.07073836</v>
      </c>
      <c r="D1883" s="7">
        <v>1</v>
      </c>
    </row>
    <row r="1884" spans="1:4" x14ac:dyDescent="0.25">
      <c r="A1884" s="9">
        <f t="shared" si="30"/>
        <v>1883</v>
      </c>
      <c r="B1884" s="7">
        <v>-26.057902769999998</v>
      </c>
      <c r="C1884" s="7">
        <v>28.07075433</v>
      </c>
      <c r="D1884" s="7">
        <v>1</v>
      </c>
    </row>
    <row r="1885" spans="1:4" x14ac:dyDescent="0.25">
      <c r="A1885" s="9">
        <f t="shared" si="30"/>
        <v>1884</v>
      </c>
      <c r="B1885" s="7">
        <v>-26.057058000000001</v>
      </c>
      <c r="C1885" s="7">
        <v>28.070808</v>
      </c>
      <c r="D1885" s="7">
        <v>1</v>
      </c>
    </row>
    <row r="1886" spans="1:4" x14ac:dyDescent="0.25">
      <c r="A1886" s="9">
        <f t="shared" si="30"/>
        <v>1885</v>
      </c>
      <c r="B1886" s="7">
        <v>-26.057020000000001</v>
      </c>
      <c r="C1886" s="7">
        <v>28.070816000000001</v>
      </c>
      <c r="D1886" s="7">
        <v>1</v>
      </c>
    </row>
    <row r="1887" spans="1:4" x14ac:dyDescent="0.25">
      <c r="A1887" s="9">
        <f t="shared" si="30"/>
        <v>1886</v>
      </c>
      <c r="B1887" s="7">
        <v>-26.0626116</v>
      </c>
      <c r="C1887" s="7">
        <v>28.073106719999998</v>
      </c>
      <c r="D1887" s="7">
        <v>1</v>
      </c>
    </row>
    <row r="1888" spans="1:4" x14ac:dyDescent="0.25">
      <c r="A1888" s="9">
        <f t="shared" si="30"/>
        <v>1887</v>
      </c>
      <c r="B1888" s="7">
        <v>-26.067240869999999</v>
      </c>
      <c r="C1888" s="7">
        <v>28.075738569999999</v>
      </c>
      <c r="D1888" s="7">
        <v>1</v>
      </c>
    </row>
    <row r="1889" spans="1:4" x14ac:dyDescent="0.25">
      <c r="A1889" s="9">
        <f t="shared" si="30"/>
        <v>1888</v>
      </c>
      <c r="B1889" s="7">
        <v>-26.067371000000001</v>
      </c>
      <c r="C1889" s="7">
        <v>28.074639999999999</v>
      </c>
      <c r="D1889" s="7">
        <v>1</v>
      </c>
    </row>
    <row r="1890" spans="1:4" x14ac:dyDescent="0.25">
      <c r="A1890" s="9">
        <f t="shared" si="30"/>
        <v>1889</v>
      </c>
      <c r="B1890" s="7">
        <v>-26.067886099999999</v>
      </c>
      <c r="C1890" s="7">
        <v>28.074085910000001</v>
      </c>
      <c r="D1890" s="7">
        <v>1</v>
      </c>
    </row>
    <row r="1891" spans="1:4" x14ac:dyDescent="0.25">
      <c r="A1891" s="9">
        <f t="shared" si="30"/>
        <v>1890</v>
      </c>
      <c r="B1891" s="7">
        <v>-26.06718691</v>
      </c>
      <c r="C1891" s="7">
        <v>28.074910750000001</v>
      </c>
      <c r="D1891" s="7">
        <v>1</v>
      </c>
    </row>
    <row r="1892" spans="1:4" x14ac:dyDescent="0.25">
      <c r="A1892" s="9">
        <f t="shared" si="30"/>
        <v>1891</v>
      </c>
      <c r="B1892" s="7">
        <v>-26.073143000000002</v>
      </c>
      <c r="C1892" s="7">
        <v>28.074299</v>
      </c>
      <c r="D1892" s="7">
        <v>1</v>
      </c>
    </row>
    <row r="1893" spans="1:4" x14ac:dyDescent="0.25">
      <c r="A1893" s="9">
        <f t="shared" si="30"/>
        <v>1892</v>
      </c>
      <c r="B1893" s="7">
        <v>-26.076920999999999</v>
      </c>
      <c r="C1893" s="7">
        <v>28.068944999999999</v>
      </c>
      <c r="D1893" s="7">
        <v>1</v>
      </c>
    </row>
    <row r="1894" spans="1:4" x14ac:dyDescent="0.25">
      <c r="A1894" s="9">
        <f t="shared" si="30"/>
        <v>1893</v>
      </c>
      <c r="B1894" s="7">
        <v>-26.087029999999999</v>
      </c>
      <c r="C1894" s="7">
        <v>28.058964</v>
      </c>
      <c r="D1894" s="7">
        <v>1</v>
      </c>
    </row>
    <row r="1895" spans="1:4" x14ac:dyDescent="0.25">
      <c r="A1895" s="9">
        <f t="shared" si="30"/>
        <v>1894</v>
      </c>
      <c r="B1895" s="7">
        <v>-26.084817269999999</v>
      </c>
      <c r="C1895" s="7">
        <v>28.065941840000001</v>
      </c>
      <c r="D1895" s="7">
        <v>1</v>
      </c>
    </row>
    <row r="1896" spans="1:4" x14ac:dyDescent="0.25">
      <c r="A1896" s="9">
        <f t="shared" si="30"/>
        <v>1895</v>
      </c>
      <c r="B1896" s="7">
        <v>-26.087129999999998</v>
      </c>
      <c r="C1896" s="7">
        <v>28.058754</v>
      </c>
      <c r="D1896" s="7">
        <v>1</v>
      </c>
    </row>
    <row r="1897" spans="1:4" x14ac:dyDescent="0.25">
      <c r="A1897" s="9">
        <f t="shared" si="30"/>
        <v>1896</v>
      </c>
      <c r="B1897" s="7">
        <v>-26.089424409999999</v>
      </c>
      <c r="C1897" s="7">
        <v>28.05760742</v>
      </c>
      <c r="D1897" s="7">
        <v>1</v>
      </c>
    </row>
    <row r="1898" spans="1:4" x14ac:dyDescent="0.25">
      <c r="A1898" s="9">
        <f t="shared" si="30"/>
        <v>1897</v>
      </c>
      <c r="B1898" s="7">
        <v>-26.08829669</v>
      </c>
      <c r="C1898" s="7">
        <v>28.055495830000002</v>
      </c>
      <c r="D1898" s="7">
        <v>1</v>
      </c>
    </row>
    <row r="1899" spans="1:4" x14ac:dyDescent="0.25">
      <c r="A1899" s="9">
        <f t="shared" si="30"/>
        <v>1898</v>
      </c>
      <c r="B1899" s="7">
        <v>-26.09338</v>
      </c>
      <c r="C1899" s="7">
        <v>28.054532999999999</v>
      </c>
      <c r="D1899" s="7">
        <v>1</v>
      </c>
    </row>
    <row r="1900" spans="1:4" x14ac:dyDescent="0.25">
      <c r="A1900" s="9">
        <f t="shared" si="30"/>
        <v>1899</v>
      </c>
      <c r="B1900" s="7">
        <v>-26.09501663</v>
      </c>
      <c r="C1900" s="7">
        <v>28.05197476</v>
      </c>
      <c r="D1900" s="7">
        <v>1</v>
      </c>
    </row>
    <row r="1901" spans="1:4" x14ac:dyDescent="0.25">
      <c r="A1901" s="9">
        <f t="shared" si="30"/>
        <v>1900</v>
      </c>
      <c r="B1901" s="7">
        <v>-26.09493951</v>
      </c>
      <c r="C1901" s="7">
        <v>28.052101499999999</v>
      </c>
      <c r="D1901" s="7">
        <v>1</v>
      </c>
    </row>
    <row r="1902" spans="1:4" x14ac:dyDescent="0.25">
      <c r="A1902" s="9">
        <f t="shared" si="30"/>
        <v>1901</v>
      </c>
      <c r="B1902" s="7">
        <v>-26.098585</v>
      </c>
      <c r="C1902" s="7">
        <v>28.051394999999999</v>
      </c>
      <c r="D1902" s="7">
        <v>1</v>
      </c>
    </row>
    <row r="1903" spans="1:4" x14ac:dyDescent="0.25">
      <c r="A1903" s="9">
        <f t="shared" si="30"/>
        <v>1902</v>
      </c>
      <c r="B1903" s="7">
        <v>-26.098568390000001</v>
      </c>
      <c r="C1903" s="7">
        <v>28.051625749999999</v>
      </c>
      <c r="D1903" s="7">
        <v>1</v>
      </c>
    </row>
    <row r="1904" spans="1:4" x14ac:dyDescent="0.25">
      <c r="A1904" s="9">
        <f t="shared" si="30"/>
        <v>1903</v>
      </c>
      <c r="B1904" s="7">
        <v>-26.098382359999999</v>
      </c>
      <c r="C1904" s="7">
        <v>28.051664729999999</v>
      </c>
      <c r="D1904" s="7">
        <v>1</v>
      </c>
    </row>
    <row r="1905" spans="1:4" x14ac:dyDescent="0.25">
      <c r="A1905" s="9">
        <f t="shared" si="30"/>
        <v>1904</v>
      </c>
      <c r="B1905" s="7">
        <v>-26.098344000000001</v>
      </c>
      <c r="C1905" s="7">
        <v>28.051694959999999</v>
      </c>
      <c r="D1905" s="7">
        <v>1</v>
      </c>
    </row>
    <row r="1906" spans="1:4" x14ac:dyDescent="0.25">
      <c r="A1906" s="9">
        <f t="shared" si="30"/>
        <v>1905</v>
      </c>
      <c r="B1906" s="7">
        <v>-26.098528389999998</v>
      </c>
      <c r="C1906" s="7">
        <v>28.05173705</v>
      </c>
      <c r="D1906" s="7">
        <v>1</v>
      </c>
    </row>
    <row r="1907" spans="1:4" x14ac:dyDescent="0.25">
      <c r="A1907" s="9">
        <f t="shared" si="30"/>
        <v>1906</v>
      </c>
      <c r="B1907" s="7">
        <v>-26.100686410000002</v>
      </c>
      <c r="C1907" s="7">
        <v>28.050506890000001</v>
      </c>
      <c r="D1907" s="7">
        <v>2</v>
      </c>
    </row>
    <row r="1908" spans="1:4" x14ac:dyDescent="0.25">
      <c r="A1908" s="9">
        <f t="shared" si="30"/>
        <v>1907</v>
      </c>
      <c r="B1908" s="7">
        <v>-26.099212999999999</v>
      </c>
      <c r="C1908" s="7">
        <v>28.050432000000001</v>
      </c>
      <c r="D1908" s="7">
        <v>1</v>
      </c>
    </row>
    <row r="1909" spans="1:4" x14ac:dyDescent="0.25">
      <c r="A1909" s="9">
        <f t="shared" si="30"/>
        <v>1908</v>
      </c>
      <c r="B1909" s="7">
        <v>-26.100485819999999</v>
      </c>
      <c r="C1909" s="7">
        <v>28.05027252</v>
      </c>
      <c r="D1909" s="7">
        <v>2</v>
      </c>
    </row>
    <row r="1910" spans="1:4" x14ac:dyDescent="0.25">
      <c r="A1910" s="9">
        <f t="shared" si="30"/>
        <v>1909</v>
      </c>
      <c r="B1910" s="7">
        <v>-26.10266</v>
      </c>
      <c r="C1910" s="7">
        <v>28.04862</v>
      </c>
      <c r="D1910" s="7">
        <v>1</v>
      </c>
    </row>
    <row r="1911" spans="1:4" x14ac:dyDescent="0.25">
      <c r="A1911" s="9">
        <f t="shared" si="30"/>
        <v>1910</v>
      </c>
      <c r="B1911" s="7">
        <v>-26.100485819999999</v>
      </c>
      <c r="C1911" s="7">
        <v>28.05027252</v>
      </c>
      <c r="D1911" s="7">
        <v>2</v>
      </c>
    </row>
    <row r="1912" spans="1:4" x14ac:dyDescent="0.25">
      <c r="A1912" s="9">
        <f t="shared" si="30"/>
        <v>1911</v>
      </c>
      <c r="B1912" s="7">
        <v>-26.101173859999999</v>
      </c>
      <c r="C1912" s="7">
        <v>28.049330680000001</v>
      </c>
      <c r="D1912" s="7">
        <v>1</v>
      </c>
    </row>
    <row r="1913" spans="1:4" x14ac:dyDescent="0.25">
      <c r="A1913" s="9">
        <f t="shared" si="30"/>
        <v>1912</v>
      </c>
      <c r="B1913" s="7">
        <v>-26.106863000000001</v>
      </c>
      <c r="C1913" s="7">
        <v>28.050457000000002</v>
      </c>
      <c r="D1913" s="7">
        <v>1</v>
      </c>
    </row>
    <row r="1914" spans="1:4" x14ac:dyDescent="0.25">
      <c r="A1914" s="9">
        <f t="shared" si="30"/>
        <v>1913</v>
      </c>
      <c r="B1914" s="7">
        <v>-26.100686410000002</v>
      </c>
      <c r="C1914" s="7">
        <v>28.050506890000001</v>
      </c>
      <c r="D1914" s="7">
        <v>2</v>
      </c>
    </row>
    <row r="1915" spans="1:4" x14ac:dyDescent="0.25">
      <c r="A1915" s="9">
        <f t="shared" si="30"/>
        <v>1914</v>
      </c>
      <c r="B1915" s="7">
        <v>-26.104379170000001</v>
      </c>
      <c r="C1915" s="7">
        <v>28.046778140000001</v>
      </c>
      <c r="D1915" s="7">
        <v>1</v>
      </c>
    </row>
    <row r="1916" spans="1:4" x14ac:dyDescent="0.25">
      <c r="A1916" s="9">
        <f t="shared" si="30"/>
        <v>1915</v>
      </c>
      <c r="B1916" s="7">
        <v>-26.101744549999999</v>
      </c>
      <c r="C1916" s="7">
        <v>28.04956863</v>
      </c>
      <c r="D1916" s="7">
        <v>1</v>
      </c>
    </row>
    <row r="1917" spans="1:4" x14ac:dyDescent="0.25">
      <c r="A1917" s="9">
        <f t="shared" si="30"/>
        <v>1916</v>
      </c>
      <c r="B1917" s="7">
        <v>-26.106967999999998</v>
      </c>
      <c r="C1917" s="7">
        <v>28.051853000000001</v>
      </c>
      <c r="D1917" s="7">
        <v>1</v>
      </c>
    </row>
    <row r="1918" spans="1:4" x14ac:dyDescent="0.25">
      <c r="A1918" s="9">
        <f t="shared" si="30"/>
        <v>1917</v>
      </c>
      <c r="B1918" s="7">
        <v>-26.106897</v>
      </c>
      <c r="C1918" s="7">
        <v>28.050068</v>
      </c>
      <c r="D1918" s="7">
        <v>1</v>
      </c>
    </row>
    <row r="1919" spans="1:4" x14ac:dyDescent="0.25">
      <c r="A1919" s="9">
        <f t="shared" si="30"/>
        <v>1918</v>
      </c>
      <c r="B1919" s="7">
        <v>-26.10659162</v>
      </c>
      <c r="C1919" s="7">
        <v>28.051045290000001</v>
      </c>
      <c r="D1919" s="7">
        <v>1</v>
      </c>
    </row>
    <row r="1920" spans="1:4" x14ac:dyDescent="0.25">
      <c r="A1920" s="9">
        <f t="shared" si="30"/>
        <v>1919</v>
      </c>
      <c r="B1920" s="7">
        <v>-26.106529999999999</v>
      </c>
      <c r="C1920" s="7">
        <v>28.05265</v>
      </c>
      <c r="D1920" s="7">
        <v>1</v>
      </c>
    </row>
    <row r="1921" spans="1:4" x14ac:dyDescent="0.25">
      <c r="A1921" s="9">
        <f t="shared" si="30"/>
        <v>1920</v>
      </c>
      <c r="B1921" s="7">
        <v>-26.108880670000001</v>
      </c>
      <c r="C1921" s="7">
        <v>28.055834300000001</v>
      </c>
      <c r="D1921" s="7">
        <v>1</v>
      </c>
    </row>
    <row r="1922" spans="1:4" x14ac:dyDescent="0.25">
      <c r="A1922" s="9">
        <f t="shared" si="30"/>
        <v>1921</v>
      </c>
      <c r="B1922" s="7">
        <v>-26.107044779999999</v>
      </c>
      <c r="C1922" s="7">
        <v>28.052292860000001</v>
      </c>
      <c r="D1922" s="7">
        <v>1</v>
      </c>
    </row>
    <row r="1923" spans="1:4" x14ac:dyDescent="0.25">
      <c r="A1923" s="9">
        <f t="shared" si="30"/>
        <v>1922</v>
      </c>
      <c r="B1923" s="7">
        <v>-26.109867179999998</v>
      </c>
      <c r="C1923" s="7">
        <v>28.057988850000001</v>
      </c>
      <c r="D1923" s="7">
        <v>1</v>
      </c>
    </row>
    <row r="1924" spans="1:4" x14ac:dyDescent="0.25">
      <c r="A1924" s="9">
        <f t="shared" ref="A1924:A1987" si="31">A1923+1</f>
        <v>1923</v>
      </c>
      <c r="B1924" s="7">
        <v>-26.11188946</v>
      </c>
      <c r="C1924" s="7">
        <v>28.0524798</v>
      </c>
      <c r="D1924" s="7">
        <v>1</v>
      </c>
    </row>
    <row r="1925" spans="1:4" x14ac:dyDescent="0.25">
      <c r="A1925" s="9">
        <f t="shared" si="31"/>
        <v>1924</v>
      </c>
      <c r="B1925" s="7">
        <v>-26.113007490000001</v>
      </c>
      <c r="C1925" s="7">
        <v>28.05365428</v>
      </c>
      <c r="D1925" s="7">
        <v>1</v>
      </c>
    </row>
    <row r="1926" spans="1:4" x14ac:dyDescent="0.25">
      <c r="A1926" s="9">
        <f t="shared" si="31"/>
        <v>1925</v>
      </c>
      <c r="B1926" s="7">
        <v>-26.109477999999999</v>
      </c>
      <c r="C1926" s="7">
        <v>28.057386000000001</v>
      </c>
      <c r="D1926" s="7">
        <v>1</v>
      </c>
    </row>
    <row r="1927" spans="1:4" x14ac:dyDescent="0.25">
      <c r="A1927" s="9">
        <f t="shared" si="31"/>
        <v>1926</v>
      </c>
      <c r="B1927" s="7">
        <v>-26.112943380000001</v>
      </c>
      <c r="C1927" s="7">
        <v>28.053851139999999</v>
      </c>
      <c r="D1927" s="7">
        <v>1</v>
      </c>
    </row>
    <row r="1928" spans="1:4" x14ac:dyDescent="0.25">
      <c r="A1928" s="9">
        <f t="shared" si="31"/>
        <v>1927</v>
      </c>
      <c r="B1928" s="7">
        <v>-26.111984320000001</v>
      </c>
      <c r="C1928" s="7">
        <v>28.05539198</v>
      </c>
      <c r="D1928" s="7">
        <v>1</v>
      </c>
    </row>
    <row r="1929" spans="1:4" x14ac:dyDescent="0.25">
      <c r="A1929" s="9">
        <f t="shared" si="31"/>
        <v>1928</v>
      </c>
      <c r="B1929" s="7">
        <v>-26.109483999999998</v>
      </c>
      <c r="C1929" s="7">
        <v>28.057376999999999</v>
      </c>
      <c r="D1929" s="7">
        <v>1</v>
      </c>
    </row>
    <row r="1930" spans="1:4" x14ac:dyDescent="0.25">
      <c r="A1930" s="9">
        <f t="shared" si="31"/>
        <v>1929</v>
      </c>
      <c r="B1930" s="7">
        <v>-26.109400000000001</v>
      </c>
      <c r="C1930" s="7">
        <v>28.057449999999999</v>
      </c>
      <c r="D1930" s="7">
        <v>1</v>
      </c>
    </row>
    <row r="1931" spans="1:4" x14ac:dyDescent="0.25">
      <c r="A1931" s="9">
        <f t="shared" si="31"/>
        <v>1930</v>
      </c>
      <c r="B1931" s="7">
        <v>-26.107469999999999</v>
      </c>
      <c r="C1931" s="7">
        <v>28.057762</v>
      </c>
      <c r="D1931" s="7">
        <v>1</v>
      </c>
    </row>
    <row r="1932" spans="1:4" x14ac:dyDescent="0.25">
      <c r="A1932" s="9">
        <f t="shared" si="31"/>
        <v>1931</v>
      </c>
      <c r="B1932" s="7">
        <v>-26.113039489999998</v>
      </c>
      <c r="C1932" s="7">
        <v>28.05357467</v>
      </c>
      <c r="D1932" s="7">
        <v>1</v>
      </c>
    </row>
    <row r="1933" spans="1:4" x14ac:dyDescent="0.25">
      <c r="A1933" s="9">
        <f t="shared" si="31"/>
        <v>1932</v>
      </c>
      <c r="B1933" s="7">
        <v>-26.114432369999999</v>
      </c>
      <c r="C1933" s="7">
        <v>28.05265554</v>
      </c>
      <c r="D1933" s="7">
        <v>1</v>
      </c>
    </row>
    <row r="1934" spans="1:4" x14ac:dyDescent="0.25">
      <c r="A1934" s="9">
        <f t="shared" si="31"/>
        <v>1933</v>
      </c>
      <c r="B1934" s="7">
        <v>-26.05228829</v>
      </c>
      <c r="C1934" s="7">
        <v>28.070685829999999</v>
      </c>
      <c r="D1934" s="7">
        <v>1</v>
      </c>
    </row>
    <row r="1935" spans="1:4" x14ac:dyDescent="0.25">
      <c r="A1935" s="9">
        <f t="shared" si="31"/>
        <v>1934</v>
      </c>
      <c r="B1935" s="7">
        <v>-26.112600189999998</v>
      </c>
      <c r="C1935" s="7">
        <v>28.053901499999998</v>
      </c>
      <c r="D1935" s="7">
        <v>1</v>
      </c>
    </row>
    <row r="1936" spans="1:4" x14ac:dyDescent="0.25">
      <c r="A1936" s="9">
        <f t="shared" si="31"/>
        <v>1935</v>
      </c>
      <c r="B1936" s="7">
        <v>-26.052094390000001</v>
      </c>
      <c r="C1936" s="7">
        <v>28.070713059999999</v>
      </c>
      <c r="D1936" s="7">
        <v>1</v>
      </c>
    </row>
    <row r="1937" spans="1:4" x14ac:dyDescent="0.25">
      <c r="A1937" s="9">
        <f t="shared" si="31"/>
        <v>1936</v>
      </c>
      <c r="B1937" s="7">
        <v>-26.052283169999999</v>
      </c>
      <c r="C1937" s="7">
        <v>28.070526739999998</v>
      </c>
      <c r="D1937" s="7">
        <v>1</v>
      </c>
    </row>
    <row r="1938" spans="1:4" x14ac:dyDescent="0.25">
      <c r="A1938" s="9">
        <f t="shared" si="31"/>
        <v>1937</v>
      </c>
      <c r="B1938" s="7">
        <v>-26.11084</v>
      </c>
      <c r="C1938" s="7">
        <v>28.053951000000001</v>
      </c>
      <c r="D1938" s="7">
        <v>1</v>
      </c>
    </row>
    <row r="1939" spans="1:4" x14ac:dyDescent="0.25">
      <c r="A1939" s="9">
        <f t="shared" si="31"/>
        <v>1938</v>
      </c>
      <c r="B1939" s="7">
        <v>-26.052101889999999</v>
      </c>
      <c r="C1939" s="7">
        <v>28.070717070000001</v>
      </c>
      <c r="D1939" s="7">
        <v>1</v>
      </c>
    </row>
    <row r="1940" spans="1:4" x14ac:dyDescent="0.25">
      <c r="A1940" s="9">
        <f t="shared" si="31"/>
        <v>1939</v>
      </c>
      <c r="B1940" s="7">
        <v>-26.05229156</v>
      </c>
      <c r="C1940" s="7">
        <v>28.070688579999999</v>
      </c>
      <c r="D1940" s="7">
        <v>1</v>
      </c>
    </row>
    <row r="1941" spans="1:4" x14ac:dyDescent="0.25">
      <c r="A1941" s="9">
        <f t="shared" si="31"/>
        <v>1940</v>
      </c>
      <c r="B1941" s="7">
        <v>-26.05229259</v>
      </c>
      <c r="C1941" s="7">
        <v>28.07068941</v>
      </c>
      <c r="D1941" s="7">
        <v>1</v>
      </c>
    </row>
    <row r="1942" spans="1:4" x14ac:dyDescent="0.25">
      <c r="A1942" s="9">
        <f t="shared" si="31"/>
        <v>1941</v>
      </c>
      <c r="B1942" s="7">
        <v>-26.081371000000001</v>
      </c>
      <c r="C1942" s="7">
        <v>28.018059999999998</v>
      </c>
      <c r="D1942" s="7">
        <v>1</v>
      </c>
    </row>
    <row r="1943" spans="1:4" x14ac:dyDescent="0.25">
      <c r="A1943" s="9">
        <f t="shared" si="31"/>
        <v>1942</v>
      </c>
      <c r="B1943" s="7">
        <v>-26.051987759999999</v>
      </c>
      <c r="C1943" s="7">
        <v>28.070606720000001</v>
      </c>
      <c r="D1943" s="7">
        <v>1</v>
      </c>
    </row>
    <row r="1944" spans="1:4" x14ac:dyDescent="0.25">
      <c r="A1944" s="9">
        <f t="shared" si="31"/>
        <v>1943</v>
      </c>
      <c r="B1944" s="7">
        <v>-26.051975930000001</v>
      </c>
      <c r="C1944" s="7">
        <v>28.07066683</v>
      </c>
      <c r="D1944" s="7">
        <v>1</v>
      </c>
    </row>
    <row r="1945" spans="1:4" x14ac:dyDescent="0.25">
      <c r="A1945" s="9">
        <f t="shared" si="31"/>
        <v>1944</v>
      </c>
      <c r="B1945" s="7">
        <v>-26.113496999999999</v>
      </c>
      <c r="C1945" s="7">
        <v>28.054886</v>
      </c>
      <c r="D1945" s="7">
        <v>1</v>
      </c>
    </row>
    <row r="1946" spans="1:4" x14ac:dyDescent="0.25">
      <c r="A1946" s="9">
        <f t="shared" si="31"/>
        <v>1945</v>
      </c>
      <c r="B1946" s="7">
        <v>-26.112628999999998</v>
      </c>
      <c r="C1946" s="7">
        <v>28.052099999999999</v>
      </c>
      <c r="D1946" s="7">
        <v>1</v>
      </c>
    </row>
    <row r="1947" spans="1:4" x14ac:dyDescent="0.25">
      <c r="A1947" s="9">
        <f t="shared" si="31"/>
        <v>1946</v>
      </c>
      <c r="B1947" s="7">
        <v>-26.110078999999999</v>
      </c>
      <c r="C1947" s="7">
        <v>28.052714999999999</v>
      </c>
      <c r="D1947" s="7">
        <v>1</v>
      </c>
    </row>
    <row r="1948" spans="1:4" x14ac:dyDescent="0.25">
      <c r="A1948" s="9">
        <f t="shared" si="31"/>
        <v>1947</v>
      </c>
      <c r="B1948" s="7">
        <v>-26.111521639999999</v>
      </c>
      <c r="C1948" s="7">
        <v>28.052952179999998</v>
      </c>
      <c r="D1948" s="7">
        <v>1</v>
      </c>
    </row>
    <row r="1949" spans="1:4" x14ac:dyDescent="0.25">
      <c r="A1949" s="9">
        <f t="shared" si="31"/>
        <v>1948</v>
      </c>
      <c r="B1949" s="7">
        <v>-26.114542</v>
      </c>
      <c r="C1949" s="7">
        <v>28.053082</v>
      </c>
      <c r="D1949" s="7">
        <v>1</v>
      </c>
    </row>
    <row r="1950" spans="1:4" x14ac:dyDescent="0.25">
      <c r="A1950" s="9">
        <f t="shared" si="31"/>
        <v>1949</v>
      </c>
      <c r="B1950" s="7">
        <v>-26.110579000000001</v>
      </c>
      <c r="C1950" s="7">
        <v>28.053843000000001</v>
      </c>
      <c r="D1950" s="7">
        <v>1</v>
      </c>
    </row>
    <row r="1951" spans="1:4" x14ac:dyDescent="0.25">
      <c r="A1951" s="9">
        <f t="shared" si="31"/>
        <v>1950</v>
      </c>
      <c r="B1951" s="7">
        <v>-26.108785409999999</v>
      </c>
      <c r="C1951" s="7">
        <v>28.0571956</v>
      </c>
      <c r="D1951" s="7">
        <v>1</v>
      </c>
    </row>
    <row r="1952" spans="1:4" x14ac:dyDescent="0.25">
      <c r="A1952" s="9">
        <f t="shared" si="31"/>
        <v>1951</v>
      </c>
      <c r="B1952" s="7">
        <v>-26.104095610000002</v>
      </c>
      <c r="C1952" s="7">
        <v>28.053384099999999</v>
      </c>
      <c r="D1952" s="7">
        <v>1</v>
      </c>
    </row>
    <row r="1953" spans="1:4" x14ac:dyDescent="0.25">
      <c r="A1953" s="9">
        <f t="shared" si="31"/>
        <v>1952</v>
      </c>
      <c r="B1953" s="7">
        <v>-26.108893999999999</v>
      </c>
      <c r="C1953" s="7">
        <v>28.055847</v>
      </c>
      <c r="D1953" s="7">
        <v>2</v>
      </c>
    </row>
    <row r="1954" spans="1:4" x14ac:dyDescent="0.25">
      <c r="A1954" s="9">
        <f t="shared" si="31"/>
        <v>1953</v>
      </c>
      <c r="B1954" s="7">
        <v>-26.109678129999999</v>
      </c>
      <c r="C1954" s="7">
        <v>28.05598659</v>
      </c>
      <c r="D1954" s="7">
        <v>1</v>
      </c>
    </row>
    <row r="1955" spans="1:4" x14ac:dyDescent="0.25">
      <c r="A1955" s="9">
        <f t="shared" si="31"/>
        <v>1954</v>
      </c>
      <c r="B1955" s="7">
        <v>-26.108893999999999</v>
      </c>
      <c r="C1955" s="7">
        <v>28.055847</v>
      </c>
      <c r="D1955" s="7">
        <v>2</v>
      </c>
    </row>
    <row r="1956" spans="1:4" x14ac:dyDescent="0.25">
      <c r="A1956" s="9">
        <f t="shared" si="31"/>
        <v>1955</v>
      </c>
      <c r="B1956" s="7">
        <v>-26.105972000000001</v>
      </c>
      <c r="C1956" s="7">
        <v>28.051850000000002</v>
      </c>
      <c r="D1956" s="7">
        <v>1</v>
      </c>
    </row>
    <row r="1957" spans="1:4" x14ac:dyDescent="0.25">
      <c r="A1957" s="9">
        <f t="shared" si="31"/>
        <v>1956</v>
      </c>
      <c r="B1957" s="7">
        <v>-26.106580640000001</v>
      </c>
      <c r="C1957" s="7">
        <v>28.051348170000001</v>
      </c>
      <c r="D1957" s="7">
        <v>1</v>
      </c>
    </row>
    <row r="1958" spans="1:4" x14ac:dyDescent="0.25">
      <c r="A1958" s="9">
        <f t="shared" si="31"/>
        <v>1957</v>
      </c>
      <c r="B1958" s="7">
        <v>-26.1046339</v>
      </c>
      <c r="C1958" s="7">
        <v>28.0541901</v>
      </c>
      <c r="D1958" s="7">
        <v>1</v>
      </c>
    </row>
    <row r="1959" spans="1:4" x14ac:dyDescent="0.25">
      <c r="A1959" s="9">
        <f t="shared" si="31"/>
        <v>1958</v>
      </c>
      <c r="B1959" s="7">
        <v>-26.104399870000002</v>
      </c>
      <c r="C1959" s="7">
        <v>28.053561819999999</v>
      </c>
      <c r="D1959" s="7">
        <v>1</v>
      </c>
    </row>
    <row r="1960" spans="1:4" x14ac:dyDescent="0.25">
      <c r="A1960" s="9">
        <f t="shared" si="31"/>
        <v>1959</v>
      </c>
      <c r="B1960" s="7">
        <v>-26.10415866</v>
      </c>
      <c r="C1960" s="7">
        <v>28.053549279999999</v>
      </c>
      <c r="D1960" s="7">
        <v>1</v>
      </c>
    </row>
    <row r="1961" spans="1:4" x14ac:dyDescent="0.25">
      <c r="A1961" s="9">
        <f t="shared" si="31"/>
        <v>1960</v>
      </c>
      <c r="B1961" s="7">
        <v>-26.103391999999999</v>
      </c>
      <c r="C1961" s="7">
        <v>28.053059000000001</v>
      </c>
      <c r="D1961" s="7">
        <v>1</v>
      </c>
    </row>
    <row r="1962" spans="1:4" x14ac:dyDescent="0.25">
      <c r="A1962" s="9">
        <f t="shared" si="31"/>
        <v>1961</v>
      </c>
      <c r="B1962" s="7">
        <v>-26.10322</v>
      </c>
      <c r="C1962" s="7">
        <v>28.052150000000001</v>
      </c>
      <c r="D1962" s="7">
        <v>1</v>
      </c>
    </row>
    <row r="1963" spans="1:4" x14ac:dyDescent="0.25">
      <c r="A1963" s="9">
        <f t="shared" si="31"/>
        <v>1962</v>
      </c>
      <c r="B1963" s="7">
        <v>-26.103462</v>
      </c>
      <c r="C1963" s="7">
        <v>28.051573000000001</v>
      </c>
      <c r="D1963" s="7">
        <v>1</v>
      </c>
    </row>
    <row r="1964" spans="1:4" x14ac:dyDescent="0.25">
      <c r="A1964" s="9">
        <f t="shared" si="31"/>
        <v>1963</v>
      </c>
      <c r="B1964" s="7">
        <v>-26.101550329999998</v>
      </c>
      <c r="C1964" s="7">
        <v>28.05067279</v>
      </c>
      <c r="D1964" s="7">
        <v>1</v>
      </c>
    </row>
    <row r="1965" spans="1:4" x14ac:dyDescent="0.25">
      <c r="A1965" s="9">
        <f t="shared" si="31"/>
        <v>1964</v>
      </c>
      <c r="B1965" s="7">
        <v>-26.103455719999999</v>
      </c>
      <c r="C1965" s="7">
        <v>28.052311169999999</v>
      </c>
      <c r="D1965" s="7">
        <v>1</v>
      </c>
    </row>
    <row r="1966" spans="1:4" x14ac:dyDescent="0.25">
      <c r="A1966" s="9">
        <f t="shared" si="31"/>
        <v>1965</v>
      </c>
      <c r="B1966" s="7">
        <v>-26.103348950000001</v>
      </c>
      <c r="C1966" s="7">
        <v>28.051814920000002</v>
      </c>
      <c r="D1966" s="7">
        <v>1</v>
      </c>
    </row>
    <row r="1967" spans="1:4" x14ac:dyDescent="0.25">
      <c r="A1967" s="9">
        <f t="shared" si="31"/>
        <v>1966</v>
      </c>
      <c r="B1967" s="7">
        <v>-26.103197000000002</v>
      </c>
      <c r="C1967" s="7">
        <v>28.053519999999999</v>
      </c>
      <c r="D1967" s="7">
        <v>1</v>
      </c>
    </row>
    <row r="1968" spans="1:4" x14ac:dyDescent="0.25">
      <c r="A1968" s="9">
        <f t="shared" si="31"/>
        <v>1967</v>
      </c>
      <c r="B1968" s="7">
        <v>-26.103381460000001</v>
      </c>
      <c r="C1968" s="7">
        <v>28.051985609999999</v>
      </c>
      <c r="D1968" s="7">
        <v>1</v>
      </c>
    </row>
    <row r="1969" spans="1:4" x14ac:dyDescent="0.25">
      <c r="A1969" s="9">
        <f t="shared" si="31"/>
        <v>1968</v>
      </c>
      <c r="B1969" s="7">
        <v>-26.101002000000001</v>
      </c>
      <c r="C1969" s="7">
        <v>28.050702999999999</v>
      </c>
      <c r="D1969" s="7">
        <v>1</v>
      </c>
    </row>
    <row r="1970" spans="1:4" x14ac:dyDescent="0.25">
      <c r="A1970" s="9">
        <f t="shared" si="31"/>
        <v>1969</v>
      </c>
      <c r="B1970" s="7">
        <v>-26.103413490000001</v>
      </c>
      <c r="C1970" s="7">
        <v>28.052322539999999</v>
      </c>
      <c r="D1970" s="7">
        <v>1</v>
      </c>
    </row>
    <row r="1971" spans="1:4" x14ac:dyDescent="0.25">
      <c r="A1971" s="9">
        <f t="shared" si="31"/>
        <v>1970</v>
      </c>
      <c r="B1971" s="7">
        <v>-26.100612999999999</v>
      </c>
      <c r="C1971" s="7">
        <v>28.050450999999999</v>
      </c>
      <c r="D1971" s="7">
        <v>1</v>
      </c>
    </row>
    <row r="1972" spans="1:4" x14ac:dyDescent="0.25">
      <c r="A1972" s="9">
        <f t="shared" si="31"/>
        <v>1971</v>
      </c>
      <c r="B1972" s="7">
        <v>-26.101103850000001</v>
      </c>
      <c r="C1972" s="7">
        <v>28.050483369999998</v>
      </c>
      <c r="D1972" s="7">
        <v>1</v>
      </c>
    </row>
    <row r="1973" spans="1:4" x14ac:dyDescent="0.25">
      <c r="A1973" s="9">
        <f t="shared" si="31"/>
        <v>1972</v>
      </c>
      <c r="B1973" s="7">
        <v>-26.098564</v>
      </c>
      <c r="C1973" s="7">
        <v>28.051285</v>
      </c>
      <c r="D1973" s="7">
        <v>1</v>
      </c>
    </row>
    <row r="1974" spans="1:4" x14ac:dyDescent="0.25">
      <c r="A1974" s="9">
        <f t="shared" si="31"/>
        <v>1973</v>
      </c>
      <c r="B1974" s="7">
        <v>-26.098333629999999</v>
      </c>
      <c r="C1974" s="7">
        <v>28.0517492</v>
      </c>
      <c r="D1974" s="7">
        <v>1</v>
      </c>
    </row>
    <row r="1975" spans="1:4" x14ac:dyDescent="0.25">
      <c r="A1975" s="9">
        <f t="shared" si="31"/>
        <v>1974</v>
      </c>
      <c r="B1975" s="7">
        <v>-26.098597000000002</v>
      </c>
      <c r="C1975" s="7">
        <v>28.050951000000001</v>
      </c>
      <c r="D1975" s="7">
        <v>1</v>
      </c>
    </row>
    <row r="1976" spans="1:4" x14ac:dyDescent="0.25">
      <c r="A1976" s="9">
        <f t="shared" si="31"/>
        <v>1975</v>
      </c>
      <c r="B1976" s="7">
        <v>-26.09833982</v>
      </c>
      <c r="C1976" s="7">
        <v>28.051672379999999</v>
      </c>
      <c r="D1976" s="7">
        <v>1</v>
      </c>
    </row>
    <row r="1977" spans="1:4" x14ac:dyDescent="0.25">
      <c r="A1977" s="9">
        <f t="shared" si="31"/>
        <v>1976</v>
      </c>
      <c r="B1977" s="7">
        <v>-26.097940909999998</v>
      </c>
      <c r="C1977" s="7">
        <v>28.051647370000001</v>
      </c>
      <c r="D1977" s="7">
        <v>1</v>
      </c>
    </row>
    <row r="1978" spans="1:4" x14ac:dyDescent="0.25">
      <c r="A1978" s="9">
        <f t="shared" si="31"/>
        <v>1977</v>
      </c>
      <c r="B1978" s="7">
        <v>-26.099574390000001</v>
      </c>
      <c r="C1978" s="7">
        <v>28.053451079999999</v>
      </c>
      <c r="D1978" s="7">
        <v>2</v>
      </c>
    </row>
    <row r="1979" spans="1:4" x14ac:dyDescent="0.25">
      <c r="A1979" s="9">
        <f t="shared" si="31"/>
        <v>1978</v>
      </c>
      <c r="B1979" s="7">
        <v>-26.099639459999999</v>
      </c>
      <c r="C1979" s="7">
        <v>28.053207319999999</v>
      </c>
      <c r="D1979" s="7">
        <v>1</v>
      </c>
    </row>
    <row r="1980" spans="1:4" x14ac:dyDescent="0.25">
      <c r="A1980" s="9">
        <f t="shared" si="31"/>
        <v>1979</v>
      </c>
      <c r="B1980" s="7">
        <v>-26.099574390000001</v>
      </c>
      <c r="C1980" s="7">
        <v>28.053451079999999</v>
      </c>
      <c r="D1980" s="7">
        <v>2</v>
      </c>
    </row>
    <row r="1981" spans="1:4" x14ac:dyDescent="0.25">
      <c r="A1981" s="9">
        <f t="shared" si="31"/>
        <v>1980</v>
      </c>
      <c r="B1981" s="7">
        <v>-26.098961490000001</v>
      </c>
      <c r="C1981" s="7">
        <v>28.055102470000001</v>
      </c>
      <c r="D1981" s="7">
        <v>1</v>
      </c>
    </row>
    <row r="1982" spans="1:4" x14ac:dyDescent="0.25">
      <c r="A1982" s="9">
        <f t="shared" si="31"/>
        <v>1981</v>
      </c>
      <c r="B1982" s="7">
        <v>-26.09852145</v>
      </c>
      <c r="C1982" s="7">
        <v>28.052998989999999</v>
      </c>
      <c r="D1982" s="7">
        <v>1</v>
      </c>
    </row>
    <row r="1983" spans="1:4" x14ac:dyDescent="0.25">
      <c r="A1983" s="9">
        <f t="shared" si="31"/>
        <v>1982</v>
      </c>
      <c r="B1983" s="7">
        <v>-26.098614000000001</v>
      </c>
      <c r="C1983" s="7">
        <v>28.057817</v>
      </c>
      <c r="D1983" s="7">
        <v>1</v>
      </c>
    </row>
    <row r="1984" spans="1:4" x14ac:dyDescent="0.25">
      <c r="A1984" s="9">
        <f t="shared" si="31"/>
        <v>1983</v>
      </c>
      <c r="B1984" s="7">
        <v>-26.099772999999999</v>
      </c>
      <c r="C1984" s="7">
        <v>28.053204000000001</v>
      </c>
      <c r="D1984" s="7">
        <v>1</v>
      </c>
    </row>
    <row r="1985" spans="1:4" x14ac:dyDescent="0.25">
      <c r="A1985" s="9">
        <f t="shared" si="31"/>
        <v>1984</v>
      </c>
      <c r="B1985" s="7">
        <v>-26.099112999999999</v>
      </c>
      <c r="C1985" s="7">
        <v>28.054856999999998</v>
      </c>
      <c r="D1985" s="7">
        <v>1</v>
      </c>
    </row>
    <row r="1986" spans="1:4" x14ac:dyDescent="0.25">
      <c r="A1986" s="9">
        <f t="shared" si="31"/>
        <v>1985</v>
      </c>
      <c r="B1986" s="7">
        <v>-26.09947734</v>
      </c>
      <c r="C1986" s="7">
        <v>28.055347309999998</v>
      </c>
      <c r="D1986" s="7">
        <v>1</v>
      </c>
    </row>
    <row r="1987" spans="1:4" x14ac:dyDescent="0.25">
      <c r="A1987" s="9">
        <f t="shared" si="31"/>
        <v>1986</v>
      </c>
      <c r="B1987" s="7">
        <v>-26.098263320000001</v>
      </c>
      <c r="C1987" s="7">
        <v>28.056883060000001</v>
      </c>
      <c r="D1987" s="7">
        <v>1</v>
      </c>
    </row>
    <row r="1988" spans="1:4" x14ac:dyDescent="0.25">
      <c r="A1988" s="9">
        <f t="shared" ref="A1988:A2051" si="32">A1987+1</f>
        <v>1987</v>
      </c>
      <c r="B1988" s="7">
        <v>-26.098272000000001</v>
      </c>
      <c r="C1988" s="7">
        <v>28.057741</v>
      </c>
      <c r="D1988" s="7">
        <v>1</v>
      </c>
    </row>
    <row r="1989" spans="1:4" x14ac:dyDescent="0.25">
      <c r="A1989" s="9">
        <f t="shared" si="32"/>
        <v>1988</v>
      </c>
      <c r="B1989" s="7">
        <v>-26.096997999999999</v>
      </c>
      <c r="C1989" s="7">
        <v>28.056827999999999</v>
      </c>
      <c r="D1989" s="7">
        <v>2</v>
      </c>
    </row>
    <row r="1990" spans="1:4" x14ac:dyDescent="0.25">
      <c r="A1990" s="9">
        <f t="shared" si="32"/>
        <v>1989</v>
      </c>
      <c r="B1990" s="7">
        <v>-26.095188910000001</v>
      </c>
      <c r="C1990" s="7">
        <v>28.053733050000002</v>
      </c>
      <c r="D1990" s="7">
        <v>1</v>
      </c>
    </row>
    <row r="1991" spans="1:4" x14ac:dyDescent="0.25">
      <c r="A1991" s="9">
        <f t="shared" si="32"/>
        <v>1990</v>
      </c>
      <c r="B1991" s="7">
        <v>-26.096997999999999</v>
      </c>
      <c r="C1991" s="7">
        <v>28.056827999999999</v>
      </c>
      <c r="D1991" s="7">
        <v>2</v>
      </c>
    </row>
    <row r="1992" spans="1:4" x14ac:dyDescent="0.25">
      <c r="A1992" s="9">
        <f t="shared" si="32"/>
        <v>1991</v>
      </c>
      <c r="B1992" s="7">
        <v>-26.093287069999999</v>
      </c>
      <c r="C1992" s="7">
        <v>28.05621687</v>
      </c>
      <c r="D1992" s="7">
        <v>2</v>
      </c>
    </row>
    <row r="1993" spans="1:4" x14ac:dyDescent="0.25">
      <c r="A1993" s="9">
        <f t="shared" si="32"/>
        <v>1992</v>
      </c>
      <c r="B1993" s="7">
        <v>-26.092375000000001</v>
      </c>
      <c r="C1993" s="7">
        <v>28.055616000000001</v>
      </c>
      <c r="D1993" s="7">
        <v>1</v>
      </c>
    </row>
    <row r="1994" spans="1:4" x14ac:dyDescent="0.25">
      <c r="A1994" s="9">
        <f t="shared" si="32"/>
        <v>1993</v>
      </c>
      <c r="B1994" s="7">
        <v>-26.096320689999999</v>
      </c>
      <c r="C1994" s="7">
        <v>28.056860100000002</v>
      </c>
      <c r="D1994" s="7">
        <v>1</v>
      </c>
    </row>
    <row r="1995" spans="1:4" x14ac:dyDescent="0.25">
      <c r="A1995" s="9">
        <f t="shared" si="32"/>
        <v>1994</v>
      </c>
      <c r="B1995" s="7">
        <v>-26.095569999999999</v>
      </c>
      <c r="C1995" s="7">
        <v>28.0564103</v>
      </c>
      <c r="D1995" s="7">
        <v>1</v>
      </c>
    </row>
    <row r="1996" spans="1:4" x14ac:dyDescent="0.25">
      <c r="A1996" s="9">
        <f t="shared" si="32"/>
        <v>1995</v>
      </c>
      <c r="B1996" s="7">
        <v>-26.087578000000001</v>
      </c>
      <c r="C1996" s="7">
        <v>28.058700000000002</v>
      </c>
      <c r="D1996" s="7">
        <v>1</v>
      </c>
    </row>
    <row r="1997" spans="1:4" x14ac:dyDescent="0.25">
      <c r="A1997" s="9">
        <f t="shared" si="32"/>
        <v>1996</v>
      </c>
      <c r="B1997" s="7">
        <v>-26.093287069999999</v>
      </c>
      <c r="C1997" s="7">
        <v>28.05621687</v>
      </c>
      <c r="D1997" s="7">
        <v>2</v>
      </c>
    </row>
    <row r="1998" spans="1:4" x14ac:dyDescent="0.25">
      <c r="A1998" s="9">
        <f t="shared" si="32"/>
        <v>1997</v>
      </c>
      <c r="B1998" s="7">
        <v>-26.087088000000001</v>
      </c>
      <c r="C1998" s="7">
        <v>28.058935000000002</v>
      </c>
      <c r="D1998" s="7">
        <v>1</v>
      </c>
    </row>
    <row r="1999" spans="1:4" x14ac:dyDescent="0.25">
      <c r="A1999" s="9">
        <f t="shared" si="32"/>
        <v>1998</v>
      </c>
      <c r="B1999" s="7">
        <v>-26.078677240000001</v>
      </c>
      <c r="C1999" s="7">
        <v>28.068986330000001</v>
      </c>
      <c r="D1999" s="7">
        <v>1</v>
      </c>
    </row>
    <row r="2000" spans="1:4" x14ac:dyDescent="0.25">
      <c r="A2000" s="9">
        <f t="shared" si="32"/>
        <v>1999</v>
      </c>
      <c r="B2000" s="7">
        <v>-26.08705878</v>
      </c>
      <c r="C2000" s="7">
        <v>28.059468410000001</v>
      </c>
      <c r="D2000" s="7">
        <v>1</v>
      </c>
    </row>
    <row r="2001" spans="1:4" x14ac:dyDescent="0.25">
      <c r="A2001" s="9">
        <f t="shared" si="32"/>
        <v>2000</v>
      </c>
      <c r="B2001" s="7">
        <v>-26.068780530000002</v>
      </c>
      <c r="C2001" s="7">
        <v>28.072742470000001</v>
      </c>
      <c r="D2001" s="7">
        <v>1</v>
      </c>
    </row>
    <row r="2002" spans="1:4" x14ac:dyDescent="0.25">
      <c r="A2002" s="9">
        <f t="shared" si="32"/>
        <v>2001</v>
      </c>
      <c r="B2002" s="7">
        <v>-26.081327569999999</v>
      </c>
      <c r="C2002" s="7">
        <v>28.069469890000001</v>
      </c>
      <c r="D2002" s="7">
        <v>1</v>
      </c>
    </row>
    <row r="2003" spans="1:4" x14ac:dyDescent="0.25">
      <c r="A2003" s="9">
        <f t="shared" si="32"/>
        <v>2002</v>
      </c>
      <c r="B2003" s="7">
        <v>-26.068866920000001</v>
      </c>
      <c r="C2003" s="7">
        <v>28.07286538</v>
      </c>
      <c r="D2003" s="7">
        <v>1</v>
      </c>
    </row>
    <row r="2004" spans="1:4" x14ac:dyDescent="0.25">
      <c r="A2004" s="9">
        <f t="shared" si="32"/>
        <v>2003</v>
      </c>
      <c r="B2004" s="7">
        <v>-26.065504000000001</v>
      </c>
      <c r="C2004" s="7">
        <v>28.074376999999998</v>
      </c>
      <c r="D2004" s="7">
        <v>1</v>
      </c>
    </row>
    <row r="2005" spans="1:4" x14ac:dyDescent="0.25">
      <c r="A2005" s="9">
        <f t="shared" si="32"/>
        <v>2004</v>
      </c>
      <c r="B2005" s="7">
        <v>-26.06638049</v>
      </c>
      <c r="C2005" s="7">
        <v>28.075361910000002</v>
      </c>
      <c r="D2005" s="7">
        <v>1</v>
      </c>
    </row>
    <row r="2006" spans="1:4" x14ac:dyDescent="0.25">
      <c r="A2006" s="9">
        <f t="shared" si="32"/>
        <v>2005</v>
      </c>
      <c r="B2006" s="7">
        <v>-26.053872999999999</v>
      </c>
      <c r="C2006" s="7">
        <v>28.070907999999999</v>
      </c>
      <c r="D2006" s="7">
        <v>1</v>
      </c>
    </row>
    <row r="2007" spans="1:4" x14ac:dyDescent="0.25">
      <c r="A2007" s="9">
        <f t="shared" si="32"/>
        <v>2006</v>
      </c>
      <c r="B2007" s="7">
        <v>-26.067802</v>
      </c>
      <c r="C2007" s="7">
        <v>28.073831999999999</v>
      </c>
      <c r="D2007" s="7">
        <v>1</v>
      </c>
    </row>
    <row r="2008" spans="1:4" x14ac:dyDescent="0.25">
      <c r="A2008" s="9">
        <f t="shared" si="32"/>
        <v>2007</v>
      </c>
      <c r="B2008" s="7">
        <v>-26.06671</v>
      </c>
      <c r="C2008" s="7">
        <v>28.076226999999999</v>
      </c>
      <c r="D2008" s="7">
        <v>1</v>
      </c>
    </row>
    <row r="2009" spans="1:4" x14ac:dyDescent="0.25">
      <c r="A2009" s="9">
        <f t="shared" si="32"/>
        <v>2008</v>
      </c>
      <c r="B2009" s="7">
        <v>-26.06642798</v>
      </c>
      <c r="C2009" s="7">
        <v>28.075403080000001</v>
      </c>
      <c r="D2009" s="7">
        <v>1</v>
      </c>
    </row>
    <row r="2010" spans="1:4" x14ac:dyDescent="0.25">
      <c r="A2010" s="9">
        <f t="shared" si="32"/>
        <v>2009</v>
      </c>
      <c r="B2010" s="7">
        <v>-26.059650000000001</v>
      </c>
      <c r="C2010" s="7">
        <v>28.071349999999999</v>
      </c>
      <c r="D2010" s="7">
        <v>1</v>
      </c>
    </row>
    <row r="2011" spans="1:4" x14ac:dyDescent="0.25">
      <c r="A2011" s="9">
        <f t="shared" si="32"/>
        <v>2010</v>
      </c>
      <c r="B2011" s="7">
        <v>-26.059189</v>
      </c>
      <c r="C2011" s="7">
        <v>28.07104</v>
      </c>
      <c r="D2011" s="7">
        <v>1</v>
      </c>
    </row>
    <row r="2012" spans="1:4" x14ac:dyDescent="0.25">
      <c r="A2012" s="9">
        <f t="shared" si="32"/>
        <v>2011</v>
      </c>
      <c r="B2012" s="7">
        <v>-26.05391831</v>
      </c>
      <c r="C2012" s="7">
        <v>28.071163290000001</v>
      </c>
      <c r="D2012" s="7">
        <v>1</v>
      </c>
    </row>
    <row r="2013" spans="1:4" x14ac:dyDescent="0.25">
      <c r="A2013" s="9">
        <f t="shared" si="32"/>
        <v>2012</v>
      </c>
      <c r="B2013" s="7">
        <v>-26.052101059999998</v>
      </c>
      <c r="C2013" s="7">
        <v>28.070742370000001</v>
      </c>
      <c r="D2013" s="7">
        <v>1</v>
      </c>
    </row>
    <row r="2014" spans="1:4" x14ac:dyDescent="0.25">
      <c r="A2014" s="9">
        <f t="shared" si="32"/>
        <v>2013</v>
      </c>
      <c r="B2014" s="7">
        <v>-26.052300649999999</v>
      </c>
      <c r="C2014" s="7">
        <v>28.0706895</v>
      </c>
      <c r="D2014" s="7">
        <v>2</v>
      </c>
    </row>
    <row r="2015" spans="1:4" x14ac:dyDescent="0.25">
      <c r="A2015" s="9">
        <f t="shared" si="32"/>
        <v>2014</v>
      </c>
      <c r="B2015" s="7">
        <v>-26.052300649999999</v>
      </c>
      <c r="C2015" s="7">
        <v>28.0706895</v>
      </c>
      <c r="D2015" s="7">
        <v>2</v>
      </c>
    </row>
    <row r="2016" spans="1:4" x14ac:dyDescent="0.25">
      <c r="A2016" s="9">
        <f t="shared" si="32"/>
        <v>2015</v>
      </c>
      <c r="B2016" s="7">
        <v>-26.051991279999999</v>
      </c>
      <c r="C2016" s="7">
        <v>28.070737959999999</v>
      </c>
      <c r="D2016" s="7">
        <v>1</v>
      </c>
    </row>
    <row r="2017" spans="1:4" x14ac:dyDescent="0.25">
      <c r="A2017" s="9">
        <f t="shared" si="32"/>
        <v>2016</v>
      </c>
      <c r="B2017" s="7">
        <v>-26.065887</v>
      </c>
      <c r="C2017" s="7">
        <v>28.076820000000001</v>
      </c>
      <c r="D2017" s="7">
        <v>1</v>
      </c>
    </row>
    <row r="2018" spans="1:4" x14ac:dyDescent="0.25">
      <c r="A2018" s="9">
        <f t="shared" si="32"/>
        <v>2017</v>
      </c>
      <c r="B2018" s="7">
        <v>-26.051964269999999</v>
      </c>
      <c r="C2018" s="7">
        <v>28.070747740000002</v>
      </c>
      <c r="D2018" s="7">
        <v>1</v>
      </c>
    </row>
    <row r="2019" spans="1:4" x14ac:dyDescent="0.25">
      <c r="A2019" s="9">
        <f t="shared" si="32"/>
        <v>2018</v>
      </c>
      <c r="B2019" s="7">
        <v>-26.051953130000001</v>
      </c>
      <c r="C2019" s="7">
        <v>28.070590719999998</v>
      </c>
      <c r="D2019" s="7">
        <v>1</v>
      </c>
    </row>
    <row r="2020" spans="1:4" x14ac:dyDescent="0.25">
      <c r="A2020" s="9">
        <f t="shared" si="32"/>
        <v>2019</v>
      </c>
      <c r="B2020" s="7">
        <v>-26.052223000000001</v>
      </c>
      <c r="C2020" s="7">
        <v>28.070581000000001</v>
      </c>
      <c r="D2020" s="7">
        <v>2</v>
      </c>
    </row>
    <row r="2021" spans="1:4" x14ac:dyDescent="0.25">
      <c r="A2021" s="9">
        <f t="shared" si="32"/>
        <v>2020</v>
      </c>
      <c r="B2021" s="7">
        <v>-26.052223000000001</v>
      </c>
      <c r="C2021" s="7">
        <v>28.070581000000001</v>
      </c>
      <c r="D2021" s="7">
        <v>2</v>
      </c>
    </row>
    <row r="2022" spans="1:4" x14ac:dyDescent="0.25">
      <c r="A2022" s="9">
        <f t="shared" si="32"/>
        <v>2021</v>
      </c>
      <c r="B2022" s="7">
        <v>-26.013811</v>
      </c>
      <c r="C2022" s="7">
        <v>28.077805000000001</v>
      </c>
      <c r="D2022" s="7">
        <v>1</v>
      </c>
    </row>
    <row r="2023" spans="1:4" x14ac:dyDescent="0.25">
      <c r="A2023" s="9">
        <f t="shared" si="32"/>
        <v>2022</v>
      </c>
      <c r="B2023" s="7">
        <v>-26.052106519999999</v>
      </c>
      <c r="C2023" s="7">
        <v>28.07050237</v>
      </c>
      <c r="D2023" s="7">
        <v>2</v>
      </c>
    </row>
    <row r="2024" spans="1:4" x14ac:dyDescent="0.25">
      <c r="A2024" s="9">
        <f t="shared" si="32"/>
        <v>2023</v>
      </c>
      <c r="B2024" s="7">
        <v>-26.052106519999999</v>
      </c>
      <c r="C2024" s="7">
        <v>28.07050237</v>
      </c>
      <c r="D2024" s="7">
        <v>2</v>
      </c>
    </row>
    <row r="2025" spans="1:4" x14ac:dyDescent="0.25">
      <c r="A2025" s="9">
        <f t="shared" si="32"/>
        <v>2024</v>
      </c>
      <c r="B2025" s="7">
        <v>-26.052264869999998</v>
      </c>
      <c r="C2025" s="7">
        <v>28.0706633</v>
      </c>
      <c r="D2025" s="7">
        <v>1</v>
      </c>
    </row>
    <row r="2026" spans="1:4" x14ac:dyDescent="0.25">
      <c r="A2026" s="9">
        <f t="shared" si="32"/>
        <v>2025</v>
      </c>
      <c r="B2026" s="7">
        <v>-26.051898999999999</v>
      </c>
      <c r="C2026" s="7">
        <v>28.070751000000001</v>
      </c>
      <c r="D2026" s="7">
        <v>1</v>
      </c>
    </row>
    <row r="2027" spans="1:4" x14ac:dyDescent="0.25">
      <c r="A2027" s="9">
        <f t="shared" si="32"/>
        <v>2026</v>
      </c>
      <c r="B2027" s="7">
        <v>-26.05202469</v>
      </c>
      <c r="C2027" s="7">
        <v>28.07076301</v>
      </c>
      <c r="D2027" s="7">
        <v>1</v>
      </c>
    </row>
    <row r="2028" spans="1:4" x14ac:dyDescent="0.25">
      <c r="A2028" s="9">
        <f t="shared" si="32"/>
        <v>2027</v>
      </c>
      <c r="B2028" s="7">
        <v>-26.052087870000001</v>
      </c>
      <c r="C2028" s="7">
        <v>28.070701700000001</v>
      </c>
      <c r="D2028" s="7">
        <v>1</v>
      </c>
    </row>
    <row r="2029" spans="1:4" x14ac:dyDescent="0.25">
      <c r="A2029" s="9">
        <f t="shared" si="32"/>
        <v>2028</v>
      </c>
      <c r="B2029" s="7">
        <v>-26.052186989999999</v>
      </c>
      <c r="C2029" s="7">
        <v>28.070370109999999</v>
      </c>
      <c r="D2029" s="7">
        <v>1</v>
      </c>
    </row>
    <row r="2030" spans="1:4" x14ac:dyDescent="0.25">
      <c r="A2030" s="9">
        <f t="shared" si="32"/>
        <v>2029</v>
      </c>
      <c r="B2030" s="7">
        <v>-26.115130000000001</v>
      </c>
      <c r="C2030" s="7">
        <v>28.067326999999999</v>
      </c>
      <c r="D2030" s="7">
        <v>1</v>
      </c>
    </row>
    <row r="2031" spans="1:4" x14ac:dyDescent="0.25">
      <c r="A2031" s="9">
        <f t="shared" si="32"/>
        <v>2030</v>
      </c>
      <c r="B2031" s="7">
        <v>-26.052052209999999</v>
      </c>
      <c r="C2031" s="7">
        <v>28.070735920000001</v>
      </c>
      <c r="D2031" s="7">
        <v>1</v>
      </c>
    </row>
    <row r="2032" spans="1:4" x14ac:dyDescent="0.25">
      <c r="A2032" s="9">
        <f t="shared" si="32"/>
        <v>2031</v>
      </c>
      <c r="B2032" s="7">
        <v>-26.052248899999999</v>
      </c>
      <c r="C2032" s="7">
        <v>28.070667870000001</v>
      </c>
      <c r="D2032" s="7">
        <v>1</v>
      </c>
    </row>
    <row r="2033" spans="1:4" x14ac:dyDescent="0.25">
      <c r="A2033" s="9">
        <f t="shared" si="32"/>
        <v>2032</v>
      </c>
      <c r="B2033" s="7">
        <v>-25.957014000000001</v>
      </c>
      <c r="C2033" s="7">
        <v>28.112438000000001</v>
      </c>
      <c r="D2033" s="7">
        <v>1</v>
      </c>
    </row>
    <row r="2034" spans="1:4" x14ac:dyDescent="0.25">
      <c r="A2034" s="9">
        <f t="shared" si="32"/>
        <v>2033</v>
      </c>
      <c r="B2034" s="7">
        <v>-26.052183379999999</v>
      </c>
      <c r="C2034" s="7">
        <v>28.070554680000001</v>
      </c>
      <c r="D2034" s="7">
        <v>1</v>
      </c>
    </row>
    <row r="2035" spans="1:4" x14ac:dyDescent="0.25">
      <c r="A2035" s="9">
        <f t="shared" si="32"/>
        <v>2034</v>
      </c>
      <c r="B2035" s="7">
        <v>-26.052009009999999</v>
      </c>
      <c r="C2035" s="7">
        <v>28.07072526</v>
      </c>
      <c r="D2035" s="7">
        <v>1</v>
      </c>
    </row>
    <row r="2036" spans="1:4" x14ac:dyDescent="0.25">
      <c r="A2036" s="9">
        <f t="shared" si="32"/>
        <v>2035</v>
      </c>
      <c r="B2036" s="7">
        <v>-26.052216080000001</v>
      </c>
      <c r="C2036" s="7">
        <v>28.070678650000001</v>
      </c>
      <c r="D2036" s="7">
        <v>1</v>
      </c>
    </row>
    <row r="2037" spans="1:4" x14ac:dyDescent="0.25">
      <c r="A2037" s="9">
        <f t="shared" si="32"/>
        <v>2036</v>
      </c>
      <c r="B2037" s="7">
        <v>-26.051962549999999</v>
      </c>
      <c r="C2037" s="7">
        <v>28.070725360000001</v>
      </c>
      <c r="D2037" s="7">
        <v>1</v>
      </c>
    </row>
    <row r="2038" spans="1:4" x14ac:dyDescent="0.25">
      <c r="A2038" s="9">
        <f t="shared" si="32"/>
        <v>2037</v>
      </c>
      <c r="B2038" s="7">
        <v>-26.052008910000001</v>
      </c>
      <c r="C2038" s="7">
        <v>28.070648049999999</v>
      </c>
      <c r="D2038" s="7">
        <v>2</v>
      </c>
    </row>
    <row r="2039" spans="1:4" x14ac:dyDescent="0.25">
      <c r="A2039" s="9">
        <f t="shared" si="32"/>
        <v>2038</v>
      </c>
      <c r="B2039" s="7">
        <v>-26.052008910000001</v>
      </c>
      <c r="C2039" s="7">
        <v>28.070648049999999</v>
      </c>
      <c r="D2039" s="7">
        <v>2</v>
      </c>
    </row>
    <row r="2040" spans="1:4" x14ac:dyDescent="0.25">
      <c r="A2040" s="9">
        <f t="shared" si="32"/>
        <v>2039</v>
      </c>
      <c r="B2040" s="7">
        <v>-26.052076</v>
      </c>
      <c r="C2040" s="7">
        <v>28.070923000000001</v>
      </c>
      <c r="D2040" s="7">
        <v>1</v>
      </c>
    </row>
    <row r="2041" spans="1:4" x14ac:dyDescent="0.25">
      <c r="A2041" s="9">
        <f t="shared" si="32"/>
        <v>2040</v>
      </c>
      <c r="B2041" s="7">
        <v>-26.102056619999999</v>
      </c>
      <c r="C2041" s="7">
        <v>28.006925769999999</v>
      </c>
      <c r="D2041" s="7">
        <v>1</v>
      </c>
    </row>
    <row r="2042" spans="1:4" x14ac:dyDescent="0.25">
      <c r="A2042" s="9">
        <f t="shared" si="32"/>
        <v>2041</v>
      </c>
      <c r="B2042" s="7">
        <v>-26.052111799999999</v>
      </c>
      <c r="C2042" s="7">
        <v>28.070728089999999</v>
      </c>
      <c r="D2042" s="7">
        <v>1</v>
      </c>
    </row>
    <row r="2043" spans="1:4" x14ac:dyDescent="0.25">
      <c r="A2043" s="9">
        <f t="shared" si="32"/>
        <v>2042</v>
      </c>
      <c r="B2043" s="7">
        <v>-26.051944120000002</v>
      </c>
      <c r="C2043" s="7">
        <v>28.070771430000001</v>
      </c>
      <c r="D2043" s="7">
        <v>2</v>
      </c>
    </row>
    <row r="2044" spans="1:4" x14ac:dyDescent="0.25">
      <c r="A2044" s="9">
        <f t="shared" si="32"/>
        <v>2043</v>
      </c>
      <c r="B2044" s="7">
        <v>-26.051944120000002</v>
      </c>
      <c r="C2044" s="7">
        <v>28.070771430000001</v>
      </c>
      <c r="D2044" s="7">
        <v>2</v>
      </c>
    </row>
    <row r="2045" spans="1:4" x14ac:dyDescent="0.25">
      <c r="A2045" s="9">
        <f t="shared" si="32"/>
        <v>2044</v>
      </c>
      <c r="B2045" s="7">
        <v>-26.051956529999998</v>
      </c>
      <c r="C2045" s="7">
        <v>28.070706699999999</v>
      </c>
      <c r="D2045" s="7">
        <v>1</v>
      </c>
    </row>
    <row r="2046" spans="1:4" x14ac:dyDescent="0.25">
      <c r="A2046" s="9">
        <f t="shared" si="32"/>
        <v>2045</v>
      </c>
      <c r="B2046" s="7">
        <v>-26.051979330000002</v>
      </c>
      <c r="C2046" s="7">
        <v>28.070690800000001</v>
      </c>
      <c r="D2046" s="7">
        <v>1</v>
      </c>
    </row>
    <row r="2047" spans="1:4" x14ac:dyDescent="0.25">
      <c r="A2047" s="9">
        <f t="shared" si="32"/>
        <v>2046</v>
      </c>
      <c r="B2047" s="7">
        <v>-26.05210774</v>
      </c>
      <c r="C2047" s="7">
        <v>28.070499609999999</v>
      </c>
      <c r="D2047" s="7">
        <v>2</v>
      </c>
    </row>
    <row r="2048" spans="1:4" x14ac:dyDescent="0.25">
      <c r="A2048" s="9">
        <f t="shared" si="32"/>
        <v>2047</v>
      </c>
      <c r="B2048" s="7">
        <v>-26.05210774</v>
      </c>
      <c r="C2048" s="7">
        <v>28.070499609999999</v>
      </c>
      <c r="D2048" s="7">
        <v>2</v>
      </c>
    </row>
    <row r="2049" spans="1:4" x14ac:dyDescent="0.25">
      <c r="A2049" s="9">
        <f t="shared" si="32"/>
        <v>2048</v>
      </c>
      <c r="B2049" s="7">
        <v>-26.05200211</v>
      </c>
      <c r="C2049" s="7">
        <v>28.070719530000002</v>
      </c>
      <c r="D2049" s="7">
        <v>1</v>
      </c>
    </row>
    <row r="2050" spans="1:4" x14ac:dyDescent="0.25">
      <c r="A2050" s="9">
        <f t="shared" si="32"/>
        <v>2049</v>
      </c>
      <c r="B2050" s="7">
        <v>-26.052194480000001</v>
      </c>
      <c r="C2050" s="7">
        <v>28.070648469999998</v>
      </c>
      <c r="D2050" s="7">
        <v>1</v>
      </c>
    </row>
    <row r="2051" spans="1:4" x14ac:dyDescent="0.25">
      <c r="A2051" s="9">
        <f t="shared" si="32"/>
        <v>2050</v>
      </c>
      <c r="B2051" s="7">
        <v>-26.052280110000002</v>
      </c>
      <c r="C2051" s="7">
        <v>28.070859949999999</v>
      </c>
      <c r="D2051" s="7">
        <v>1</v>
      </c>
    </row>
    <row r="2052" spans="1:4" x14ac:dyDescent="0.25">
      <c r="A2052" s="9">
        <f t="shared" ref="A2052:A2115" si="33">A2051+1</f>
        <v>2051</v>
      </c>
      <c r="B2052" s="7">
        <v>-26.051991999999998</v>
      </c>
      <c r="C2052" s="7">
        <v>28.070716999999998</v>
      </c>
      <c r="D2052" s="7">
        <v>1</v>
      </c>
    </row>
    <row r="2053" spans="1:4" x14ac:dyDescent="0.25">
      <c r="A2053" s="9">
        <f t="shared" si="33"/>
        <v>2052</v>
      </c>
      <c r="B2053" s="7">
        <v>-26.052011759999999</v>
      </c>
      <c r="C2053" s="7">
        <v>28.070628020000001</v>
      </c>
      <c r="D2053" s="7">
        <v>1</v>
      </c>
    </row>
    <row r="2054" spans="1:4" x14ac:dyDescent="0.25">
      <c r="A2054" s="9">
        <f t="shared" si="33"/>
        <v>2053</v>
      </c>
      <c r="B2054" s="7">
        <v>-26.051708000000001</v>
      </c>
      <c r="C2054" s="7">
        <v>28.070526000000001</v>
      </c>
      <c r="D2054" s="7">
        <v>2</v>
      </c>
    </row>
    <row r="2055" spans="1:4" x14ac:dyDescent="0.25">
      <c r="A2055" s="9">
        <f t="shared" si="33"/>
        <v>2054</v>
      </c>
      <c r="B2055" s="7">
        <v>-26.051708000000001</v>
      </c>
      <c r="C2055" s="7">
        <v>28.070526000000001</v>
      </c>
      <c r="D2055" s="7">
        <v>2</v>
      </c>
    </row>
    <row r="2056" spans="1:4" x14ac:dyDescent="0.25">
      <c r="A2056" s="9">
        <f t="shared" si="33"/>
        <v>2055</v>
      </c>
      <c r="B2056" s="7">
        <v>-26.051925399999998</v>
      </c>
      <c r="C2056" s="7">
        <v>28.070749710000001</v>
      </c>
      <c r="D2056" s="7">
        <v>1</v>
      </c>
    </row>
    <row r="2057" spans="1:4" x14ac:dyDescent="0.25">
      <c r="A2057" s="9">
        <f t="shared" si="33"/>
        <v>2056</v>
      </c>
      <c r="B2057" s="7">
        <v>-26.052302569999998</v>
      </c>
      <c r="C2057" s="7">
        <v>28.07054643</v>
      </c>
      <c r="D2057" s="7">
        <v>1</v>
      </c>
    </row>
    <row r="2058" spans="1:4" x14ac:dyDescent="0.25">
      <c r="A2058" s="9">
        <f t="shared" si="33"/>
        <v>2057</v>
      </c>
      <c r="B2058" s="7">
        <v>-26.052166360000001</v>
      </c>
      <c r="C2058" s="7">
        <v>28.07065755</v>
      </c>
      <c r="D2058" s="7">
        <v>1</v>
      </c>
    </row>
    <row r="2059" spans="1:4" x14ac:dyDescent="0.25">
      <c r="A2059" s="9">
        <f t="shared" si="33"/>
        <v>2058</v>
      </c>
      <c r="B2059" s="7">
        <v>-26.052054720000001</v>
      </c>
      <c r="C2059" s="7">
        <v>28.070755179999999</v>
      </c>
      <c r="D2059" s="7">
        <v>1</v>
      </c>
    </row>
    <row r="2060" spans="1:4" x14ac:dyDescent="0.25">
      <c r="A2060" s="9">
        <f t="shared" si="33"/>
        <v>2059</v>
      </c>
      <c r="B2060" s="7">
        <v>-26.05204792</v>
      </c>
      <c r="C2060" s="7">
        <v>28.070730380000001</v>
      </c>
      <c r="D2060" s="7">
        <v>1</v>
      </c>
    </row>
    <row r="2061" spans="1:4" x14ac:dyDescent="0.25">
      <c r="A2061" s="9">
        <f t="shared" si="33"/>
        <v>2060</v>
      </c>
      <c r="B2061" s="7">
        <v>-26.05234712</v>
      </c>
      <c r="C2061" s="7">
        <v>28.070523959999999</v>
      </c>
      <c r="D2061" s="7">
        <v>1</v>
      </c>
    </row>
    <row r="2062" spans="1:4" x14ac:dyDescent="0.25">
      <c r="A2062" s="9">
        <f t="shared" si="33"/>
        <v>2061</v>
      </c>
      <c r="B2062" s="7">
        <v>-26.052043999999999</v>
      </c>
      <c r="C2062" s="7">
        <v>28.070952999999999</v>
      </c>
      <c r="D2062" s="7">
        <v>1</v>
      </c>
    </row>
    <row r="2063" spans="1:4" x14ac:dyDescent="0.25">
      <c r="A2063" s="9">
        <f t="shared" si="33"/>
        <v>2062</v>
      </c>
      <c r="B2063" s="7">
        <v>-26.052109869999999</v>
      </c>
      <c r="C2063" s="7">
        <v>28.070563809999999</v>
      </c>
      <c r="D2063" s="7">
        <v>2</v>
      </c>
    </row>
    <row r="2064" spans="1:4" x14ac:dyDescent="0.25">
      <c r="A2064" s="9">
        <f t="shared" si="33"/>
        <v>2063</v>
      </c>
      <c r="B2064" s="7">
        <v>-26.052109869999999</v>
      </c>
      <c r="C2064" s="7">
        <v>28.070563809999999</v>
      </c>
      <c r="D2064" s="7">
        <v>2</v>
      </c>
    </row>
    <row r="2065" spans="1:4" x14ac:dyDescent="0.25">
      <c r="A2065" s="9">
        <f t="shared" si="33"/>
        <v>2064</v>
      </c>
      <c r="B2065" s="7">
        <v>-26.0519903</v>
      </c>
      <c r="C2065" s="7">
        <v>28.070704930000002</v>
      </c>
      <c r="D2065" s="7">
        <v>1</v>
      </c>
    </row>
    <row r="2066" spans="1:4" x14ac:dyDescent="0.25">
      <c r="A2066" s="9">
        <f t="shared" si="33"/>
        <v>2065</v>
      </c>
      <c r="B2066" s="7">
        <v>-26.052198489999999</v>
      </c>
      <c r="C2066" s="7">
        <v>28.070654879999999</v>
      </c>
      <c r="D2066" s="7">
        <v>1</v>
      </c>
    </row>
    <row r="2067" spans="1:4" x14ac:dyDescent="0.25">
      <c r="A2067" s="9">
        <f t="shared" si="33"/>
        <v>2066</v>
      </c>
      <c r="B2067" s="7">
        <v>-26.05198334</v>
      </c>
      <c r="C2067" s="7">
        <v>28.070759320000001</v>
      </c>
      <c r="D2067" s="7">
        <v>1</v>
      </c>
    </row>
    <row r="2068" spans="1:4" x14ac:dyDescent="0.25">
      <c r="A2068" s="9">
        <f t="shared" si="33"/>
        <v>2067</v>
      </c>
      <c r="B2068" s="7">
        <v>-26.052056690000001</v>
      </c>
      <c r="C2068" s="7">
        <v>28.070479160000001</v>
      </c>
      <c r="D2068" s="7">
        <v>1</v>
      </c>
    </row>
    <row r="2069" spans="1:4" x14ac:dyDescent="0.25">
      <c r="A2069" s="9">
        <f t="shared" si="33"/>
        <v>2068</v>
      </c>
      <c r="B2069" s="7">
        <v>-26.052163790000002</v>
      </c>
      <c r="C2069" s="7">
        <v>28.070652710000001</v>
      </c>
      <c r="D2069" s="7">
        <v>1</v>
      </c>
    </row>
    <row r="2070" spans="1:4" x14ac:dyDescent="0.25">
      <c r="A2070" s="9">
        <f t="shared" si="33"/>
        <v>2069</v>
      </c>
      <c r="B2070" s="7">
        <v>-26.052088999999999</v>
      </c>
      <c r="C2070" s="7">
        <v>28.070600689999999</v>
      </c>
      <c r="D2070" s="7">
        <v>2</v>
      </c>
    </row>
    <row r="2071" spans="1:4" x14ac:dyDescent="0.25">
      <c r="A2071" s="9">
        <f t="shared" si="33"/>
        <v>2070</v>
      </c>
      <c r="B2071" s="7">
        <v>-26.05213625</v>
      </c>
      <c r="C2071" s="7">
        <v>28.070766540000001</v>
      </c>
      <c r="D2071" s="7">
        <v>1</v>
      </c>
    </row>
    <row r="2072" spans="1:4" x14ac:dyDescent="0.25">
      <c r="A2072" s="9">
        <f t="shared" si="33"/>
        <v>2071</v>
      </c>
      <c r="B2072" s="7">
        <v>-26.052088999999999</v>
      </c>
      <c r="C2072" s="7">
        <v>28.070600689999999</v>
      </c>
      <c r="D2072" s="7">
        <v>2</v>
      </c>
    </row>
    <row r="2073" spans="1:4" x14ac:dyDescent="0.25">
      <c r="A2073" s="9">
        <f t="shared" si="33"/>
        <v>2072</v>
      </c>
      <c r="B2073" s="7">
        <v>-26.052082219999999</v>
      </c>
      <c r="C2073" s="7">
        <v>28.070525530000001</v>
      </c>
      <c r="D2073" s="7">
        <v>1</v>
      </c>
    </row>
    <row r="2074" spans="1:4" x14ac:dyDescent="0.25">
      <c r="A2074" s="9">
        <f t="shared" si="33"/>
        <v>2073</v>
      </c>
      <c r="B2074" s="7">
        <v>-26.052066960000001</v>
      </c>
      <c r="C2074" s="7">
        <v>28.07070019</v>
      </c>
      <c r="D2074" s="7">
        <v>2</v>
      </c>
    </row>
    <row r="2075" spans="1:4" x14ac:dyDescent="0.25">
      <c r="A2075" s="9">
        <f t="shared" si="33"/>
        <v>2074</v>
      </c>
      <c r="B2075" s="7">
        <v>-26.052066960000001</v>
      </c>
      <c r="C2075" s="7">
        <v>28.07070019</v>
      </c>
      <c r="D2075" s="7">
        <v>2</v>
      </c>
    </row>
    <row r="2076" spans="1:4" x14ac:dyDescent="0.25">
      <c r="A2076" s="9">
        <f t="shared" si="33"/>
        <v>2075</v>
      </c>
      <c r="B2076" s="7">
        <v>-26.051956870000001</v>
      </c>
      <c r="C2076" s="7">
        <v>28.070747279999999</v>
      </c>
      <c r="D2076" s="7">
        <v>1</v>
      </c>
    </row>
    <row r="2077" spans="1:4" x14ac:dyDescent="0.25">
      <c r="A2077" s="9">
        <f t="shared" si="33"/>
        <v>2076</v>
      </c>
      <c r="B2077" s="7">
        <v>-26.052085999999999</v>
      </c>
      <c r="C2077" s="7">
        <v>28.070654000000001</v>
      </c>
      <c r="D2077" s="7">
        <v>2</v>
      </c>
    </row>
    <row r="2078" spans="1:4" x14ac:dyDescent="0.25">
      <c r="A2078" s="9">
        <f t="shared" si="33"/>
        <v>2077</v>
      </c>
      <c r="B2078" s="7">
        <v>-26.052085999999999</v>
      </c>
      <c r="C2078" s="7">
        <v>28.070654000000001</v>
      </c>
      <c r="D2078" s="7">
        <v>2</v>
      </c>
    </row>
    <row r="2079" spans="1:4" x14ac:dyDescent="0.25">
      <c r="A2079" s="9">
        <f t="shared" si="33"/>
        <v>2078</v>
      </c>
      <c r="B2079" s="7">
        <v>-26.05208653</v>
      </c>
      <c r="C2079" s="7">
        <v>28.070564480000002</v>
      </c>
      <c r="D2079" s="7">
        <v>2</v>
      </c>
    </row>
    <row r="2080" spans="1:4" x14ac:dyDescent="0.25">
      <c r="A2080" s="9">
        <f t="shared" si="33"/>
        <v>2079</v>
      </c>
      <c r="B2080" s="7">
        <v>-26.05208653</v>
      </c>
      <c r="C2080" s="7">
        <v>28.070564480000002</v>
      </c>
      <c r="D2080" s="7">
        <v>2</v>
      </c>
    </row>
    <row r="2081" spans="1:4" x14ac:dyDescent="0.25">
      <c r="A2081" s="9">
        <f t="shared" si="33"/>
        <v>2080</v>
      </c>
      <c r="B2081" s="7">
        <v>-26.065895000000001</v>
      </c>
      <c r="C2081" s="7">
        <v>28.074407999999998</v>
      </c>
      <c r="D2081" s="7">
        <v>1</v>
      </c>
    </row>
    <row r="2082" spans="1:4" x14ac:dyDescent="0.25">
      <c r="A2082" s="9">
        <f t="shared" si="33"/>
        <v>2081</v>
      </c>
      <c r="B2082" s="7">
        <v>-26.052105000000001</v>
      </c>
      <c r="C2082" s="7">
        <v>28.070613999999999</v>
      </c>
      <c r="D2082" s="7">
        <v>1</v>
      </c>
    </row>
    <row r="2083" spans="1:4" x14ac:dyDescent="0.25">
      <c r="A2083" s="9">
        <f t="shared" si="33"/>
        <v>2082</v>
      </c>
      <c r="B2083" s="7">
        <v>-26.052223779999998</v>
      </c>
      <c r="C2083" s="7">
        <v>28.070662550000002</v>
      </c>
      <c r="D2083" s="7">
        <v>2</v>
      </c>
    </row>
    <row r="2084" spans="1:4" x14ac:dyDescent="0.25">
      <c r="A2084" s="9">
        <f t="shared" si="33"/>
        <v>2083</v>
      </c>
      <c r="B2084" s="7">
        <v>-26.052223779999998</v>
      </c>
      <c r="C2084" s="7">
        <v>28.070662550000002</v>
      </c>
      <c r="D2084" s="7">
        <v>2</v>
      </c>
    </row>
    <row r="2085" spans="1:4" x14ac:dyDescent="0.25">
      <c r="A2085" s="9">
        <f t="shared" si="33"/>
        <v>2084</v>
      </c>
      <c r="B2085" s="7">
        <v>-26.052106720000001</v>
      </c>
      <c r="C2085" s="7">
        <v>28.0705916</v>
      </c>
      <c r="D2085" s="7">
        <v>1</v>
      </c>
    </row>
    <row r="2086" spans="1:4" x14ac:dyDescent="0.25">
      <c r="A2086" s="9">
        <f t="shared" si="33"/>
        <v>2085</v>
      </c>
      <c r="B2086" s="7">
        <v>-26.05300901</v>
      </c>
      <c r="C2086" s="7">
        <v>28.070974669999998</v>
      </c>
      <c r="D2086" s="7">
        <v>1</v>
      </c>
    </row>
    <row r="2087" spans="1:4" x14ac:dyDescent="0.25">
      <c r="A2087" s="9">
        <f t="shared" si="33"/>
        <v>2086</v>
      </c>
      <c r="B2087" s="7">
        <v>-26.055011889999999</v>
      </c>
      <c r="C2087" s="7">
        <v>28.071254329999999</v>
      </c>
      <c r="D2087" s="7">
        <v>1</v>
      </c>
    </row>
    <row r="2088" spans="1:4" x14ac:dyDescent="0.25">
      <c r="A2088" s="9">
        <f t="shared" si="33"/>
        <v>2087</v>
      </c>
      <c r="B2088" s="7">
        <v>-26.055731219999998</v>
      </c>
      <c r="C2088" s="7">
        <v>28.071866700000001</v>
      </c>
      <c r="D2088" s="7">
        <v>1</v>
      </c>
    </row>
    <row r="2089" spans="1:4" x14ac:dyDescent="0.25">
      <c r="A2089" s="9">
        <f t="shared" si="33"/>
        <v>2088</v>
      </c>
      <c r="B2089" s="7">
        <v>-26.066523</v>
      </c>
      <c r="C2089" s="7">
        <v>28.075627999999998</v>
      </c>
      <c r="D2089" s="7">
        <v>1</v>
      </c>
    </row>
    <row r="2090" spans="1:4" x14ac:dyDescent="0.25">
      <c r="A2090" s="9">
        <f t="shared" si="33"/>
        <v>2089</v>
      </c>
      <c r="B2090" s="7">
        <v>-26.066933219999999</v>
      </c>
      <c r="C2090" s="7">
        <v>28.075381929999999</v>
      </c>
      <c r="D2090" s="7">
        <v>1</v>
      </c>
    </row>
    <row r="2091" spans="1:4" x14ac:dyDescent="0.25">
      <c r="A2091" s="9">
        <f t="shared" si="33"/>
        <v>2090</v>
      </c>
      <c r="B2091" s="7">
        <v>-26.065584000000001</v>
      </c>
      <c r="C2091" s="7">
        <v>28.074642000000001</v>
      </c>
      <c r="D2091" s="7">
        <v>1</v>
      </c>
    </row>
    <row r="2092" spans="1:4" x14ac:dyDescent="0.25">
      <c r="A2092" s="9">
        <f t="shared" si="33"/>
        <v>2091</v>
      </c>
      <c r="B2092" s="7">
        <v>-26.083804529999998</v>
      </c>
      <c r="C2092" s="7">
        <v>28.069289009999999</v>
      </c>
      <c r="D2092" s="7">
        <v>1</v>
      </c>
    </row>
    <row r="2093" spans="1:4" x14ac:dyDescent="0.25">
      <c r="A2093" s="9">
        <f t="shared" si="33"/>
        <v>2092</v>
      </c>
      <c r="B2093" s="7">
        <v>-26.08705539</v>
      </c>
      <c r="C2093" s="7">
        <v>28.059035099999999</v>
      </c>
      <c r="D2093" s="7">
        <v>1</v>
      </c>
    </row>
    <row r="2094" spans="1:4" x14ac:dyDescent="0.25">
      <c r="A2094" s="9">
        <f t="shared" si="33"/>
        <v>2093</v>
      </c>
      <c r="B2094" s="7">
        <v>-26.087171999999999</v>
      </c>
      <c r="C2094" s="7">
        <v>28.059280000000001</v>
      </c>
      <c r="D2094" s="7">
        <v>1</v>
      </c>
    </row>
    <row r="2095" spans="1:4" x14ac:dyDescent="0.25">
      <c r="A2095" s="9">
        <f t="shared" si="33"/>
        <v>2094</v>
      </c>
      <c r="B2095" s="7">
        <v>-26.08828699</v>
      </c>
      <c r="C2095" s="7">
        <v>28.058165750000001</v>
      </c>
      <c r="D2095" s="7">
        <v>1</v>
      </c>
    </row>
    <row r="2096" spans="1:4" x14ac:dyDescent="0.25">
      <c r="A2096" s="9">
        <f t="shared" si="33"/>
        <v>2095</v>
      </c>
      <c r="B2096" s="7">
        <v>-26.09111468</v>
      </c>
      <c r="C2096" s="7">
        <v>28.054983450000002</v>
      </c>
      <c r="D2096" s="7">
        <v>1</v>
      </c>
    </row>
    <row r="2097" spans="1:4" x14ac:dyDescent="0.25">
      <c r="A2097" s="9">
        <f t="shared" si="33"/>
        <v>2096</v>
      </c>
      <c r="B2097" s="7">
        <v>-26.091070299999998</v>
      </c>
      <c r="C2097" s="7">
        <v>28.054843210000001</v>
      </c>
      <c r="D2097" s="7">
        <v>1</v>
      </c>
    </row>
    <row r="2098" spans="1:4" x14ac:dyDescent="0.25">
      <c r="A2098" s="9">
        <f t="shared" si="33"/>
        <v>2097</v>
      </c>
      <c r="B2098" s="7">
        <v>-26.093601</v>
      </c>
      <c r="C2098" s="7">
        <v>28.054829999999999</v>
      </c>
      <c r="D2098" s="7">
        <v>1</v>
      </c>
    </row>
    <row r="2099" spans="1:4" x14ac:dyDescent="0.25">
      <c r="A2099" s="9">
        <f t="shared" si="33"/>
        <v>2098</v>
      </c>
      <c r="B2099" s="7">
        <v>-26.093039780000002</v>
      </c>
      <c r="C2099" s="7">
        <v>28.054661979999999</v>
      </c>
      <c r="D2099" s="7">
        <v>1</v>
      </c>
    </row>
    <row r="2100" spans="1:4" x14ac:dyDescent="0.25">
      <c r="A2100" s="9">
        <f t="shared" si="33"/>
        <v>2099</v>
      </c>
      <c r="B2100" s="7">
        <v>-26.093354829999999</v>
      </c>
      <c r="C2100" s="7">
        <v>28.054519089999999</v>
      </c>
      <c r="D2100" s="7">
        <v>1</v>
      </c>
    </row>
    <row r="2101" spans="1:4" x14ac:dyDescent="0.25">
      <c r="A2101" s="9">
        <f t="shared" si="33"/>
        <v>2100</v>
      </c>
      <c r="B2101" s="7">
        <v>-26.094237060000001</v>
      </c>
      <c r="C2101" s="7">
        <v>28.054055649999999</v>
      </c>
      <c r="D2101" s="7">
        <v>1</v>
      </c>
    </row>
    <row r="2102" spans="1:4" x14ac:dyDescent="0.25">
      <c r="A2102" s="9">
        <f t="shared" si="33"/>
        <v>2101</v>
      </c>
      <c r="B2102" s="7">
        <v>-26.094559690000001</v>
      </c>
      <c r="C2102" s="7">
        <v>28.05434056</v>
      </c>
      <c r="D2102" s="7">
        <v>1</v>
      </c>
    </row>
    <row r="2103" spans="1:4" x14ac:dyDescent="0.25">
      <c r="A2103" s="9">
        <f t="shared" si="33"/>
        <v>2102</v>
      </c>
      <c r="B2103" s="7">
        <v>-26.052081300000001</v>
      </c>
      <c r="C2103" s="7">
        <v>28.07058778</v>
      </c>
      <c r="D2103" s="7">
        <v>1</v>
      </c>
    </row>
    <row r="2104" spans="1:4" x14ac:dyDescent="0.25">
      <c r="A2104" s="9">
        <f t="shared" si="33"/>
        <v>2103</v>
      </c>
      <c r="B2104" s="7">
        <v>-26.093959999999999</v>
      </c>
      <c r="C2104" s="7">
        <v>28.054245000000002</v>
      </c>
      <c r="D2104" s="7">
        <v>1</v>
      </c>
    </row>
    <row r="2105" spans="1:4" x14ac:dyDescent="0.25">
      <c r="A2105" s="9">
        <f t="shared" si="33"/>
        <v>2104</v>
      </c>
      <c r="B2105" s="7">
        <v>-26.098585530000001</v>
      </c>
      <c r="C2105" s="7">
        <v>28.050547959999999</v>
      </c>
      <c r="D2105" s="7">
        <v>1</v>
      </c>
    </row>
    <row r="2106" spans="1:4" x14ac:dyDescent="0.25">
      <c r="A2106" s="9">
        <f t="shared" si="33"/>
        <v>2105</v>
      </c>
      <c r="B2106" s="7">
        <v>-26.097606299999999</v>
      </c>
      <c r="C2106" s="7">
        <v>28.051113359999999</v>
      </c>
      <c r="D2106" s="7">
        <v>1</v>
      </c>
    </row>
    <row r="2107" spans="1:4" x14ac:dyDescent="0.25">
      <c r="A2107" s="9">
        <f t="shared" si="33"/>
        <v>2106</v>
      </c>
      <c r="B2107" s="7">
        <v>-26.097536770000001</v>
      </c>
      <c r="C2107" s="7">
        <v>28.051510830000002</v>
      </c>
      <c r="D2107" s="7">
        <v>1</v>
      </c>
    </row>
    <row r="2108" spans="1:4" x14ac:dyDescent="0.25">
      <c r="A2108" s="9">
        <f t="shared" si="33"/>
        <v>2107</v>
      </c>
      <c r="B2108" s="7">
        <v>-26.098358529999999</v>
      </c>
      <c r="C2108" s="7">
        <v>28.051573860000001</v>
      </c>
      <c r="D2108" s="7">
        <v>1</v>
      </c>
    </row>
    <row r="2109" spans="1:4" x14ac:dyDescent="0.25">
      <c r="A2109" s="9">
        <f t="shared" si="33"/>
        <v>2108</v>
      </c>
      <c r="B2109" s="7">
        <v>-26.097050370000002</v>
      </c>
      <c r="C2109" s="7">
        <v>28.05107731</v>
      </c>
      <c r="D2109" s="7">
        <v>1</v>
      </c>
    </row>
    <row r="2110" spans="1:4" x14ac:dyDescent="0.25">
      <c r="A2110" s="9">
        <f t="shared" si="33"/>
        <v>2109</v>
      </c>
      <c r="B2110" s="7">
        <v>-26.098306319999999</v>
      </c>
      <c r="C2110" s="7">
        <v>28.051288370000002</v>
      </c>
      <c r="D2110" s="7">
        <v>1</v>
      </c>
    </row>
    <row r="2111" spans="1:4" x14ac:dyDescent="0.25">
      <c r="A2111" s="9">
        <f t="shared" si="33"/>
        <v>2110</v>
      </c>
      <c r="B2111" s="7">
        <v>-26.098244000000001</v>
      </c>
      <c r="C2111" s="7">
        <v>28.051684999999999</v>
      </c>
      <c r="D2111" s="7">
        <v>1</v>
      </c>
    </row>
    <row r="2112" spans="1:4" x14ac:dyDescent="0.25">
      <c r="A2112" s="9">
        <f t="shared" si="33"/>
        <v>2111</v>
      </c>
      <c r="B2112" s="7">
        <v>-26.098710000000001</v>
      </c>
      <c r="C2112" s="7">
        <v>28.050888</v>
      </c>
      <c r="D2112" s="7">
        <v>1</v>
      </c>
    </row>
    <row r="2113" spans="1:4" x14ac:dyDescent="0.25">
      <c r="A2113" s="9">
        <f t="shared" si="33"/>
        <v>2112</v>
      </c>
      <c r="B2113" s="7">
        <v>-26.104354900000001</v>
      </c>
      <c r="C2113" s="7">
        <v>28.05316286</v>
      </c>
      <c r="D2113" s="7">
        <v>2</v>
      </c>
    </row>
    <row r="2114" spans="1:4" x14ac:dyDescent="0.25">
      <c r="A2114" s="9">
        <f t="shared" si="33"/>
        <v>2113</v>
      </c>
      <c r="B2114" s="7">
        <v>-26.102993290000001</v>
      </c>
      <c r="C2114" s="7">
        <v>28.052321240000001</v>
      </c>
      <c r="D2114" s="7">
        <v>2</v>
      </c>
    </row>
    <row r="2115" spans="1:4" x14ac:dyDescent="0.25">
      <c r="A2115" s="9">
        <f t="shared" si="33"/>
        <v>2114</v>
      </c>
      <c r="B2115" s="7">
        <v>-26.104240149999999</v>
      </c>
      <c r="C2115" s="7">
        <v>28.053173950000001</v>
      </c>
      <c r="D2115" s="7">
        <v>1</v>
      </c>
    </row>
    <row r="2116" spans="1:4" x14ac:dyDescent="0.25">
      <c r="A2116" s="9">
        <f t="shared" ref="A2116:A2179" si="34">A2115+1</f>
        <v>2115</v>
      </c>
      <c r="B2116" s="7">
        <v>-26.104177</v>
      </c>
      <c r="C2116" s="7">
        <v>28.053447999999999</v>
      </c>
      <c r="D2116" s="7">
        <v>2</v>
      </c>
    </row>
    <row r="2117" spans="1:4" x14ac:dyDescent="0.25">
      <c r="A2117" s="9">
        <f t="shared" si="34"/>
        <v>2116</v>
      </c>
      <c r="B2117" s="7">
        <v>-26.103017550000001</v>
      </c>
      <c r="C2117" s="7">
        <v>28.052416869999998</v>
      </c>
      <c r="D2117" s="7">
        <v>1</v>
      </c>
    </row>
    <row r="2118" spans="1:4" x14ac:dyDescent="0.25">
      <c r="A2118" s="9">
        <f t="shared" si="34"/>
        <v>2117</v>
      </c>
      <c r="B2118" s="7">
        <v>-26.102993290000001</v>
      </c>
      <c r="C2118" s="7">
        <v>28.052321240000001</v>
      </c>
      <c r="D2118" s="7">
        <v>2</v>
      </c>
    </row>
    <row r="2119" spans="1:4" x14ac:dyDescent="0.25">
      <c r="A2119" s="9">
        <f t="shared" si="34"/>
        <v>2118</v>
      </c>
      <c r="B2119" s="7">
        <v>-26.104354900000001</v>
      </c>
      <c r="C2119" s="7">
        <v>28.05316286</v>
      </c>
      <c r="D2119" s="7">
        <v>2</v>
      </c>
    </row>
    <row r="2120" spans="1:4" x14ac:dyDescent="0.25">
      <c r="A2120" s="9">
        <f t="shared" si="34"/>
        <v>2119</v>
      </c>
      <c r="B2120" s="7">
        <v>-26.108261710000001</v>
      </c>
      <c r="C2120" s="7">
        <v>28.0574215</v>
      </c>
      <c r="D2120" s="7">
        <v>1</v>
      </c>
    </row>
    <row r="2121" spans="1:4" x14ac:dyDescent="0.25">
      <c r="A2121" s="9">
        <f t="shared" si="34"/>
        <v>2120</v>
      </c>
      <c r="B2121" s="7">
        <v>-26.105297490000002</v>
      </c>
      <c r="C2121" s="7">
        <v>28.055452580000001</v>
      </c>
      <c r="D2121" s="7">
        <v>1</v>
      </c>
    </row>
    <row r="2122" spans="1:4" x14ac:dyDescent="0.25">
      <c r="A2122" s="9">
        <f t="shared" si="34"/>
        <v>2121</v>
      </c>
      <c r="B2122" s="7">
        <v>-26.108509260000002</v>
      </c>
      <c r="C2122" s="7">
        <v>28.057405200000002</v>
      </c>
      <c r="D2122" s="7">
        <v>1</v>
      </c>
    </row>
    <row r="2123" spans="1:4" x14ac:dyDescent="0.25">
      <c r="A2123" s="9">
        <f t="shared" si="34"/>
        <v>2122</v>
      </c>
      <c r="B2123" s="7">
        <v>-26.10355028</v>
      </c>
      <c r="C2123" s="7">
        <v>28.052671719999999</v>
      </c>
      <c r="D2123" s="7">
        <v>1</v>
      </c>
    </row>
    <row r="2124" spans="1:4" x14ac:dyDescent="0.25">
      <c r="A2124" s="9">
        <f t="shared" si="34"/>
        <v>2123</v>
      </c>
      <c r="B2124" s="7">
        <v>-26.104177</v>
      </c>
      <c r="C2124" s="7">
        <v>28.053447999999999</v>
      </c>
      <c r="D2124" s="7">
        <v>2</v>
      </c>
    </row>
    <row r="2125" spans="1:4" x14ac:dyDescent="0.25">
      <c r="A2125" s="9">
        <f t="shared" si="34"/>
        <v>2124</v>
      </c>
      <c r="B2125" s="7">
        <v>-26.107691970000001</v>
      </c>
      <c r="C2125" s="7">
        <v>28.058332879999998</v>
      </c>
      <c r="D2125" s="7">
        <v>1</v>
      </c>
    </row>
    <row r="2126" spans="1:4" x14ac:dyDescent="0.25">
      <c r="A2126" s="9">
        <f t="shared" si="34"/>
        <v>2125</v>
      </c>
      <c r="B2126" s="7">
        <v>-26.104817229999998</v>
      </c>
      <c r="C2126" s="7">
        <v>28.055119210000001</v>
      </c>
      <c r="D2126" s="7">
        <v>1</v>
      </c>
    </row>
    <row r="2127" spans="1:4" x14ac:dyDescent="0.25">
      <c r="A2127" s="9">
        <f t="shared" si="34"/>
        <v>2126</v>
      </c>
      <c r="B2127" s="7">
        <v>-26.108180000000001</v>
      </c>
      <c r="C2127" s="7">
        <v>28.057772</v>
      </c>
      <c r="D2127" s="7">
        <v>1</v>
      </c>
    </row>
    <row r="2128" spans="1:4" x14ac:dyDescent="0.25">
      <c r="A2128" s="9">
        <f t="shared" si="34"/>
        <v>2127</v>
      </c>
      <c r="B2128" s="7">
        <v>-26.104658629999999</v>
      </c>
      <c r="C2128" s="7">
        <v>28.054136629999999</v>
      </c>
      <c r="D2128" s="7">
        <v>1</v>
      </c>
    </row>
    <row r="2129" spans="1:4" x14ac:dyDescent="0.25">
      <c r="A2129" s="9">
        <f t="shared" si="34"/>
        <v>2128</v>
      </c>
      <c r="B2129" s="7">
        <v>-26.106059999999999</v>
      </c>
      <c r="C2129" s="7">
        <v>28.056597</v>
      </c>
      <c r="D2129" s="7">
        <v>1</v>
      </c>
    </row>
    <row r="2130" spans="1:4" x14ac:dyDescent="0.25">
      <c r="A2130" s="9">
        <f t="shared" si="34"/>
        <v>2129</v>
      </c>
      <c r="B2130" s="7">
        <v>-26.107064780000002</v>
      </c>
      <c r="C2130" s="7">
        <v>28.057909800000001</v>
      </c>
      <c r="D2130" s="7">
        <v>1</v>
      </c>
    </row>
    <row r="2131" spans="1:4" x14ac:dyDescent="0.25">
      <c r="A2131" s="9">
        <f t="shared" si="34"/>
        <v>2130</v>
      </c>
      <c r="B2131" s="7">
        <v>-26.107360450000002</v>
      </c>
      <c r="C2131" s="7">
        <v>28.057644490000001</v>
      </c>
      <c r="D2131" s="7">
        <v>1</v>
      </c>
    </row>
    <row r="2132" spans="1:4" x14ac:dyDescent="0.25">
      <c r="A2132" s="9">
        <f t="shared" si="34"/>
        <v>2131</v>
      </c>
      <c r="B2132" s="7">
        <v>-26.107558959999999</v>
      </c>
      <c r="C2132" s="7">
        <v>28.05786157</v>
      </c>
      <c r="D2132" s="7">
        <v>1</v>
      </c>
    </row>
    <row r="2133" spans="1:4" x14ac:dyDescent="0.25">
      <c r="A2133" s="9">
        <f t="shared" si="34"/>
        <v>2132</v>
      </c>
      <c r="B2133" s="7">
        <v>-26.104531999999999</v>
      </c>
      <c r="C2133" s="7">
        <v>28.05585</v>
      </c>
      <c r="D2133" s="7">
        <v>1</v>
      </c>
    </row>
    <row r="2134" spans="1:4" x14ac:dyDescent="0.25">
      <c r="A2134" s="9">
        <f t="shared" si="34"/>
        <v>2133</v>
      </c>
      <c r="B2134" s="7">
        <v>-26.107562219999998</v>
      </c>
      <c r="C2134" s="7">
        <v>28.058050869999999</v>
      </c>
      <c r="D2134" s="7">
        <v>1</v>
      </c>
    </row>
    <row r="2135" spans="1:4" x14ac:dyDescent="0.25">
      <c r="A2135" s="9">
        <f t="shared" si="34"/>
        <v>2134</v>
      </c>
      <c r="B2135" s="7">
        <v>-26.108060139999999</v>
      </c>
      <c r="C2135" s="7">
        <v>28.057635569999999</v>
      </c>
      <c r="D2135" s="7">
        <v>1</v>
      </c>
    </row>
    <row r="2136" spans="1:4" x14ac:dyDescent="0.25">
      <c r="A2136" s="9">
        <f t="shared" si="34"/>
        <v>2135</v>
      </c>
      <c r="B2136" s="7">
        <v>-26.10745876</v>
      </c>
      <c r="C2136" s="7">
        <v>28.05751832</v>
      </c>
      <c r="D2136" s="7">
        <v>1</v>
      </c>
    </row>
    <row r="2137" spans="1:4" x14ac:dyDescent="0.25">
      <c r="A2137" s="9">
        <f t="shared" si="34"/>
        <v>2136</v>
      </c>
      <c r="B2137" s="7">
        <v>-26.107841000000001</v>
      </c>
      <c r="C2137" s="7">
        <v>28.057919999999999</v>
      </c>
      <c r="D2137" s="7">
        <v>1</v>
      </c>
    </row>
    <row r="2138" spans="1:4" x14ac:dyDescent="0.25">
      <c r="A2138" s="9">
        <f t="shared" si="34"/>
        <v>2137</v>
      </c>
      <c r="B2138" s="7">
        <v>-26.10762716</v>
      </c>
      <c r="C2138" s="7">
        <v>28.05781326</v>
      </c>
      <c r="D2138" s="7">
        <v>1</v>
      </c>
    </row>
    <row r="2139" spans="1:4" x14ac:dyDescent="0.25">
      <c r="A2139" s="9">
        <f t="shared" si="34"/>
        <v>2138</v>
      </c>
      <c r="B2139" s="7">
        <v>-26.108316739999999</v>
      </c>
      <c r="C2139" s="7">
        <v>28.058088439999999</v>
      </c>
      <c r="D2139" s="7">
        <v>1</v>
      </c>
    </row>
    <row r="2140" spans="1:4" x14ac:dyDescent="0.25">
      <c r="A2140" s="9">
        <f t="shared" si="34"/>
        <v>2139</v>
      </c>
      <c r="B2140" s="7">
        <v>-26.106452999999998</v>
      </c>
      <c r="C2140" s="7">
        <v>28.055878</v>
      </c>
      <c r="D2140" s="7">
        <v>1</v>
      </c>
    </row>
    <row r="2141" spans="1:4" x14ac:dyDescent="0.25">
      <c r="A2141" s="9">
        <f t="shared" si="34"/>
        <v>2140</v>
      </c>
      <c r="B2141" s="7">
        <v>-26.10733828</v>
      </c>
      <c r="C2141" s="7">
        <v>28.057376820000002</v>
      </c>
      <c r="D2141" s="7">
        <v>1</v>
      </c>
    </row>
    <row r="2142" spans="1:4" x14ac:dyDescent="0.25">
      <c r="A2142" s="9">
        <f t="shared" si="34"/>
        <v>2141</v>
      </c>
      <c r="B2142" s="7">
        <v>-26.10811138</v>
      </c>
      <c r="C2142" s="7">
        <v>28.05758398</v>
      </c>
      <c r="D2142" s="7">
        <v>1</v>
      </c>
    </row>
    <row r="2143" spans="1:4" x14ac:dyDescent="0.25">
      <c r="A2143" s="9">
        <f t="shared" si="34"/>
        <v>2142</v>
      </c>
      <c r="B2143" s="7">
        <v>-26.106911459999999</v>
      </c>
      <c r="C2143" s="7">
        <v>28.052092529999999</v>
      </c>
      <c r="D2143" s="7">
        <v>1</v>
      </c>
    </row>
    <row r="2144" spans="1:4" x14ac:dyDescent="0.25">
      <c r="A2144" s="9">
        <f t="shared" si="34"/>
        <v>2143</v>
      </c>
      <c r="B2144" s="7">
        <v>-26.106966</v>
      </c>
      <c r="C2144" s="7">
        <v>28.051929999999999</v>
      </c>
      <c r="D2144" s="7">
        <v>1</v>
      </c>
    </row>
    <row r="2145" spans="1:4" x14ac:dyDescent="0.25">
      <c r="A2145" s="9">
        <f t="shared" si="34"/>
        <v>2144</v>
      </c>
      <c r="B2145" s="7">
        <v>-26.106208169999999</v>
      </c>
      <c r="C2145" s="7">
        <v>28.052140699999999</v>
      </c>
      <c r="D2145" s="7">
        <v>1</v>
      </c>
    </row>
    <row r="2146" spans="1:4" x14ac:dyDescent="0.25">
      <c r="A2146" s="9">
        <f t="shared" si="34"/>
        <v>2145</v>
      </c>
      <c r="B2146" s="7">
        <v>-26.11161753</v>
      </c>
      <c r="C2146" s="7">
        <v>28.052389560000002</v>
      </c>
      <c r="D2146" s="7">
        <v>1</v>
      </c>
    </row>
    <row r="2147" spans="1:4" x14ac:dyDescent="0.25">
      <c r="A2147" s="9">
        <f t="shared" si="34"/>
        <v>2146</v>
      </c>
      <c r="B2147" s="7">
        <v>-26.05218254</v>
      </c>
      <c r="C2147" s="7">
        <v>28.070687280000001</v>
      </c>
      <c r="D2147" s="7">
        <v>1</v>
      </c>
    </row>
    <row r="2148" spans="1:4" x14ac:dyDescent="0.25">
      <c r="A2148" s="9">
        <f t="shared" si="34"/>
        <v>2147</v>
      </c>
      <c r="B2148" s="7">
        <v>-26.11116809</v>
      </c>
      <c r="C2148" s="7">
        <v>28.052528379999998</v>
      </c>
      <c r="D2148" s="7">
        <v>1</v>
      </c>
    </row>
    <row r="2149" spans="1:4" x14ac:dyDescent="0.25">
      <c r="A2149" s="9">
        <f t="shared" si="34"/>
        <v>2148</v>
      </c>
      <c r="B2149" s="7">
        <v>-26.106867609999998</v>
      </c>
      <c r="C2149" s="7">
        <v>28.052095090000002</v>
      </c>
      <c r="D2149" s="7">
        <v>1</v>
      </c>
    </row>
    <row r="2150" spans="1:4" x14ac:dyDescent="0.25">
      <c r="A2150" s="9">
        <f t="shared" si="34"/>
        <v>2149</v>
      </c>
      <c r="B2150" s="7">
        <v>-26.108405999999999</v>
      </c>
      <c r="C2150" s="7">
        <v>28.050055</v>
      </c>
      <c r="D2150" s="7">
        <v>1</v>
      </c>
    </row>
    <row r="2151" spans="1:4" x14ac:dyDescent="0.25">
      <c r="A2151" s="9">
        <f t="shared" si="34"/>
        <v>2150</v>
      </c>
      <c r="B2151" s="7">
        <v>-26.108171330000001</v>
      </c>
      <c r="C2151" s="7">
        <v>28.049981249999998</v>
      </c>
      <c r="D2151" s="7">
        <v>1</v>
      </c>
    </row>
    <row r="2152" spans="1:4" x14ac:dyDescent="0.25">
      <c r="A2152" s="9">
        <f t="shared" si="34"/>
        <v>2151</v>
      </c>
      <c r="B2152" s="7">
        <v>-26.11207053</v>
      </c>
      <c r="C2152" s="7">
        <v>28.05243815</v>
      </c>
      <c r="D2152" s="7">
        <v>1</v>
      </c>
    </row>
    <row r="2153" spans="1:4" x14ac:dyDescent="0.25">
      <c r="A2153" s="9">
        <f t="shared" si="34"/>
        <v>2152</v>
      </c>
      <c r="B2153" s="7">
        <v>-26.108457999999999</v>
      </c>
      <c r="C2153" s="7">
        <v>28.049990000000001</v>
      </c>
      <c r="D2153" s="7">
        <v>1</v>
      </c>
    </row>
    <row r="2154" spans="1:4" x14ac:dyDescent="0.25">
      <c r="A2154" s="9">
        <f t="shared" si="34"/>
        <v>2153</v>
      </c>
      <c r="B2154" s="7">
        <v>-26.11319452</v>
      </c>
      <c r="C2154" s="7">
        <v>28.051485670000002</v>
      </c>
      <c r="D2154" s="7">
        <v>1</v>
      </c>
    </row>
    <row r="2155" spans="1:4" x14ac:dyDescent="0.25">
      <c r="A2155" s="9">
        <f t="shared" si="34"/>
        <v>2154</v>
      </c>
      <c r="B2155" s="7">
        <v>-26.11088865</v>
      </c>
      <c r="C2155" s="7">
        <v>28.052351649999999</v>
      </c>
      <c r="D2155" s="7">
        <v>1</v>
      </c>
    </row>
    <row r="2156" spans="1:4" x14ac:dyDescent="0.25">
      <c r="A2156" s="9">
        <f t="shared" si="34"/>
        <v>2155</v>
      </c>
      <c r="B2156" s="7">
        <v>-26.113450010000001</v>
      </c>
      <c r="C2156" s="7">
        <v>28.052278569999999</v>
      </c>
      <c r="D2156" s="7">
        <v>1</v>
      </c>
    </row>
    <row r="2157" spans="1:4" x14ac:dyDescent="0.25">
      <c r="A2157" s="9">
        <f t="shared" si="34"/>
        <v>2156</v>
      </c>
      <c r="B2157" s="7">
        <v>-26.113025149999999</v>
      </c>
      <c r="C2157" s="7">
        <v>28.0517672</v>
      </c>
      <c r="D2157" s="7">
        <v>1</v>
      </c>
    </row>
    <row r="2158" spans="1:4" x14ac:dyDescent="0.25">
      <c r="A2158" s="9">
        <f t="shared" si="34"/>
        <v>2157</v>
      </c>
      <c r="B2158" s="7">
        <v>-26.114536139999998</v>
      </c>
      <c r="C2158" s="7">
        <v>28.04981407</v>
      </c>
      <c r="D2158" s="7">
        <v>1</v>
      </c>
    </row>
    <row r="2159" spans="1:4" x14ac:dyDescent="0.25">
      <c r="A2159" s="9">
        <f t="shared" si="34"/>
        <v>2158</v>
      </c>
      <c r="B2159" s="7">
        <v>-26.111965000000001</v>
      </c>
      <c r="C2159" s="7">
        <v>28.052361999999999</v>
      </c>
      <c r="D2159" s="7">
        <v>1</v>
      </c>
    </row>
    <row r="2160" spans="1:4" x14ac:dyDescent="0.25">
      <c r="A2160" s="9">
        <f t="shared" si="34"/>
        <v>2159</v>
      </c>
      <c r="B2160" s="7">
        <v>-26.113997000000001</v>
      </c>
      <c r="C2160" s="7">
        <v>28.053522000000001</v>
      </c>
      <c r="D2160" s="7">
        <v>1</v>
      </c>
    </row>
    <row r="2161" spans="1:4" x14ac:dyDescent="0.25">
      <c r="A2161" s="9">
        <f t="shared" si="34"/>
        <v>2160</v>
      </c>
      <c r="B2161" s="7">
        <v>-26.113955000000001</v>
      </c>
      <c r="C2161" s="7">
        <v>28.053495000000002</v>
      </c>
      <c r="D2161" s="7">
        <v>1</v>
      </c>
    </row>
    <row r="2162" spans="1:4" x14ac:dyDescent="0.25">
      <c r="A2162" s="9">
        <f t="shared" si="34"/>
        <v>2161</v>
      </c>
      <c r="B2162" s="7">
        <v>-26.113250950000001</v>
      </c>
      <c r="C2162" s="7">
        <v>28.05313155</v>
      </c>
      <c r="D2162" s="7">
        <v>1</v>
      </c>
    </row>
    <row r="2163" spans="1:4" x14ac:dyDescent="0.25">
      <c r="A2163" s="9">
        <f t="shared" si="34"/>
        <v>2162</v>
      </c>
      <c r="B2163" s="7">
        <v>-26.108079759999999</v>
      </c>
      <c r="C2163" s="7">
        <v>28.057613159999999</v>
      </c>
      <c r="D2163" s="7">
        <v>1</v>
      </c>
    </row>
    <row r="2164" spans="1:4" x14ac:dyDescent="0.25">
      <c r="A2164" s="9">
        <f t="shared" si="34"/>
        <v>2163</v>
      </c>
      <c r="B2164" s="7">
        <v>-26.110007880000001</v>
      </c>
      <c r="C2164" s="7">
        <v>28.051781850000001</v>
      </c>
      <c r="D2164" s="7">
        <v>1</v>
      </c>
    </row>
    <row r="2165" spans="1:4" x14ac:dyDescent="0.25">
      <c r="A2165" s="9">
        <f t="shared" si="34"/>
        <v>2164</v>
      </c>
      <c r="B2165" s="7">
        <v>-26.108732790000001</v>
      </c>
      <c r="C2165" s="7">
        <v>28.048557809999998</v>
      </c>
      <c r="D2165" s="7">
        <v>1</v>
      </c>
    </row>
    <row r="2166" spans="1:4" x14ac:dyDescent="0.25">
      <c r="A2166" s="9">
        <f t="shared" si="34"/>
        <v>2165</v>
      </c>
      <c r="B2166" s="7">
        <v>-26.052316390000001</v>
      </c>
      <c r="C2166" s="7">
        <v>28.070487589999999</v>
      </c>
      <c r="D2166" s="7">
        <v>1</v>
      </c>
    </row>
    <row r="2167" spans="1:4" x14ac:dyDescent="0.25">
      <c r="A2167" s="9">
        <f t="shared" si="34"/>
        <v>2166</v>
      </c>
      <c r="B2167" s="7">
        <v>-26.107378780000001</v>
      </c>
      <c r="C2167" s="7">
        <v>28.058642379999998</v>
      </c>
      <c r="D2167" s="7">
        <v>1</v>
      </c>
    </row>
    <row r="2168" spans="1:4" x14ac:dyDescent="0.25">
      <c r="A2168" s="9">
        <f t="shared" si="34"/>
        <v>2167</v>
      </c>
      <c r="B2168" s="7">
        <v>-26.056197999999998</v>
      </c>
      <c r="C2168" s="7">
        <v>28.071936000000001</v>
      </c>
      <c r="D2168" s="7">
        <v>1</v>
      </c>
    </row>
    <row r="2169" spans="1:4" x14ac:dyDescent="0.25">
      <c r="A2169" s="9">
        <f t="shared" si="34"/>
        <v>2168</v>
      </c>
      <c r="B2169" s="7">
        <v>-26.057102</v>
      </c>
      <c r="C2169" s="7">
        <v>28.070865999999999</v>
      </c>
      <c r="D2169" s="7">
        <v>1</v>
      </c>
    </row>
    <row r="2170" spans="1:4" x14ac:dyDescent="0.25">
      <c r="A2170" s="9">
        <f t="shared" si="34"/>
        <v>2169</v>
      </c>
      <c r="B2170" s="7">
        <v>-26.05817</v>
      </c>
      <c r="C2170" s="7">
        <v>28.070851999999999</v>
      </c>
      <c r="D2170" s="7">
        <v>1</v>
      </c>
    </row>
    <row r="2171" spans="1:4" x14ac:dyDescent="0.25">
      <c r="A2171" s="9">
        <f t="shared" si="34"/>
        <v>2170</v>
      </c>
      <c r="B2171" s="7">
        <v>-26.05828</v>
      </c>
      <c r="C2171" s="7">
        <v>28.070858000000001</v>
      </c>
      <c r="D2171" s="7">
        <v>1</v>
      </c>
    </row>
    <row r="2172" spans="1:4" x14ac:dyDescent="0.25">
      <c r="A2172" s="9">
        <f t="shared" si="34"/>
        <v>2171</v>
      </c>
      <c r="B2172" s="7">
        <v>-26.087214849999999</v>
      </c>
      <c r="C2172" s="7">
        <v>28.059013620000002</v>
      </c>
      <c r="D2172" s="7">
        <v>1</v>
      </c>
    </row>
    <row r="2173" spans="1:4" x14ac:dyDescent="0.25">
      <c r="A2173" s="9">
        <f t="shared" si="34"/>
        <v>2172</v>
      </c>
      <c r="B2173" s="7">
        <v>-26.052014549999999</v>
      </c>
      <c r="C2173" s="7">
        <v>28.070717689999999</v>
      </c>
      <c r="D2173" s="7">
        <v>1</v>
      </c>
    </row>
    <row r="2174" spans="1:4" x14ac:dyDescent="0.25">
      <c r="A2174" s="9">
        <f t="shared" si="34"/>
        <v>2173</v>
      </c>
      <c r="B2174" s="7">
        <v>-26.086983329999999</v>
      </c>
      <c r="C2174" s="7">
        <v>28.059729730000001</v>
      </c>
      <c r="D2174" s="7">
        <v>1</v>
      </c>
    </row>
    <row r="2175" spans="1:4" x14ac:dyDescent="0.25">
      <c r="A2175" s="9">
        <f t="shared" si="34"/>
        <v>2174</v>
      </c>
      <c r="B2175" s="7">
        <v>-26.051966</v>
      </c>
      <c r="C2175" s="7">
        <v>28.070371999999999</v>
      </c>
      <c r="D2175" s="7">
        <v>1</v>
      </c>
    </row>
    <row r="2176" spans="1:4" x14ac:dyDescent="0.25">
      <c r="A2176" s="9">
        <f t="shared" si="34"/>
        <v>2175</v>
      </c>
      <c r="B2176" s="7">
        <v>-26.052047290000001</v>
      </c>
      <c r="C2176" s="7">
        <v>28.070702000000001</v>
      </c>
      <c r="D2176" s="7">
        <v>1</v>
      </c>
    </row>
    <row r="2177" spans="1:4" x14ac:dyDescent="0.25">
      <c r="A2177" s="9">
        <f t="shared" si="34"/>
        <v>2176</v>
      </c>
      <c r="B2177" s="7">
        <v>-26.086986599999999</v>
      </c>
      <c r="C2177" s="7">
        <v>28.059068589999999</v>
      </c>
      <c r="D2177" s="7">
        <v>1</v>
      </c>
    </row>
    <row r="2178" spans="1:4" x14ac:dyDescent="0.25">
      <c r="A2178" s="9">
        <f t="shared" si="34"/>
        <v>2177</v>
      </c>
      <c r="B2178" s="7">
        <v>-26.068228000000001</v>
      </c>
      <c r="C2178" s="7">
        <v>28.072635999999999</v>
      </c>
      <c r="D2178" s="7">
        <v>1</v>
      </c>
    </row>
    <row r="2179" spans="1:4" x14ac:dyDescent="0.25">
      <c r="A2179" s="9">
        <f t="shared" si="34"/>
        <v>2178</v>
      </c>
      <c r="B2179" s="7">
        <v>-26.06655769</v>
      </c>
      <c r="C2179" s="7">
        <v>28.07545855</v>
      </c>
      <c r="D2179" s="7">
        <v>1</v>
      </c>
    </row>
    <row r="2180" spans="1:4" x14ac:dyDescent="0.25">
      <c r="A2180" s="9">
        <f t="shared" ref="A2180:A2243" si="35">A2179+1</f>
        <v>2179</v>
      </c>
      <c r="B2180" s="7">
        <v>-26.066557799999998</v>
      </c>
      <c r="C2180" s="7">
        <v>28.075457650000001</v>
      </c>
      <c r="D2180" s="7">
        <v>1</v>
      </c>
    </row>
    <row r="2181" spans="1:4" x14ac:dyDescent="0.25">
      <c r="A2181" s="9">
        <f t="shared" si="35"/>
        <v>2180</v>
      </c>
      <c r="B2181" s="7">
        <v>-26.052092470000002</v>
      </c>
      <c r="C2181" s="7">
        <v>28.070712289999999</v>
      </c>
      <c r="D2181" s="7">
        <v>1</v>
      </c>
    </row>
    <row r="2182" spans="1:4" x14ac:dyDescent="0.25">
      <c r="A2182" s="9">
        <f t="shared" si="35"/>
        <v>2181</v>
      </c>
      <c r="B2182" s="7">
        <v>-26.052168000000002</v>
      </c>
      <c r="C2182" s="7">
        <v>28.070692000000001</v>
      </c>
      <c r="D2182" s="7">
        <v>1</v>
      </c>
    </row>
    <row r="2183" spans="1:4" x14ac:dyDescent="0.25">
      <c r="A2183" s="9">
        <f t="shared" si="35"/>
        <v>2182</v>
      </c>
      <c r="B2183" s="7">
        <v>-26.066944629999998</v>
      </c>
      <c r="C2183" s="7">
        <v>28.07522457</v>
      </c>
      <c r="D2183" s="7">
        <v>1</v>
      </c>
    </row>
    <row r="2184" spans="1:4" x14ac:dyDescent="0.25">
      <c r="A2184" s="9">
        <f t="shared" si="35"/>
        <v>2183</v>
      </c>
      <c r="B2184" s="7">
        <v>-26.051970229999998</v>
      </c>
      <c r="C2184" s="7">
        <v>28.070718679999999</v>
      </c>
      <c r="D2184" s="7">
        <v>1</v>
      </c>
    </row>
    <row r="2185" spans="1:4" x14ac:dyDescent="0.25">
      <c r="A2185" s="9">
        <f t="shared" si="35"/>
        <v>2184</v>
      </c>
      <c r="B2185" s="7">
        <v>-26.068000000000001</v>
      </c>
      <c r="C2185" s="7">
        <v>28.07432</v>
      </c>
      <c r="D2185" s="7">
        <v>1</v>
      </c>
    </row>
    <row r="2186" spans="1:4" x14ac:dyDescent="0.25">
      <c r="A2186" s="9">
        <f t="shared" si="35"/>
        <v>2185</v>
      </c>
      <c r="B2186" s="7">
        <v>-26.067291000000001</v>
      </c>
      <c r="C2186" s="7">
        <v>28.073881</v>
      </c>
      <c r="D2186" s="7">
        <v>1</v>
      </c>
    </row>
    <row r="2187" spans="1:4" x14ac:dyDescent="0.25">
      <c r="A2187" s="9">
        <f t="shared" si="35"/>
        <v>2186</v>
      </c>
      <c r="B2187" s="7">
        <v>-26.068262969999999</v>
      </c>
      <c r="C2187" s="7">
        <v>28.072840830000001</v>
      </c>
      <c r="D2187" s="7">
        <v>1</v>
      </c>
    </row>
    <row r="2188" spans="1:4" x14ac:dyDescent="0.25">
      <c r="A2188" s="9">
        <f t="shared" si="35"/>
        <v>2187</v>
      </c>
      <c r="B2188" s="7">
        <v>-26.051982670000001</v>
      </c>
      <c r="C2188" s="7">
        <v>28.070742790000001</v>
      </c>
      <c r="D2188" s="7">
        <v>1</v>
      </c>
    </row>
    <row r="2189" spans="1:4" x14ac:dyDescent="0.25">
      <c r="A2189" s="9">
        <f t="shared" si="35"/>
        <v>2188</v>
      </c>
      <c r="B2189" s="7">
        <v>-26.087411679999999</v>
      </c>
      <c r="C2189" s="7">
        <v>28.058935349999999</v>
      </c>
      <c r="D2189" s="7">
        <v>1</v>
      </c>
    </row>
    <row r="2190" spans="1:4" x14ac:dyDescent="0.25">
      <c r="A2190" s="9">
        <f t="shared" si="35"/>
        <v>2189</v>
      </c>
      <c r="B2190" s="7">
        <v>-26.052009030000001</v>
      </c>
      <c r="C2190" s="7">
        <v>28.07077846</v>
      </c>
      <c r="D2190" s="7">
        <v>1</v>
      </c>
    </row>
    <row r="2191" spans="1:4" x14ac:dyDescent="0.25">
      <c r="A2191" s="9">
        <f t="shared" si="35"/>
        <v>2190</v>
      </c>
      <c r="B2191" s="7">
        <v>-26.051949579999999</v>
      </c>
      <c r="C2191" s="7">
        <v>28.070738219999999</v>
      </c>
      <c r="D2191" s="7">
        <v>1</v>
      </c>
    </row>
    <row r="2192" spans="1:4" x14ac:dyDescent="0.25">
      <c r="A2192" s="9">
        <f t="shared" si="35"/>
        <v>2191</v>
      </c>
      <c r="B2192" s="7">
        <v>-26.052157999999999</v>
      </c>
      <c r="C2192" s="7">
        <v>28.071065999999998</v>
      </c>
      <c r="D2192" s="7">
        <v>1</v>
      </c>
    </row>
    <row r="2193" spans="1:4" x14ac:dyDescent="0.25">
      <c r="A2193" s="9">
        <f t="shared" si="35"/>
        <v>2192</v>
      </c>
      <c r="B2193" s="7">
        <v>-26.052063019999999</v>
      </c>
      <c r="C2193" s="7">
        <v>28.070741439999999</v>
      </c>
      <c r="D2193" s="7">
        <v>1</v>
      </c>
    </row>
    <row r="2194" spans="1:4" x14ac:dyDescent="0.25">
      <c r="A2194" s="9">
        <f t="shared" si="35"/>
        <v>2193</v>
      </c>
      <c r="B2194" s="7">
        <v>-26.05208</v>
      </c>
      <c r="C2194" s="7">
        <v>28.070919</v>
      </c>
      <c r="D2194" s="7">
        <v>1</v>
      </c>
    </row>
    <row r="2195" spans="1:4" x14ac:dyDescent="0.25">
      <c r="A2195" s="9">
        <f t="shared" si="35"/>
        <v>2194</v>
      </c>
      <c r="B2195" s="7">
        <v>-26.0521417</v>
      </c>
      <c r="C2195" s="7">
        <v>28.070738890000001</v>
      </c>
      <c r="D2195" s="7">
        <v>1</v>
      </c>
    </row>
    <row r="2196" spans="1:4" x14ac:dyDescent="0.25">
      <c r="A2196" s="9">
        <f t="shared" si="35"/>
        <v>2195</v>
      </c>
      <c r="B2196" s="7">
        <v>-26.052105189999999</v>
      </c>
      <c r="C2196" s="7">
        <v>28.070722920000001</v>
      </c>
      <c r="D2196" s="7">
        <v>1</v>
      </c>
    </row>
    <row r="2197" spans="1:4" x14ac:dyDescent="0.25">
      <c r="A2197" s="9">
        <f t="shared" si="35"/>
        <v>2196</v>
      </c>
      <c r="B2197" s="7">
        <v>-26.052085999999999</v>
      </c>
      <c r="C2197" s="7">
        <v>28.07075</v>
      </c>
      <c r="D2197" s="7">
        <v>2</v>
      </c>
    </row>
    <row r="2198" spans="1:4" x14ac:dyDescent="0.25">
      <c r="A2198" s="9">
        <f t="shared" si="35"/>
        <v>2197</v>
      </c>
      <c r="B2198" s="7">
        <v>-26.052085999999999</v>
      </c>
      <c r="C2198" s="7">
        <v>28.07075</v>
      </c>
      <c r="D2198" s="7">
        <v>2</v>
      </c>
    </row>
    <row r="2199" spans="1:4" x14ac:dyDescent="0.25">
      <c r="A2199" s="9">
        <f t="shared" si="35"/>
        <v>2198</v>
      </c>
      <c r="B2199" s="7">
        <v>-26.084580559999999</v>
      </c>
      <c r="C2199" s="7">
        <v>28.068479310000001</v>
      </c>
      <c r="D2199" s="7">
        <v>1</v>
      </c>
    </row>
    <row r="2200" spans="1:4" x14ac:dyDescent="0.25">
      <c r="A2200" s="9">
        <f t="shared" si="35"/>
        <v>2199</v>
      </c>
      <c r="B2200" s="7">
        <v>-26.085966110000001</v>
      </c>
      <c r="C2200" s="7">
        <v>28.06214992</v>
      </c>
      <c r="D2200" s="7">
        <v>1</v>
      </c>
    </row>
    <row r="2201" spans="1:4" x14ac:dyDescent="0.25">
      <c r="A2201" s="9">
        <f t="shared" si="35"/>
        <v>2200</v>
      </c>
      <c r="B2201" s="7">
        <v>-26.052088000000001</v>
      </c>
      <c r="C2201" s="7">
        <v>28.070751000000001</v>
      </c>
      <c r="D2201" s="7">
        <v>1</v>
      </c>
    </row>
    <row r="2202" spans="1:4" x14ac:dyDescent="0.25">
      <c r="A2202" s="9">
        <f t="shared" si="35"/>
        <v>2201</v>
      </c>
      <c r="B2202" s="7">
        <v>-26.08508252</v>
      </c>
      <c r="C2202" s="7">
        <v>28.065586620000001</v>
      </c>
      <c r="D2202" s="7">
        <v>1</v>
      </c>
    </row>
    <row r="2203" spans="1:4" x14ac:dyDescent="0.25">
      <c r="A2203" s="9">
        <f t="shared" si="35"/>
        <v>2202</v>
      </c>
      <c r="B2203" s="7">
        <v>-26.051977000000001</v>
      </c>
      <c r="C2203" s="7">
        <v>28.070720000000001</v>
      </c>
      <c r="D2203" s="7">
        <v>1</v>
      </c>
    </row>
    <row r="2204" spans="1:4" x14ac:dyDescent="0.25">
      <c r="A2204" s="9">
        <f t="shared" si="35"/>
        <v>2203</v>
      </c>
      <c r="B2204" s="7">
        <v>-26.086983230000001</v>
      </c>
      <c r="C2204" s="7">
        <v>28.059624580000001</v>
      </c>
      <c r="D2204" s="7">
        <v>1</v>
      </c>
    </row>
    <row r="2205" spans="1:4" x14ac:dyDescent="0.25">
      <c r="A2205" s="9">
        <f t="shared" si="35"/>
        <v>2204</v>
      </c>
      <c r="B2205" s="7">
        <v>-26.052244000000002</v>
      </c>
      <c r="C2205" s="7">
        <v>28.070578000000001</v>
      </c>
      <c r="D2205" s="7">
        <v>1</v>
      </c>
    </row>
    <row r="2206" spans="1:4" x14ac:dyDescent="0.25">
      <c r="A2206" s="9">
        <f t="shared" si="35"/>
        <v>2205</v>
      </c>
      <c r="B2206" s="7">
        <v>-26.052237999999999</v>
      </c>
      <c r="C2206" s="7">
        <v>28.070495999999999</v>
      </c>
      <c r="D2206" s="7">
        <v>1</v>
      </c>
    </row>
    <row r="2207" spans="1:4" x14ac:dyDescent="0.25">
      <c r="A2207" s="9">
        <f t="shared" si="35"/>
        <v>2206</v>
      </c>
      <c r="B2207" s="7">
        <v>-25.971654999999998</v>
      </c>
      <c r="C2207" s="7">
        <v>28.092749000000001</v>
      </c>
      <c r="D2207" s="7">
        <v>1</v>
      </c>
    </row>
    <row r="2208" spans="1:4" x14ac:dyDescent="0.25">
      <c r="A2208" s="9">
        <f t="shared" si="35"/>
        <v>2207</v>
      </c>
      <c r="B2208" s="7">
        <v>-26.087070619999999</v>
      </c>
      <c r="C2208" s="7">
        <v>28.060236889999999</v>
      </c>
      <c r="D2208" s="7">
        <v>1</v>
      </c>
    </row>
    <row r="2209" spans="1:4" x14ac:dyDescent="0.25">
      <c r="A2209" s="9">
        <f t="shared" si="35"/>
        <v>2208</v>
      </c>
      <c r="B2209" s="7">
        <v>-26.052132</v>
      </c>
      <c r="C2209" s="7">
        <v>28.070454000000002</v>
      </c>
      <c r="D2209" s="7">
        <v>2</v>
      </c>
    </row>
    <row r="2210" spans="1:4" x14ac:dyDescent="0.25">
      <c r="A2210" s="9">
        <f t="shared" si="35"/>
        <v>2209</v>
      </c>
      <c r="B2210" s="7">
        <v>-26.052132</v>
      </c>
      <c r="C2210" s="7">
        <v>28.070454000000002</v>
      </c>
      <c r="D2210" s="7">
        <v>2</v>
      </c>
    </row>
    <row r="2211" spans="1:4" x14ac:dyDescent="0.25">
      <c r="A2211" s="9">
        <f t="shared" si="35"/>
        <v>2210</v>
      </c>
      <c r="B2211" s="7">
        <v>-26.092265520000002</v>
      </c>
      <c r="C2211" s="7">
        <v>28.05537614</v>
      </c>
      <c r="D2211" s="7">
        <v>1</v>
      </c>
    </row>
    <row r="2212" spans="1:4" x14ac:dyDescent="0.25">
      <c r="A2212" s="9">
        <f t="shared" si="35"/>
        <v>2211</v>
      </c>
      <c r="B2212" s="7">
        <v>-26.099722</v>
      </c>
      <c r="C2212" s="7">
        <v>28.049413999999999</v>
      </c>
      <c r="D2212" s="7">
        <v>1</v>
      </c>
    </row>
    <row r="2213" spans="1:4" x14ac:dyDescent="0.25">
      <c r="A2213" s="9">
        <f t="shared" si="35"/>
        <v>2212</v>
      </c>
      <c r="B2213" s="7">
        <v>-26.095224000000002</v>
      </c>
      <c r="C2213" s="7">
        <v>28.052842999999999</v>
      </c>
      <c r="D2213" s="7">
        <v>1</v>
      </c>
    </row>
    <row r="2214" spans="1:4" x14ac:dyDescent="0.25">
      <c r="A2214" s="9">
        <f t="shared" si="35"/>
        <v>2213</v>
      </c>
      <c r="B2214" s="7">
        <v>-26.052063</v>
      </c>
      <c r="C2214" s="7">
        <v>28.070716999999998</v>
      </c>
      <c r="D2214" s="7">
        <v>2</v>
      </c>
    </row>
    <row r="2215" spans="1:4" x14ac:dyDescent="0.25">
      <c r="A2215" s="9">
        <f t="shared" si="35"/>
        <v>2214</v>
      </c>
      <c r="B2215" s="7">
        <v>-26.052063</v>
      </c>
      <c r="C2215" s="7">
        <v>28.070716999999998</v>
      </c>
      <c r="D2215" s="7">
        <v>2</v>
      </c>
    </row>
    <row r="2216" spans="1:4" x14ac:dyDescent="0.25">
      <c r="A2216" s="9">
        <f t="shared" si="35"/>
        <v>2215</v>
      </c>
      <c r="B2216" s="7">
        <v>-26.052290190000001</v>
      </c>
      <c r="C2216" s="7">
        <v>28.070678300000001</v>
      </c>
      <c r="D2216" s="7">
        <v>1</v>
      </c>
    </row>
    <row r="2217" spans="1:4" x14ac:dyDescent="0.25">
      <c r="A2217" s="9">
        <f t="shared" si="35"/>
        <v>2216</v>
      </c>
      <c r="B2217" s="7">
        <v>-26.099381999999999</v>
      </c>
      <c r="C2217" s="7">
        <v>28.050737000000002</v>
      </c>
      <c r="D2217" s="7">
        <v>1</v>
      </c>
    </row>
    <row r="2218" spans="1:4" x14ac:dyDescent="0.25">
      <c r="A2218" s="9">
        <f t="shared" si="35"/>
        <v>2217</v>
      </c>
      <c r="B2218" s="7">
        <v>-26.103374970000001</v>
      </c>
      <c r="C2218" s="7">
        <v>28.05196398</v>
      </c>
      <c r="D2218" s="7">
        <v>1</v>
      </c>
    </row>
    <row r="2219" spans="1:4" x14ac:dyDescent="0.25">
      <c r="A2219" s="9">
        <f t="shared" si="35"/>
        <v>2218</v>
      </c>
      <c r="B2219" s="7">
        <v>-26.102191999999999</v>
      </c>
      <c r="C2219" s="7">
        <v>28.051234999999998</v>
      </c>
      <c r="D2219" s="7">
        <v>1</v>
      </c>
    </row>
    <row r="2220" spans="1:4" x14ac:dyDescent="0.25">
      <c r="A2220" s="9">
        <f t="shared" si="35"/>
        <v>2219</v>
      </c>
      <c r="B2220" s="7">
        <v>-26.100167150000001</v>
      </c>
      <c r="C2220" s="7">
        <v>28.050842280000001</v>
      </c>
      <c r="D2220" s="7">
        <v>1</v>
      </c>
    </row>
    <row r="2221" spans="1:4" x14ac:dyDescent="0.25">
      <c r="A2221" s="9">
        <f t="shared" si="35"/>
        <v>2220</v>
      </c>
      <c r="B2221" s="7">
        <v>-26.080161870000001</v>
      </c>
      <c r="C2221" s="7">
        <v>28.015176629999999</v>
      </c>
      <c r="D2221" s="7">
        <v>1</v>
      </c>
    </row>
    <row r="2222" spans="1:4" x14ac:dyDescent="0.25">
      <c r="A2222" s="9">
        <f t="shared" si="35"/>
        <v>2221</v>
      </c>
      <c r="B2222" s="7">
        <v>-26.106307999999999</v>
      </c>
      <c r="C2222" s="7">
        <v>28.051310000000001</v>
      </c>
      <c r="D2222" s="7">
        <v>1</v>
      </c>
    </row>
    <row r="2223" spans="1:4" x14ac:dyDescent="0.25">
      <c r="A2223" s="9">
        <f t="shared" si="35"/>
        <v>2222</v>
      </c>
      <c r="B2223" s="7">
        <v>-26.104624000000001</v>
      </c>
      <c r="C2223" s="7">
        <v>28.052506999999999</v>
      </c>
      <c r="D2223" s="7">
        <v>1</v>
      </c>
    </row>
    <row r="2224" spans="1:4" x14ac:dyDescent="0.25">
      <c r="A2224" s="9">
        <f t="shared" si="35"/>
        <v>2223</v>
      </c>
      <c r="B2224" s="7">
        <v>-26.108049099999999</v>
      </c>
      <c r="C2224" s="7">
        <v>28.050655330000001</v>
      </c>
      <c r="D2224" s="7">
        <v>1</v>
      </c>
    </row>
    <row r="2225" spans="1:4" x14ac:dyDescent="0.25">
      <c r="A2225" s="9">
        <f t="shared" si="35"/>
        <v>2224</v>
      </c>
      <c r="B2225" s="7">
        <v>-26.109583449999999</v>
      </c>
      <c r="C2225" s="7">
        <v>28.049657939999999</v>
      </c>
      <c r="D2225" s="7">
        <v>1</v>
      </c>
    </row>
    <row r="2226" spans="1:4" x14ac:dyDescent="0.25">
      <c r="A2226" s="9">
        <f t="shared" si="35"/>
        <v>2225</v>
      </c>
      <c r="B2226" s="7">
        <v>-26.109447540000001</v>
      </c>
      <c r="C2226" s="7">
        <v>28.049778119999999</v>
      </c>
      <c r="D2226" s="7">
        <v>1</v>
      </c>
    </row>
    <row r="2227" spans="1:4" x14ac:dyDescent="0.25">
      <c r="A2227" s="9">
        <f t="shared" si="35"/>
        <v>2226</v>
      </c>
      <c r="B2227" s="7">
        <v>-26.112306660000002</v>
      </c>
      <c r="C2227" s="7">
        <v>28.051595620000001</v>
      </c>
      <c r="D2227" s="7">
        <v>1</v>
      </c>
    </row>
    <row r="2228" spans="1:4" x14ac:dyDescent="0.25">
      <c r="A2228" s="9">
        <f t="shared" si="35"/>
        <v>2227</v>
      </c>
      <c r="B2228" s="7">
        <v>-26.1110966</v>
      </c>
      <c r="C2228" s="7">
        <v>28.052520850000001</v>
      </c>
      <c r="D2228" s="7">
        <v>1</v>
      </c>
    </row>
    <row r="2229" spans="1:4" x14ac:dyDescent="0.25">
      <c r="A2229" s="9">
        <f t="shared" si="35"/>
        <v>2228</v>
      </c>
      <c r="B2229" s="7">
        <v>-26.052295440000002</v>
      </c>
      <c r="C2229" s="7">
        <v>28.0706779</v>
      </c>
      <c r="D2229" s="7">
        <v>1</v>
      </c>
    </row>
    <row r="2230" spans="1:4" x14ac:dyDescent="0.25">
      <c r="A2230" s="9">
        <f t="shared" si="35"/>
        <v>2229</v>
      </c>
      <c r="B2230" s="7">
        <v>-26.11077469</v>
      </c>
      <c r="C2230" s="7">
        <v>28.052301910000001</v>
      </c>
      <c r="D2230" s="7">
        <v>1</v>
      </c>
    </row>
    <row r="2231" spans="1:4" x14ac:dyDescent="0.25">
      <c r="A2231" s="9">
        <f t="shared" si="35"/>
        <v>2230</v>
      </c>
      <c r="B2231" s="7">
        <v>-26.111425000000001</v>
      </c>
      <c r="C2231" s="7">
        <v>28.052696000000001</v>
      </c>
      <c r="D2231" s="7">
        <v>1</v>
      </c>
    </row>
    <row r="2232" spans="1:4" x14ac:dyDescent="0.25">
      <c r="A2232" s="9">
        <f t="shared" si="35"/>
        <v>2231</v>
      </c>
      <c r="B2232" s="7">
        <v>-26.111940000000001</v>
      </c>
      <c r="C2232" s="7">
        <v>28.052720000000001</v>
      </c>
      <c r="D2232" s="7">
        <v>1</v>
      </c>
    </row>
    <row r="2233" spans="1:4" x14ac:dyDescent="0.25">
      <c r="A2233" s="9">
        <f t="shared" si="35"/>
        <v>2232</v>
      </c>
      <c r="B2233" s="7">
        <v>-26.05229113</v>
      </c>
      <c r="C2233" s="7">
        <v>28.070677759999999</v>
      </c>
      <c r="D2233" s="7">
        <v>1</v>
      </c>
    </row>
    <row r="2234" spans="1:4" x14ac:dyDescent="0.25">
      <c r="A2234" s="9">
        <f t="shared" si="35"/>
        <v>2233</v>
      </c>
      <c r="B2234" s="7">
        <v>-26.052122300000001</v>
      </c>
      <c r="C2234" s="7">
        <v>28.07064055</v>
      </c>
      <c r="D2234" s="7">
        <v>1</v>
      </c>
    </row>
    <row r="2235" spans="1:4" x14ac:dyDescent="0.25">
      <c r="A2235" s="9">
        <f t="shared" si="35"/>
        <v>2234</v>
      </c>
      <c r="B2235" s="7">
        <v>-26.05209</v>
      </c>
      <c r="C2235" s="7">
        <v>28.070340000000002</v>
      </c>
      <c r="D2235" s="7">
        <v>2</v>
      </c>
    </row>
    <row r="2236" spans="1:4" x14ac:dyDescent="0.25">
      <c r="A2236" s="9">
        <f t="shared" si="35"/>
        <v>2235</v>
      </c>
      <c r="B2236" s="7">
        <v>-26.05209</v>
      </c>
      <c r="C2236" s="7">
        <v>28.070340000000002</v>
      </c>
      <c r="D2236" s="7">
        <v>2</v>
      </c>
    </row>
    <row r="2237" spans="1:4" x14ac:dyDescent="0.25">
      <c r="A2237" s="9">
        <f t="shared" si="35"/>
        <v>2236</v>
      </c>
      <c r="B2237" s="7">
        <v>-26.052287700000001</v>
      </c>
      <c r="C2237" s="7">
        <v>28.070679349999999</v>
      </c>
      <c r="D2237" s="7">
        <v>1</v>
      </c>
    </row>
    <row r="2238" spans="1:4" x14ac:dyDescent="0.25">
      <c r="A2238" s="9">
        <f t="shared" si="35"/>
        <v>2237</v>
      </c>
      <c r="B2238" s="7">
        <v>-26.051909999999999</v>
      </c>
      <c r="C2238" s="7">
        <v>28.070608</v>
      </c>
      <c r="D2238" s="7">
        <v>2</v>
      </c>
    </row>
    <row r="2239" spans="1:4" x14ac:dyDescent="0.25">
      <c r="A2239" s="9">
        <f t="shared" si="35"/>
        <v>2238</v>
      </c>
      <c r="B2239" s="7">
        <v>-26.051909999999999</v>
      </c>
      <c r="C2239" s="7">
        <v>28.070608</v>
      </c>
      <c r="D2239" s="7">
        <v>2</v>
      </c>
    </row>
    <row r="2240" spans="1:4" x14ac:dyDescent="0.25">
      <c r="A2240" s="9">
        <f t="shared" si="35"/>
        <v>2239</v>
      </c>
      <c r="B2240" s="7">
        <v>-26.052013840000001</v>
      </c>
      <c r="C2240" s="7">
        <v>28.070688730000001</v>
      </c>
      <c r="D2240" s="7">
        <v>1</v>
      </c>
    </row>
    <row r="2241" spans="1:4" x14ac:dyDescent="0.25">
      <c r="A2241" s="9">
        <f t="shared" si="35"/>
        <v>2240</v>
      </c>
      <c r="B2241" s="7">
        <v>-26.052288740000002</v>
      </c>
      <c r="C2241" s="7">
        <v>28.070678900000001</v>
      </c>
      <c r="D2241" s="7">
        <v>1</v>
      </c>
    </row>
    <row r="2242" spans="1:4" x14ac:dyDescent="0.25">
      <c r="A2242" s="9">
        <f t="shared" si="35"/>
        <v>2241</v>
      </c>
      <c r="B2242" s="7">
        <v>-26.052016299999998</v>
      </c>
      <c r="C2242" s="7">
        <v>28.07072496</v>
      </c>
      <c r="D2242" s="7">
        <v>1</v>
      </c>
    </row>
    <row r="2243" spans="1:4" x14ac:dyDescent="0.25">
      <c r="A2243" s="9">
        <f t="shared" si="35"/>
        <v>2242</v>
      </c>
      <c r="B2243" s="7">
        <v>-26.052268959999999</v>
      </c>
      <c r="C2243" s="7">
        <v>28.070689689999998</v>
      </c>
      <c r="D2243" s="7">
        <v>1</v>
      </c>
    </row>
    <row r="2244" spans="1:4" x14ac:dyDescent="0.25">
      <c r="A2244" s="9">
        <f t="shared" ref="A2244:A2307" si="36">A2243+1</f>
        <v>2243</v>
      </c>
      <c r="B2244" s="7">
        <v>-26.051931119999999</v>
      </c>
      <c r="C2244" s="7">
        <v>28.070669290000001</v>
      </c>
      <c r="D2244" s="7">
        <v>1</v>
      </c>
    </row>
    <row r="2245" spans="1:4" x14ac:dyDescent="0.25">
      <c r="A2245" s="9">
        <f t="shared" si="36"/>
        <v>2244</v>
      </c>
      <c r="B2245" s="7">
        <v>-26.051981940000001</v>
      </c>
      <c r="C2245" s="7">
        <v>28.070607200000001</v>
      </c>
      <c r="D2245" s="7">
        <v>1</v>
      </c>
    </row>
    <row r="2246" spans="1:4" x14ac:dyDescent="0.25">
      <c r="A2246" s="9">
        <f t="shared" si="36"/>
        <v>2245</v>
      </c>
      <c r="B2246" s="7">
        <v>-26.052109000000002</v>
      </c>
      <c r="C2246" s="7">
        <v>28.070630999999999</v>
      </c>
      <c r="D2246" s="7">
        <v>2</v>
      </c>
    </row>
    <row r="2247" spans="1:4" x14ac:dyDescent="0.25">
      <c r="A2247" s="9">
        <f t="shared" si="36"/>
        <v>2246</v>
      </c>
      <c r="B2247" s="7">
        <v>-26.052109000000002</v>
      </c>
      <c r="C2247" s="7">
        <v>28.070630999999999</v>
      </c>
      <c r="D2247" s="7">
        <v>2</v>
      </c>
    </row>
    <row r="2248" spans="1:4" x14ac:dyDescent="0.25">
      <c r="A2248" s="9">
        <f t="shared" si="36"/>
        <v>2247</v>
      </c>
      <c r="B2248" s="7">
        <v>-26.052118</v>
      </c>
      <c r="C2248" s="7">
        <v>28.070599000000001</v>
      </c>
      <c r="D2248" s="7">
        <v>3</v>
      </c>
    </row>
    <row r="2249" spans="1:4" x14ac:dyDescent="0.25">
      <c r="A2249" s="9">
        <f t="shared" si="36"/>
        <v>2248</v>
      </c>
      <c r="B2249" s="7">
        <v>-26.052118</v>
      </c>
      <c r="C2249" s="7">
        <v>28.070599000000001</v>
      </c>
      <c r="D2249" s="7">
        <v>3</v>
      </c>
    </row>
    <row r="2250" spans="1:4" x14ac:dyDescent="0.25">
      <c r="A2250" s="9">
        <f t="shared" si="36"/>
        <v>2249</v>
      </c>
      <c r="B2250" s="7">
        <v>-26.052118</v>
      </c>
      <c r="C2250" s="7">
        <v>28.070599000000001</v>
      </c>
      <c r="D2250" s="7">
        <v>3</v>
      </c>
    </row>
    <row r="2251" spans="1:4" x14ac:dyDescent="0.25">
      <c r="A2251" s="9">
        <f t="shared" si="36"/>
        <v>2250</v>
      </c>
      <c r="B2251" s="7">
        <v>-26.087596999999999</v>
      </c>
      <c r="C2251" s="7">
        <v>28.083597000000001</v>
      </c>
      <c r="D2251" s="7">
        <v>1</v>
      </c>
    </row>
    <row r="2252" spans="1:4" x14ac:dyDescent="0.25">
      <c r="A2252" s="9">
        <f t="shared" si="36"/>
        <v>2251</v>
      </c>
      <c r="B2252" s="7">
        <v>-26.052295569999998</v>
      </c>
      <c r="C2252" s="7">
        <v>28.070530999999999</v>
      </c>
      <c r="D2252" s="7">
        <v>1</v>
      </c>
    </row>
    <row r="2253" spans="1:4" x14ac:dyDescent="0.25">
      <c r="A2253" s="9">
        <f t="shared" si="36"/>
        <v>2252</v>
      </c>
      <c r="B2253" s="7">
        <v>-26.065962679999998</v>
      </c>
      <c r="C2253" s="7">
        <v>28.075423000000001</v>
      </c>
      <c r="D2253" s="7">
        <v>1</v>
      </c>
    </row>
    <row r="2254" spans="1:4" x14ac:dyDescent="0.25">
      <c r="A2254" s="9">
        <f t="shared" si="36"/>
        <v>2253</v>
      </c>
      <c r="B2254" s="7">
        <v>-26.051934060000001</v>
      </c>
      <c r="C2254" s="7">
        <v>28.070527349999999</v>
      </c>
      <c r="D2254" s="7">
        <v>1</v>
      </c>
    </row>
    <row r="2255" spans="1:4" x14ac:dyDescent="0.25">
      <c r="A2255" s="9">
        <f t="shared" si="36"/>
        <v>2254</v>
      </c>
      <c r="B2255" s="7">
        <v>-26.06614231</v>
      </c>
      <c r="C2255" s="7">
        <v>28.074565360000001</v>
      </c>
      <c r="D2255" s="7">
        <v>1</v>
      </c>
    </row>
    <row r="2256" spans="1:4" x14ac:dyDescent="0.25">
      <c r="A2256" s="9">
        <f t="shared" si="36"/>
        <v>2255</v>
      </c>
      <c r="B2256" s="7">
        <v>-26.051957989999998</v>
      </c>
      <c r="C2256" s="7">
        <v>28.070770769999999</v>
      </c>
      <c r="D2256" s="7">
        <v>1</v>
      </c>
    </row>
    <row r="2257" spans="1:4" x14ac:dyDescent="0.25">
      <c r="A2257" s="9">
        <f t="shared" si="36"/>
        <v>2256</v>
      </c>
      <c r="B2257" s="7">
        <v>-26.11114735</v>
      </c>
      <c r="C2257" s="7">
        <v>28.05268714</v>
      </c>
      <c r="D2257" s="7">
        <v>1</v>
      </c>
    </row>
    <row r="2258" spans="1:4" x14ac:dyDescent="0.25">
      <c r="A2258" s="9">
        <f t="shared" si="36"/>
        <v>2257</v>
      </c>
      <c r="B2258" s="7">
        <v>-26.112362350000001</v>
      </c>
      <c r="C2258" s="7">
        <v>28.052799790000002</v>
      </c>
      <c r="D2258" s="7">
        <v>1</v>
      </c>
    </row>
    <row r="2259" spans="1:4" x14ac:dyDescent="0.25">
      <c r="A2259" s="9">
        <f t="shared" si="36"/>
        <v>2258</v>
      </c>
      <c r="B2259" s="7">
        <v>-26.112480489999999</v>
      </c>
      <c r="C2259" s="7">
        <v>28.05279269</v>
      </c>
      <c r="D2259" s="7">
        <v>1</v>
      </c>
    </row>
    <row r="2260" spans="1:4" x14ac:dyDescent="0.25">
      <c r="A2260" s="9">
        <f t="shared" si="36"/>
        <v>2259</v>
      </c>
      <c r="B2260" s="7">
        <v>-26.112923550000001</v>
      </c>
      <c r="C2260" s="7">
        <v>28.05188553</v>
      </c>
      <c r="D2260" s="7">
        <v>1</v>
      </c>
    </row>
    <row r="2261" spans="1:4" x14ac:dyDescent="0.25">
      <c r="A2261" s="9">
        <f t="shared" si="36"/>
        <v>2260</v>
      </c>
      <c r="B2261" s="7">
        <v>-26.109145999999999</v>
      </c>
      <c r="C2261" s="7">
        <v>28.059882999999999</v>
      </c>
      <c r="D2261" s="7">
        <v>1</v>
      </c>
    </row>
    <row r="2262" spans="1:4" x14ac:dyDescent="0.25">
      <c r="A2262" s="9">
        <f t="shared" si="36"/>
        <v>2261</v>
      </c>
      <c r="B2262" s="7">
        <v>-26.105501</v>
      </c>
      <c r="C2262" s="7">
        <v>28.067298999999998</v>
      </c>
      <c r="D2262" s="7">
        <v>1</v>
      </c>
    </row>
    <row r="2263" spans="1:4" x14ac:dyDescent="0.25">
      <c r="A2263" s="9">
        <f t="shared" si="36"/>
        <v>2262</v>
      </c>
      <c r="B2263" s="7">
        <v>-26.11061278</v>
      </c>
      <c r="C2263" s="7">
        <v>28.05386966</v>
      </c>
      <c r="D2263" s="7">
        <v>1</v>
      </c>
    </row>
    <row r="2264" spans="1:4" x14ac:dyDescent="0.25">
      <c r="A2264" s="9">
        <f t="shared" si="36"/>
        <v>2263</v>
      </c>
      <c r="B2264" s="7">
        <v>-26.110332069999998</v>
      </c>
      <c r="C2264" s="7">
        <v>28.053857019999999</v>
      </c>
      <c r="D2264" s="7">
        <v>1</v>
      </c>
    </row>
    <row r="2265" spans="1:4" x14ac:dyDescent="0.25">
      <c r="A2265" s="9">
        <f t="shared" si="36"/>
        <v>2264</v>
      </c>
      <c r="B2265" s="7">
        <v>-26.109329670000001</v>
      </c>
      <c r="C2265" s="7">
        <v>28.058569689999999</v>
      </c>
      <c r="D2265" s="7">
        <v>1</v>
      </c>
    </row>
    <row r="2266" spans="1:4" x14ac:dyDescent="0.25">
      <c r="A2266" s="9">
        <f t="shared" si="36"/>
        <v>2265</v>
      </c>
      <c r="B2266" s="7">
        <v>-26.108946240000002</v>
      </c>
      <c r="C2266" s="7">
        <v>28.056296020000001</v>
      </c>
      <c r="D2266" s="7">
        <v>1</v>
      </c>
    </row>
    <row r="2267" spans="1:4" x14ac:dyDescent="0.25">
      <c r="A2267" s="9">
        <f t="shared" si="36"/>
        <v>2266</v>
      </c>
      <c r="B2267" s="7">
        <v>-26.103818919999998</v>
      </c>
      <c r="C2267" s="7">
        <v>28.07135972</v>
      </c>
      <c r="D2267" s="7">
        <v>1</v>
      </c>
    </row>
    <row r="2268" spans="1:4" x14ac:dyDescent="0.25">
      <c r="A2268" s="9">
        <f t="shared" si="36"/>
        <v>2267</v>
      </c>
      <c r="B2268" s="7">
        <v>-26.10433042</v>
      </c>
      <c r="C2268" s="7">
        <v>28.07001842</v>
      </c>
      <c r="D2268" s="7">
        <v>1</v>
      </c>
    </row>
    <row r="2269" spans="1:4" x14ac:dyDescent="0.25">
      <c r="A2269" s="9">
        <f t="shared" si="36"/>
        <v>2268</v>
      </c>
      <c r="B2269" s="7">
        <v>-26.107711999999999</v>
      </c>
      <c r="C2269" s="7">
        <v>28.062576</v>
      </c>
      <c r="D2269" s="7">
        <v>1</v>
      </c>
    </row>
    <row r="2270" spans="1:4" x14ac:dyDescent="0.25">
      <c r="A2270" s="9">
        <f t="shared" si="36"/>
        <v>2269</v>
      </c>
      <c r="B2270" s="7">
        <v>-26.099602000000001</v>
      </c>
      <c r="C2270" s="7">
        <v>28.076025000000001</v>
      </c>
      <c r="D2270" s="7">
        <v>1</v>
      </c>
    </row>
    <row r="2271" spans="1:4" x14ac:dyDescent="0.25">
      <c r="A2271" s="9">
        <f t="shared" si="36"/>
        <v>2270</v>
      </c>
      <c r="B2271" s="7">
        <v>-26.093729969999998</v>
      </c>
      <c r="C2271" s="7">
        <v>28.08230489</v>
      </c>
      <c r="D2271" s="7">
        <v>1</v>
      </c>
    </row>
    <row r="2272" spans="1:4" x14ac:dyDescent="0.25">
      <c r="A2272" s="9">
        <f t="shared" si="36"/>
        <v>2271</v>
      </c>
      <c r="B2272" s="7">
        <v>-26.05247211</v>
      </c>
      <c r="C2272" s="7">
        <v>28.071275060000001</v>
      </c>
      <c r="D2272" s="7">
        <v>1</v>
      </c>
    </row>
    <row r="2273" spans="1:4" x14ac:dyDescent="0.25">
      <c r="A2273" s="9">
        <f t="shared" si="36"/>
        <v>2272</v>
      </c>
      <c r="B2273" s="7">
        <v>-26.052146050000001</v>
      </c>
      <c r="C2273" s="7">
        <v>28.07056395</v>
      </c>
      <c r="D2273" s="7">
        <v>1</v>
      </c>
    </row>
    <row r="2274" spans="1:4" x14ac:dyDescent="0.25">
      <c r="A2274" s="9">
        <f t="shared" si="36"/>
        <v>2273</v>
      </c>
      <c r="B2274" s="7">
        <v>-26.052239369999999</v>
      </c>
      <c r="C2274" s="7">
        <v>28.07127745</v>
      </c>
      <c r="D2274" s="7">
        <v>2</v>
      </c>
    </row>
    <row r="2275" spans="1:4" x14ac:dyDescent="0.25">
      <c r="A2275" s="9">
        <f t="shared" si="36"/>
        <v>2274</v>
      </c>
      <c r="B2275" s="7">
        <v>-26.052060000000001</v>
      </c>
      <c r="C2275" s="7">
        <v>28.071383000000001</v>
      </c>
      <c r="D2275" s="7">
        <v>1</v>
      </c>
    </row>
    <row r="2276" spans="1:4" x14ac:dyDescent="0.25">
      <c r="A2276" s="9">
        <f t="shared" si="36"/>
        <v>2275</v>
      </c>
      <c r="B2276" s="7">
        <v>-26.050653969999999</v>
      </c>
      <c r="C2276" s="7">
        <v>28.072314339999998</v>
      </c>
      <c r="D2276" s="7">
        <v>1</v>
      </c>
    </row>
    <row r="2277" spans="1:4" x14ac:dyDescent="0.25">
      <c r="A2277" s="9">
        <f t="shared" si="36"/>
        <v>2276</v>
      </c>
      <c r="B2277" s="7">
        <v>-26.052239369999999</v>
      </c>
      <c r="C2277" s="7">
        <v>28.07127745</v>
      </c>
      <c r="D2277" s="7">
        <v>2</v>
      </c>
    </row>
    <row r="2278" spans="1:4" x14ac:dyDescent="0.25">
      <c r="A2278" s="9">
        <f t="shared" si="36"/>
        <v>2277</v>
      </c>
      <c r="B2278" s="7">
        <v>-26.063687999999999</v>
      </c>
      <c r="C2278" s="7">
        <v>28.07395</v>
      </c>
      <c r="D2278" s="7">
        <v>1</v>
      </c>
    </row>
    <row r="2279" spans="1:4" x14ac:dyDescent="0.25">
      <c r="A2279" s="9">
        <f t="shared" si="36"/>
        <v>2278</v>
      </c>
      <c r="B2279" s="7">
        <v>-26.084066669999999</v>
      </c>
      <c r="C2279" s="7">
        <v>28.103679549999999</v>
      </c>
      <c r="D2279" s="7">
        <v>1</v>
      </c>
    </row>
    <row r="2280" spans="1:4" x14ac:dyDescent="0.25">
      <c r="A2280" s="9">
        <f t="shared" si="36"/>
        <v>2279</v>
      </c>
      <c r="B2280" s="7">
        <v>-26.064688409999999</v>
      </c>
      <c r="C2280" s="7">
        <v>28.074318600000002</v>
      </c>
      <c r="D2280" s="7">
        <v>1</v>
      </c>
    </row>
    <row r="2281" spans="1:4" x14ac:dyDescent="0.25">
      <c r="A2281" s="9">
        <f t="shared" si="36"/>
        <v>2280</v>
      </c>
      <c r="B2281" s="7">
        <v>-26.089472000000001</v>
      </c>
      <c r="C2281" s="7">
        <v>28.094176999999998</v>
      </c>
      <c r="D2281" s="7">
        <v>1</v>
      </c>
    </row>
    <row r="2282" spans="1:4" x14ac:dyDescent="0.25">
      <c r="A2282" s="9">
        <f t="shared" si="36"/>
        <v>2281</v>
      </c>
      <c r="B2282" s="7">
        <v>-26.065838750000001</v>
      </c>
      <c r="C2282" s="7">
        <v>28.07496999</v>
      </c>
      <c r="D2282" s="7">
        <v>2</v>
      </c>
    </row>
    <row r="2283" spans="1:4" x14ac:dyDescent="0.25">
      <c r="A2283" s="9">
        <f t="shared" si="36"/>
        <v>2282</v>
      </c>
      <c r="B2283" s="7">
        <v>-26.087337000000002</v>
      </c>
      <c r="C2283" s="7">
        <v>28.084398</v>
      </c>
      <c r="D2283" s="7">
        <v>1</v>
      </c>
    </row>
    <row r="2284" spans="1:4" x14ac:dyDescent="0.25">
      <c r="A2284" s="9">
        <f t="shared" si="36"/>
        <v>2283</v>
      </c>
      <c r="B2284" s="7">
        <v>-26.06611148</v>
      </c>
      <c r="C2284" s="7">
        <v>28.075389179999998</v>
      </c>
      <c r="D2284" s="7">
        <v>1</v>
      </c>
    </row>
    <row r="2285" spans="1:4" x14ac:dyDescent="0.25">
      <c r="A2285" s="9">
        <f t="shared" si="36"/>
        <v>2284</v>
      </c>
      <c r="B2285" s="7">
        <v>-26.066668740000001</v>
      </c>
      <c r="C2285" s="7">
        <v>28.07552119</v>
      </c>
      <c r="D2285" s="7">
        <v>1</v>
      </c>
    </row>
    <row r="2286" spans="1:4" x14ac:dyDescent="0.25">
      <c r="A2286" s="9">
        <f t="shared" si="36"/>
        <v>2285</v>
      </c>
      <c r="B2286" s="7">
        <v>-26.066963000000001</v>
      </c>
      <c r="C2286" s="7">
        <v>28.075634000000001</v>
      </c>
      <c r="D2286" s="7">
        <v>1</v>
      </c>
    </row>
    <row r="2287" spans="1:4" x14ac:dyDescent="0.25">
      <c r="A2287" s="9">
        <f t="shared" si="36"/>
        <v>2286</v>
      </c>
      <c r="B2287" s="7">
        <v>-26.065838750000001</v>
      </c>
      <c r="C2287" s="7">
        <v>28.07496999</v>
      </c>
      <c r="D2287" s="7">
        <v>2</v>
      </c>
    </row>
    <row r="2288" spans="1:4" x14ac:dyDescent="0.25">
      <c r="A2288" s="9">
        <f t="shared" si="36"/>
        <v>2287</v>
      </c>
      <c r="B2288" s="7">
        <v>-26.066552649999998</v>
      </c>
      <c r="C2288" s="7">
        <v>28.0754801</v>
      </c>
      <c r="D2288" s="7">
        <v>1</v>
      </c>
    </row>
    <row r="2289" spans="1:4" x14ac:dyDescent="0.25">
      <c r="A2289" s="9">
        <f t="shared" si="36"/>
        <v>2288</v>
      </c>
      <c r="B2289" s="7">
        <v>-26.067813999999998</v>
      </c>
      <c r="C2289" s="7">
        <v>28.073827999999999</v>
      </c>
      <c r="D2289" s="7">
        <v>1</v>
      </c>
    </row>
    <row r="2290" spans="1:4" x14ac:dyDescent="0.25">
      <c r="A2290" s="9">
        <f t="shared" si="36"/>
        <v>2289</v>
      </c>
      <c r="B2290" s="7">
        <v>-26.089312</v>
      </c>
      <c r="C2290" s="7">
        <v>28.093959999999999</v>
      </c>
      <c r="D2290" s="7">
        <v>1</v>
      </c>
    </row>
    <row r="2291" spans="1:4" x14ac:dyDescent="0.25">
      <c r="A2291" s="9">
        <f t="shared" si="36"/>
        <v>2290</v>
      </c>
      <c r="B2291" s="7">
        <v>-26.08259</v>
      </c>
      <c r="C2291" s="7">
        <v>28.108340999999999</v>
      </c>
      <c r="D2291" s="7">
        <v>1</v>
      </c>
    </row>
    <row r="2292" spans="1:4" x14ac:dyDescent="0.25">
      <c r="A2292" s="9">
        <f t="shared" si="36"/>
        <v>2291</v>
      </c>
      <c r="B2292" s="7">
        <v>-26.086213239999999</v>
      </c>
      <c r="C2292" s="7">
        <v>28.062119800000001</v>
      </c>
      <c r="D2292" s="7">
        <v>1</v>
      </c>
    </row>
    <row r="2293" spans="1:4" x14ac:dyDescent="0.25">
      <c r="A2293" s="9">
        <f t="shared" si="36"/>
        <v>2292</v>
      </c>
      <c r="B2293" s="7">
        <v>-26.08917465</v>
      </c>
      <c r="C2293" s="7">
        <v>28.05474641</v>
      </c>
      <c r="D2293" s="7">
        <v>1</v>
      </c>
    </row>
    <row r="2294" spans="1:4" x14ac:dyDescent="0.25">
      <c r="A2294" s="9">
        <f t="shared" si="36"/>
        <v>2293</v>
      </c>
      <c r="B2294" s="7">
        <v>-26.086548000000001</v>
      </c>
      <c r="C2294" s="7">
        <v>28.059214000000001</v>
      </c>
      <c r="D2294" s="7">
        <v>1</v>
      </c>
    </row>
    <row r="2295" spans="1:4" x14ac:dyDescent="0.25">
      <c r="A2295" s="9">
        <f t="shared" si="36"/>
        <v>2294</v>
      </c>
      <c r="B2295" s="7">
        <v>-26.08715977</v>
      </c>
      <c r="C2295" s="7">
        <v>28.05926912</v>
      </c>
      <c r="D2295" s="7">
        <v>1</v>
      </c>
    </row>
    <row r="2296" spans="1:4" x14ac:dyDescent="0.25">
      <c r="A2296" s="9">
        <f t="shared" si="36"/>
        <v>2295</v>
      </c>
      <c r="B2296" s="7">
        <v>-26.087192640000001</v>
      </c>
      <c r="C2296" s="7">
        <v>28.05932451</v>
      </c>
      <c r="D2296" s="7">
        <v>1</v>
      </c>
    </row>
    <row r="2297" spans="1:4" x14ac:dyDescent="0.25">
      <c r="A2297" s="9">
        <f t="shared" si="36"/>
        <v>2296</v>
      </c>
      <c r="B2297" s="7">
        <v>-26.087135920000001</v>
      </c>
      <c r="C2297" s="7">
        <v>28.058877930000001</v>
      </c>
      <c r="D2297" s="7">
        <v>1</v>
      </c>
    </row>
    <row r="2298" spans="1:4" x14ac:dyDescent="0.25">
      <c r="A2298" s="9">
        <f t="shared" si="36"/>
        <v>2297</v>
      </c>
      <c r="B2298" s="7">
        <v>-26.09409535</v>
      </c>
      <c r="C2298" s="7">
        <v>28.054121339999998</v>
      </c>
      <c r="D2298" s="7">
        <v>1</v>
      </c>
    </row>
    <row r="2299" spans="1:4" x14ac:dyDescent="0.25">
      <c r="A2299" s="9">
        <f t="shared" si="36"/>
        <v>2298</v>
      </c>
      <c r="B2299" s="7">
        <v>-26.096632</v>
      </c>
      <c r="C2299" s="7">
        <v>28.050015999999999</v>
      </c>
      <c r="D2299" s="7">
        <v>1</v>
      </c>
    </row>
    <row r="2300" spans="1:4" x14ac:dyDescent="0.25">
      <c r="A2300" s="9">
        <f t="shared" si="36"/>
        <v>2299</v>
      </c>
      <c r="B2300" s="7">
        <v>-26.09561763</v>
      </c>
      <c r="C2300" s="7">
        <v>28.053438480000001</v>
      </c>
      <c r="D2300" s="7">
        <v>1</v>
      </c>
    </row>
    <row r="2301" spans="1:4" x14ac:dyDescent="0.25">
      <c r="A2301" s="9">
        <f t="shared" si="36"/>
        <v>2300</v>
      </c>
      <c r="B2301" s="7">
        <v>-26.095299140000002</v>
      </c>
      <c r="C2301" s="7">
        <v>28.0517602</v>
      </c>
      <c r="D2301" s="7">
        <v>1</v>
      </c>
    </row>
    <row r="2302" spans="1:4" x14ac:dyDescent="0.25">
      <c r="A2302" s="9">
        <f t="shared" si="36"/>
        <v>2301</v>
      </c>
      <c r="B2302" s="7">
        <v>-26.11562404</v>
      </c>
      <c r="C2302" s="7">
        <v>28.13274388</v>
      </c>
      <c r="D2302" s="7">
        <v>1</v>
      </c>
    </row>
    <row r="2303" spans="1:4" x14ac:dyDescent="0.25">
      <c r="A2303" s="9">
        <f t="shared" si="36"/>
        <v>2302</v>
      </c>
      <c r="B2303" s="7">
        <v>-26.098350499999999</v>
      </c>
      <c r="C2303" s="7">
        <v>28.05165628</v>
      </c>
      <c r="D2303" s="7">
        <v>1</v>
      </c>
    </row>
    <row r="2304" spans="1:4" x14ac:dyDescent="0.25">
      <c r="A2304" s="9">
        <f t="shared" si="36"/>
        <v>2303</v>
      </c>
      <c r="B2304" s="7">
        <v>-26.105497</v>
      </c>
      <c r="C2304" s="7">
        <v>28.053038000000001</v>
      </c>
      <c r="D2304" s="7">
        <v>1</v>
      </c>
    </row>
    <row r="2305" spans="1:4" x14ac:dyDescent="0.25">
      <c r="A2305" s="9">
        <f t="shared" si="36"/>
        <v>2304</v>
      </c>
      <c r="B2305" s="7">
        <v>-26.100864000000001</v>
      </c>
      <c r="C2305" s="7">
        <v>28.050121000000001</v>
      </c>
      <c r="D2305" s="7">
        <v>1</v>
      </c>
    </row>
    <row r="2306" spans="1:4" x14ac:dyDescent="0.25">
      <c r="A2306" s="9">
        <f t="shared" si="36"/>
        <v>2305</v>
      </c>
      <c r="B2306" s="7">
        <v>-26.103614889999999</v>
      </c>
      <c r="C2306" s="7">
        <v>28.053183229999998</v>
      </c>
      <c r="D2306" s="7">
        <v>1</v>
      </c>
    </row>
    <row r="2307" spans="1:4" x14ac:dyDescent="0.25">
      <c r="A2307" s="9">
        <f t="shared" si="36"/>
        <v>2306</v>
      </c>
      <c r="B2307" s="7">
        <v>-26.107153409999999</v>
      </c>
      <c r="C2307" s="7">
        <v>28.051854899999999</v>
      </c>
      <c r="D2307" s="7">
        <v>1</v>
      </c>
    </row>
    <row r="2308" spans="1:4" x14ac:dyDescent="0.25">
      <c r="A2308" s="9">
        <f t="shared" ref="A2308:A2371" si="37">A2307+1</f>
        <v>2307</v>
      </c>
      <c r="B2308" s="7">
        <v>-26.109255260000001</v>
      </c>
      <c r="C2308" s="7">
        <v>28.049307859999999</v>
      </c>
      <c r="D2308" s="7">
        <v>1</v>
      </c>
    </row>
    <row r="2309" spans="1:4" x14ac:dyDescent="0.25">
      <c r="A2309" s="9">
        <f t="shared" si="37"/>
        <v>2308</v>
      </c>
      <c r="B2309" s="7">
        <v>-26.11132529</v>
      </c>
      <c r="C2309" s="7">
        <v>28.052609780000001</v>
      </c>
      <c r="D2309" s="7">
        <v>1</v>
      </c>
    </row>
    <row r="2310" spans="1:4" x14ac:dyDescent="0.25">
      <c r="A2310" s="9">
        <f t="shared" si="37"/>
        <v>2309</v>
      </c>
      <c r="B2310" s="7">
        <v>-26.111135000000001</v>
      </c>
      <c r="C2310" s="7">
        <v>28.052439</v>
      </c>
      <c r="D2310" s="7">
        <v>1</v>
      </c>
    </row>
    <row r="2311" spans="1:4" x14ac:dyDescent="0.25">
      <c r="A2311" s="9">
        <f t="shared" si="37"/>
        <v>2310</v>
      </c>
      <c r="B2311" s="7">
        <v>-26.109580999999999</v>
      </c>
      <c r="C2311" s="7">
        <v>28.050084999999999</v>
      </c>
      <c r="D2311" s="7">
        <v>1</v>
      </c>
    </row>
    <row r="2312" spans="1:4" x14ac:dyDescent="0.25">
      <c r="A2312" s="9">
        <f t="shared" si="37"/>
        <v>2311</v>
      </c>
      <c r="B2312" s="7">
        <v>-26.110345110000001</v>
      </c>
      <c r="C2312" s="7">
        <v>28.05165671</v>
      </c>
      <c r="D2312" s="7">
        <v>1</v>
      </c>
    </row>
    <row r="2313" spans="1:4" x14ac:dyDescent="0.25">
      <c r="A2313" s="9">
        <f t="shared" si="37"/>
        <v>2312</v>
      </c>
      <c r="B2313" s="7">
        <v>-26.111242000000001</v>
      </c>
      <c r="C2313" s="7">
        <v>28.053560000000001</v>
      </c>
      <c r="D2313" s="7">
        <v>1</v>
      </c>
    </row>
    <row r="2314" spans="1:4" x14ac:dyDescent="0.25">
      <c r="A2314" s="9">
        <f t="shared" si="37"/>
        <v>2313</v>
      </c>
      <c r="B2314" s="7">
        <v>-26.111225430000001</v>
      </c>
      <c r="C2314" s="7">
        <v>28.052760979999999</v>
      </c>
      <c r="D2314" s="7">
        <v>1</v>
      </c>
    </row>
    <row r="2315" spans="1:4" x14ac:dyDescent="0.25">
      <c r="A2315" s="9">
        <f t="shared" si="37"/>
        <v>2314</v>
      </c>
      <c r="B2315" s="7">
        <v>-26.111016060000001</v>
      </c>
      <c r="C2315" s="7">
        <v>28.05230066</v>
      </c>
      <c r="D2315" s="7">
        <v>1</v>
      </c>
    </row>
    <row r="2316" spans="1:4" x14ac:dyDescent="0.25">
      <c r="A2316" s="9">
        <f t="shared" si="37"/>
        <v>2315</v>
      </c>
      <c r="B2316" s="7">
        <v>-26.111058289999999</v>
      </c>
      <c r="C2316" s="7">
        <v>28.052669460000001</v>
      </c>
      <c r="D2316" s="7">
        <v>1</v>
      </c>
    </row>
    <row r="2317" spans="1:4" x14ac:dyDescent="0.25">
      <c r="A2317" s="9">
        <f t="shared" si="37"/>
        <v>2316</v>
      </c>
      <c r="B2317" s="7">
        <v>-26.111103849999999</v>
      </c>
      <c r="C2317" s="7">
        <v>28.052368130000001</v>
      </c>
      <c r="D2317" s="7">
        <v>1</v>
      </c>
    </row>
    <row r="2318" spans="1:4" x14ac:dyDescent="0.25">
      <c r="A2318" s="9">
        <f t="shared" si="37"/>
        <v>2317</v>
      </c>
      <c r="B2318" s="7">
        <v>-26.111832</v>
      </c>
      <c r="C2318" s="7">
        <v>28.052553</v>
      </c>
      <c r="D2318" s="7">
        <v>1</v>
      </c>
    </row>
    <row r="2319" spans="1:4" x14ac:dyDescent="0.25">
      <c r="A2319" s="9">
        <f t="shared" si="37"/>
        <v>2318</v>
      </c>
      <c r="B2319" s="7">
        <v>-26.113026399999999</v>
      </c>
      <c r="C2319" s="7">
        <v>28.05183379</v>
      </c>
      <c r="D2319" s="7">
        <v>1</v>
      </c>
    </row>
    <row r="2320" spans="1:4" x14ac:dyDescent="0.25">
      <c r="A2320" s="9">
        <f t="shared" si="37"/>
        <v>2319</v>
      </c>
      <c r="B2320" s="7">
        <v>-26.092025920000001</v>
      </c>
      <c r="C2320" s="7">
        <v>28.079462960000001</v>
      </c>
      <c r="D2320" s="7">
        <v>1</v>
      </c>
    </row>
    <row r="2321" spans="1:4" x14ac:dyDescent="0.25">
      <c r="A2321" s="9">
        <f t="shared" si="37"/>
        <v>2320</v>
      </c>
      <c r="B2321" s="7">
        <v>-26.112569560000001</v>
      </c>
      <c r="C2321" s="7">
        <v>28.052808599999999</v>
      </c>
      <c r="D2321" s="7">
        <v>1</v>
      </c>
    </row>
    <row r="2322" spans="1:4" x14ac:dyDescent="0.25">
      <c r="A2322" s="9">
        <f t="shared" si="37"/>
        <v>2321</v>
      </c>
      <c r="B2322" s="7">
        <v>-26.091056399999999</v>
      </c>
      <c r="C2322" s="7">
        <v>28.079411480000001</v>
      </c>
      <c r="D2322" s="7">
        <v>1</v>
      </c>
    </row>
    <row r="2323" spans="1:4" x14ac:dyDescent="0.25">
      <c r="A2323" s="9">
        <f t="shared" si="37"/>
        <v>2322</v>
      </c>
      <c r="B2323" s="7">
        <v>-26.098656930000001</v>
      </c>
      <c r="C2323" s="7">
        <v>28.077490439999998</v>
      </c>
      <c r="D2323" s="7">
        <v>1</v>
      </c>
    </row>
    <row r="2324" spans="1:4" x14ac:dyDescent="0.25">
      <c r="A2324" s="9">
        <f t="shared" si="37"/>
        <v>2323</v>
      </c>
      <c r="B2324" s="7">
        <v>-26.108754999999999</v>
      </c>
      <c r="C2324" s="7">
        <v>28.059366000000001</v>
      </c>
      <c r="D2324" s="7">
        <v>1</v>
      </c>
    </row>
    <row r="2325" spans="1:4" x14ac:dyDescent="0.25">
      <c r="A2325" s="9">
        <f t="shared" si="37"/>
        <v>2324</v>
      </c>
      <c r="B2325" s="7">
        <v>-26.110137999999999</v>
      </c>
      <c r="C2325" s="7">
        <v>28.057278</v>
      </c>
      <c r="D2325" s="7">
        <v>1</v>
      </c>
    </row>
    <row r="2326" spans="1:4" x14ac:dyDescent="0.25">
      <c r="A2326" s="9">
        <f t="shared" si="37"/>
        <v>2325</v>
      </c>
      <c r="B2326" s="7">
        <v>-26.11309589</v>
      </c>
      <c r="C2326" s="7">
        <v>28.054558400000001</v>
      </c>
      <c r="D2326" s="7">
        <v>1</v>
      </c>
    </row>
    <row r="2327" spans="1:4" x14ac:dyDescent="0.25">
      <c r="A2327" s="9">
        <f t="shared" si="37"/>
        <v>2326</v>
      </c>
      <c r="B2327" s="7">
        <v>-26.108585040000001</v>
      </c>
      <c r="C2327" s="7">
        <v>28.059364330000001</v>
      </c>
      <c r="D2327" s="7">
        <v>1</v>
      </c>
    </row>
    <row r="2328" spans="1:4" x14ac:dyDescent="0.25">
      <c r="A2328" s="9">
        <f t="shared" si="37"/>
        <v>2327</v>
      </c>
      <c r="B2328" s="7">
        <v>-26.112765450000001</v>
      </c>
      <c r="C2328" s="7">
        <v>28.053127480000001</v>
      </c>
      <c r="D2328" s="7">
        <v>1</v>
      </c>
    </row>
    <row r="2329" spans="1:4" x14ac:dyDescent="0.25">
      <c r="A2329" s="9">
        <f t="shared" si="37"/>
        <v>2328</v>
      </c>
      <c r="B2329" s="7">
        <v>-26.113506560000001</v>
      </c>
      <c r="C2329" s="7">
        <v>28.052026560000002</v>
      </c>
      <c r="D2329" s="7">
        <v>1</v>
      </c>
    </row>
    <row r="2330" spans="1:4" x14ac:dyDescent="0.25">
      <c r="A2330" s="9">
        <f t="shared" si="37"/>
        <v>2329</v>
      </c>
      <c r="B2330" s="7">
        <v>-26.113392600000001</v>
      </c>
      <c r="C2330" s="7">
        <v>28.05201684</v>
      </c>
      <c r="D2330" s="7">
        <v>2</v>
      </c>
    </row>
    <row r="2331" spans="1:4" x14ac:dyDescent="0.25">
      <c r="A2331" s="9">
        <f t="shared" si="37"/>
        <v>2330</v>
      </c>
      <c r="B2331" s="7">
        <v>-26.113392600000001</v>
      </c>
      <c r="C2331" s="7">
        <v>28.05201684</v>
      </c>
      <c r="D2331" s="7">
        <v>2</v>
      </c>
    </row>
    <row r="2332" spans="1:4" x14ac:dyDescent="0.25">
      <c r="A2332" s="9">
        <f t="shared" si="37"/>
        <v>2331</v>
      </c>
      <c r="B2332" s="7">
        <v>-26.113371690000001</v>
      </c>
      <c r="C2332" s="7">
        <v>28.051325200000001</v>
      </c>
      <c r="D2332" s="7">
        <v>1</v>
      </c>
    </row>
    <row r="2333" spans="1:4" x14ac:dyDescent="0.25">
      <c r="A2333" s="9">
        <f t="shared" si="37"/>
        <v>2332</v>
      </c>
      <c r="B2333" s="7">
        <v>-26.114065</v>
      </c>
      <c r="C2333" s="7">
        <v>28.053614</v>
      </c>
      <c r="D2333" s="7">
        <v>1</v>
      </c>
    </row>
    <row r="2334" spans="1:4" x14ac:dyDescent="0.25">
      <c r="A2334" s="9">
        <f t="shared" si="37"/>
        <v>2333</v>
      </c>
      <c r="B2334" s="7">
        <v>-26.113132</v>
      </c>
      <c r="C2334" s="7">
        <v>28.053432000000001</v>
      </c>
      <c r="D2334" s="7">
        <v>1</v>
      </c>
    </row>
    <row r="2335" spans="1:4" x14ac:dyDescent="0.25">
      <c r="A2335" s="9">
        <f t="shared" si="37"/>
        <v>2334</v>
      </c>
      <c r="B2335" s="7">
        <v>-26.112514640000001</v>
      </c>
      <c r="C2335" s="7">
        <v>28.053474949999998</v>
      </c>
      <c r="D2335" s="7">
        <v>1</v>
      </c>
    </row>
    <row r="2336" spans="1:4" x14ac:dyDescent="0.25">
      <c r="A2336" s="9">
        <f t="shared" si="37"/>
        <v>2335</v>
      </c>
      <c r="B2336" s="7">
        <v>-26.110973000000001</v>
      </c>
      <c r="C2336" s="7">
        <v>28.059069000000001</v>
      </c>
      <c r="D2336" s="7">
        <v>1</v>
      </c>
    </row>
    <row r="2337" spans="1:4" x14ac:dyDescent="0.25">
      <c r="A2337" s="9">
        <f t="shared" si="37"/>
        <v>2336</v>
      </c>
      <c r="B2337" s="7">
        <v>-26.10891698</v>
      </c>
      <c r="C2337" s="7">
        <v>28.059497759999999</v>
      </c>
      <c r="D2337" s="7">
        <v>1</v>
      </c>
    </row>
    <row r="2338" spans="1:4" x14ac:dyDescent="0.25">
      <c r="A2338" s="9">
        <f t="shared" si="37"/>
        <v>2337</v>
      </c>
      <c r="B2338" s="7">
        <v>-26.103186770000001</v>
      </c>
      <c r="C2338" s="7">
        <v>28.072531590000001</v>
      </c>
      <c r="D2338" s="7">
        <v>1</v>
      </c>
    </row>
    <row r="2339" spans="1:4" x14ac:dyDescent="0.25">
      <c r="A2339" s="9">
        <f t="shared" si="37"/>
        <v>2338</v>
      </c>
      <c r="B2339" s="7">
        <v>-26.09999298</v>
      </c>
      <c r="C2339" s="7">
        <v>28.074683400000001</v>
      </c>
      <c r="D2339" s="7">
        <v>1</v>
      </c>
    </row>
    <row r="2340" spans="1:4" x14ac:dyDescent="0.25">
      <c r="A2340" s="9">
        <f t="shared" si="37"/>
        <v>2339</v>
      </c>
      <c r="B2340" s="7">
        <v>-26.091238000000001</v>
      </c>
      <c r="C2340" s="7">
        <v>28.080328000000002</v>
      </c>
      <c r="D2340" s="7">
        <v>1</v>
      </c>
    </row>
    <row r="2341" spans="1:4" x14ac:dyDescent="0.25">
      <c r="A2341" s="9">
        <f t="shared" si="37"/>
        <v>2340</v>
      </c>
      <c r="B2341" s="7">
        <v>-26.09016677</v>
      </c>
      <c r="C2341" s="7">
        <v>28.07933036</v>
      </c>
      <c r="D2341" s="7">
        <v>1</v>
      </c>
    </row>
    <row r="2342" spans="1:4" x14ac:dyDescent="0.25">
      <c r="A2342" s="9">
        <f t="shared" si="37"/>
        <v>2341</v>
      </c>
      <c r="B2342" s="7">
        <v>-26.098873000000001</v>
      </c>
      <c r="C2342" s="7">
        <v>28.077188</v>
      </c>
      <c r="D2342" s="7">
        <v>1</v>
      </c>
    </row>
    <row r="2343" spans="1:4" x14ac:dyDescent="0.25">
      <c r="A2343" s="9">
        <f t="shared" si="37"/>
        <v>2342</v>
      </c>
      <c r="B2343" s="7">
        <v>-26.09746736</v>
      </c>
      <c r="C2343" s="7">
        <v>28.08116935</v>
      </c>
      <c r="D2343" s="7">
        <v>1</v>
      </c>
    </row>
    <row r="2344" spans="1:4" x14ac:dyDescent="0.25">
      <c r="A2344" s="9">
        <f t="shared" si="37"/>
        <v>2343</v>
      </c>
      <c r="B2344" s="7">
        <v>-26.108709999999999</v>
      </c>
      <c r="C2344" s="7">
        <v>28.060192000000001</v>
      </c>
      <c r="D2344" s="7">
        <v>1</v>
      </c>
    </row>
    <row r="2345" spans="1:4" x14ac:dyDescent="0.25">
      <c r="A2345" s="9">
        <f t="shared" si="37"/>
        <v>2344</v>
      </c>
      <c r="B2345" s="7">
        <v>-26.109579419999999</v>
      </c>
      <c r="C2345" s="7">
        <v>28.057763779999998</v>
      </c>
      <c r="D2345" s="7">
        <v>1</v>
      </c>
    </row>
    <row r="2346" spans="1:4" x14ac:dyDescent="0.25">
      <c r="A2346" s="9">
        <f t="shared" si="37"/>
        <v>2345</v>
      </c>
      <c r="B2346" s="7">
        <v>-26.112328550000001</v>
      </c>
      <c r="C2346" s="7">
        <v>28.052966219999998</v>
      </c>
      <c r="D2346" s="7">
        <v>1</v>
      </c>
    </row>
    <row r="2347" spans="1:4" x14ac:dyDescent="0.25">
      <c r="A2347" s="9">
        <f t="shared" si="37"/>
        <v>2346</v>
      </c>
      <c r="B2347" s="7">
        <v>-26.100544750000001</v>
      </c>
      <c r="C2347" s="7">
        <v>28.03664611</v>
      </c>
      <c r="D2347" s="7">
        <v>1</v>
      </c>
    </row>
    <row r="2348" spans="1:4" x14ac:dyDescent="0.25">
      <c r="A2348" s="9">
        <f t="shared" si="37"/>
        <v>2347</v>
      </c>
      <c r="B2348" s="7">
        <v>-26.110759999999999</v>
      </c>
      <c r="C2348" s="7">
        <v>28.060738000000001</v>
      </c>
      <c r="D2348" s="7">
        <v>1</v>
      </c>
    </row>
    <row r="2349" spans="1:4" x14ac:dyDescent="0.25">
      <c r="A2349" s="9">
        <f t="shared" si="37"/>
        <v>2348</v>
      </c>
      <c r="B2349" s="7">
        <v>-26.11252816</v>
      </c>
      <c r="C2349" s="7">
        <v>28.053505340000001</v>
      </c>
      <c r="D2349" s="7">
        <v>1</v>
      </c>
    </row>
    <row r="2350" spans="1:4" x14ac:dyDescent="0.25">
      <c r="A2350" s="9">
        <f t="shared" si="37"/>
        <v>2349</v>
      </c>
      <c r="B2350" s="7">
        <v>-26.111088630000001</v>
      </c>
      <c r="C2350" s="7">
        <v>28.05267993</v>
      </c>
      <c r="D2350" s="7">
        <v>2</v>
      </c>
    </row>
    <row r="2351" spans="1:4" x14ac:dyDescent="0.25">
      <c r="A2351" s="9">
        <f t="shared" si="37"/>
        <v>2350</v>
      </c>
      <c r="B2351" s="7">
        <v>-26.113430699999999</v>
      </c>
      <c r="C2351" s="7">
        <v>28.052532329999998</v>
      </c>
      <c r="D2351" s="7">
        <v>1</v>
      </c>
    </row>
    <row r="2352" spans="1:4" x14ac:dyDescent="0.25">
      <c r="A2352" s="9">
        <f t="shared" si="37"/>
        <v>2351</v>
      </c>
      <c r="B2352" s="7">
        <v>-26.111471689999998</v>
      </c>
      <c r="C2352" s="7">
        <v>28.052864920000001</v>
      </c>
      <c r="D2352" s="7">
        <v>1</v>
      </c>
    </row>
    <row r="2353" spans="1:4" x14ac:dyDescent="0.25">
      <c r="A2353" s="9">
        <f t="shared" si="37"/>
        <v>2352</v>
      </c>
      <c r="B2353" s="7">
        <v>-26.111391099999999</v>
      </c>
      <c r="C2353" s="7">
        <v>28.05312138</v>
      </c>
      <c r="D2353" s="7">
        <v>1</v>
      </c>
    </row>
    <row r="2354" spans="1:4" x14ac:dyDescent="0.25">
      <c r="A2354" s="9">
        <f t="shared" si="37"/>
        <v>2353</v>
      </c>
      <c r="B2354" s="7">
        <v>-26.107251399999999</v>
      </c>
      <c r="C2354" s="7">
        <v>28.05282072</v>
      </c>
      <c r="D2354" s="7">
        <v>2</v>
      </c>
    </row>
    <row r="2355" spans="1:4" x14ac:dyDescent="0.25">
      <c r="A2355" s="9">
        <f t="shared" si="37"/>
        <v>2354</v>
      </c>
      <c r="B2355" s="7">
        <v>-26.111088630000001</v>
      </c>
      <c r="C2355" s="7">
        <v>28.05267993</v>
      </c>
      <c r="D2355" s="7">
        <v>2</v>
      </c>
    </row>
    <row r="2356" spans="1:4" x14ac:dyDescent="0.25">
      <c r="A2356" s="9">
        <f t="shared" si="37"/>
        <v>2355</v>
      </c>
      <c r="B2356" s="7">
        <v>-26.10450715</v>
      </c>
      <c r="C2356" s="7">
        <v>28.053543000000001</v>
      </c>
      <c r="D2356" s="7">
        <v>1</v>
      </c>
    </row>
    <row r="2357" spans="1:4" x14ac:dyDescent="0.25">
      <c r="A2357" s="9">
        <f t="shared" si="37"/>
        <v>2356</v>
      </c>
      <c r="B2357" s="7">
        <v>-26.106873</v>
      </c>
      <c r="C2357" s="7">
        <v>28.051289000000001</v>
      </c>
      <c r="D2357" s="7">
        <v>1</v>
      </c>
    </row>
    <row r="2358" spans="1:4" x14ac:dyDescent="0.25">
      <c r="A2358" s="9">
        <f t="shared" si="37"/>
        <v>2357</v>
      </c>
      <c r="B2358" s="7">
        <v>-26.11073618</v>
      </c>
      <c r="C2358" s="7">
        <v>28.054172730000001</v>
      </c>
      <c r="D2358" s="7">
        <v>1</v>
      </c>
    </row>
    <row r="2359" spans="1:4" x14ac:dyDescent="0.25">
      <c r="A2359" s="9">
        <f t="shared" si="37"/>
        <v>2358</v>
      </c>
      <c r="B2359" s="7">
        <v>-26.103266130000002</v>
      </c>
      <c r="C2359" s="7">
        <v>28.052770939999998</v>
      </c>
      <c r="D2359" s="7">
        <v>1</v>
      </c>
    </row>
    <row r="2360" spans="1:4" x14ac:dyDescent="0.25">
      <c r="A2360" s="9">
        <f t="shared" si="37"/>
        <v>2359</v>
      </c>
      <c r="B2360" s="7">
        <v>-26.107016869999999</v>
      </c>
      <c r="C2360" s="7">
        <v>28.051864460000001</v>
      </c>
      <c r="D2360" s="7">
        <v>1</v>
      </c>
    </row>
    <row r="2361" spans="1:4" x14ac:dyDescent="0.25">
      <c r="A2361" s="9">
        <f t="shared" si="37"/>
        <v>2360</v>
      </c>
      <c r="B2361" s="7">
        <v>-26.10069</v>
      </c>
      <c r="C2361" s="7">
        <v>28.050336999999999</v>
      </c>
      <c r="D2361" s="7">
        <v>1</v>
      </c>
    </row>
    <row r="2362" spans="1:4" x14ac:dyDescent="0.25">
      <c r="A2362" s="9">
        <f t="shared" si="37"/>
        <v>2361</v>
      </c>
      <c r="B2362" s="7">
        <v>-26.107251399999999</v>
      </c>
      <c r="C2362" s="7">
        <v>28.05282072</v>
      </c>
      <c r="D2362" s="7">
        <v>2</v>
      </c>
    </row>
    <row r="2363" spans="1:4" x14ac:dyDescent="0.25">
      <c r="A2363" s="9">
        <f t="shared" si="37"/>
        <v>2362</v>
      </c>
      <c r="B2363" s="7">
        <v>-26.098491790000001</v>
      </c>
      <c r="C2363" s="7">
        <v>28.051687699999999</v>
      </c>
      <c r="D2363" s="7">
        <v>1</v>
      </c>
    </row>
    <row r="2364" spans="1:4" x14ac:dyDescent="0.25">
      <c r="A2364" s="9">
        <f t="shared" si="37"/>
        <v>2363</v>
      </c>
      <c r="B2364" s="7">
        <v>-26.10079855</v>
      </c>
      <c r="C2364" s="7">
        <v>28.05050481</v>
      </c>
      <c r="D2364" s="7">
        <v>1</v>
      </c>
    </row>
    <row r="2365" spans="1:4" x14ac:dyDescent="0.25">
      <c r="A2365" s="9">
        <f t="shared" si="37"/>
        <v>2364</v>
      </c>
      <c r="B2365" s="7">
        <v>-26.103788000000002</v>
      </c>
      <c r="C2365" s="7">
        <v>28.052800000000001</v>
      </c>
      <c r="D2365" s="7">
        <v>1</v>
      </c>
    </row>
    <row r="2366" spans="1:4" x14ac:dyDescent="0.25">
      <c r="A2366" s="9">
        <f t="shared" si="37"/>
        <v>2365</v>
      </c>
      <c r="B2366" s="7">
        <v>-26.101279999999999</v>
      </c>
      <c r="C2366" s="7">
        <v>28.050585000000002</v>
      </c>
      <c r="D2366" s="7">
        <v>1</v>
      </c>
    </row>
    <row r="2367" spans="1:4" x14ac:dyDescent="0.25">
      <c r="A2367" s="9">
        <f t="shared" si="37"/>
        <v>2366</v>
      </c>
      <c r="B2367" s="7">
        <v>-26.101162739999999</v>
      </c>
      <c r="C2367" s="7">
        <v>28.050530420000001</v>
      </c>
      <c r="D2367" s="7">
        <v>1</v>
      </c>
    </row>
    <row r="2368" spans="1:4" x14ac:dyDescent="0.25">
      <c r="A2368" s="9">
        <f t="shared" si="37"/>
        <v>2367</v>
      </c>
      <c r="B2368" s="7">
        <v>-26.10122879</v>
      </c>
      <c r="C2368" s="7">
        <v>28.050523940000001</v>
      </c>
      <c r="D2368" s="7">
        <v>1</v>
      </c>
    </row>
    <row r="2369" spans="1:4" x14ac:dyDescent="0.25">
      <c r="A2369" s="9">
        <f t="shared" si="37"/>
        <v>2368</v>
      </c>
      <c r="B2369" s="7">
        <v>-26.110134519999999</v>
      </c>
      <c r="C2369" s="7">
        <v>28.051729009999999</v>
      </c>
      <c r="D2369" s="7">
        <v>1</v>
      </c>
    </row>
    <row r="2370" spans="1:4" x14ac:dyDescent="0.25">
      <c r="A2370" s="9">
        <f t="shared" si="37"/>
        <v>2369</v>
      </c>
      <c r="B2370" s="7">
        <v>-26.100389289999999</v>
      </c>
      <c r="C2370" s="7">
        <v>28.05129174</v>
      </c>
      <c r="D2370" s="7">
        <v>1</v>
      </c>
    </row>
    <row r="2371" spans="1:4" x14ac:dyDescent="0.25">
      <c r="A2371" s="9">
        <f t="shared" si="37"/>
        <v>2370</v>
      </c>
      <c r="B2371" s="7">
        <v>-26.104341999999999</v>
      </c>
      <c r="C2371" s="7">
        <v>28.052605</v>
      </c>
      <c r="D2371" s="7">
        <v>1</v>
      </c>
    </row>
    <row r="2372" spans="1:4" x14ac:dyDescent="0.25">
      <c r="A2372" s="9">
        <f t="shared" ref="A2372:A2435" si="38">A2371+1</f>
        <v>2371</v>
      </c>
      <c r="B2372" s="7">
        <v>-26.09835051</v>
      </c>
      <c r="C2372" s="7">
        <v>28.051656650000002</v>
      </c>
      <c r="D2372" s="7">
        <v>1</v>
      </c>
    </row>
    <row r="2373" spans="1:4" x14ac:dyDescent="0.25">
      <c r="A2373" s="9">
        <f t="shared" si="38"/>
        <v>2372</v>
      </c>
      <c r="B2373" s="7">
        <v>-26.09829607</v>
      </c>
      <c r="C2373" s="7">
        <v>28.051667479999999</v>
      </c>
      <c r="D2373" s="7">
        <v>1</v>
      </c>
    </row>
    <row r="2374" spans="1:4" x14ac:dyDescent="0.25">
      <c r="A2374" s="9">
        <f t="shared" si="38"/>
        <v>2373</v>
      </c>
      <c r="B2374" s="7">
        <v>-26.099360999999998</v>
      </c>
      <c r="C2374" s="7">
        <v>28.053497</v>
      </c>
      <c r="D2374" s="7">
        <v>1</v>
      </c>
    </row>
    <row r="2375" spans="1:4" x14ac:dyDescent="0.25">
      <c r="A2375" s="9">
        <f t="shared" si="38"/>
        <v>2374</v>
      </c>
      <c r="B2375" s="7">
        <v>-26.098337000000001</v>
      </c>
      <c r="C2375" s="7">
        <v>28.051929999999999</v>
      </c>
      <c r="D2375" s="7">
        <v>1</v>
      </c>
    </row>
    <row r="2376" spans="1:4" x14ac:dyDescent="0.25">
      <c r="A2376" s="9">
        <f t="shared" si="38"/>
        <v>2375</v>
      </c>
      <c r="B2376" s="7">
        <v>-26.098444700000002</v>
      </c>
      <c r="C2376" s="7">
        <v>28.056689779999999</v>
      </c>
      <c r="D2376" s="7">
        <v>1</v>
      </c>
    </row>
    <row r="2377" spans="1:4" x14ac:dyDescent="0.25">
      <c r="A2377" s="9">
        <f t="shared" si="38"/>
        <v>2376</v>
      </c>
      <c r="B2377" s="7">
        <v>-26.097983459999998</v>
      </c>
      <c r="C2377" s="7">
        <v>28.05737049</v>
      </c>
      <c r="D2377" s="7">
        <v>1</v>
      </c>
    </row>
    <row r="2378" spans="1:4" x14ac:dyDescent="0.25">
      <c r="A2378" s="9">
        <f t="shared" si="38"/>
        <v>2377</v>
      </c>
      <c r="B2378" s="7">
        <v>-26.096857750000002</v>
      </c>
      <c r="C2378" s="7">
        <v>28.056816399999999</v>
      </c>
      <c r="D2378" s="7">
        <v>1</v>
      </c>
    </row>
    <row r="2379" spans="1:4" x14ac:dyDescent="0.25">
      <c r="A2379" s="9">
        <f t="shared" si="38"/>
        <v>2378</v>
      </c>
      <c r="B2379" s="7">
        <v>-26.09732</v>
      </c>
      <c r="C2379" s="7">
        <v>28.056562</v>
      </c>
      <c r="D2379" s="7">
        <v>1</v>
      </c>
    </row>
    <row r="2380" spans="1:4" x14ac:dyDescent="0.25">
      <c r="A2380" s="9">
        <f t="shared" si="38"/>
        <v>2379</v>
      </c>
      <c r="B2380" s="7">
        <v>-26.096607259999999</v>
      </c>
      <c r="C2380" s="7">
        <v>28.056850910000001</v>
      </c>
      <c r="D2380" s="7">
        <v>1</v>
      </c>
    </row>
    <row r="2381" spans="1:4" x14ac:dyDescent="0.25">
      <c r="A2381" s="9">
        <f t="shared" si="38"/>
        <v>2380</v>
      </c>
      <c r="B2381" s="7">
        <v>-26.09054081</v>
      </c>
      <c r="C2381" s="7">
        <v>28.06319624</v>
      </c>
      <c r="D2381" s="7">
        <v>1</v>
      </c>
    </row>
    <row r="2382" spans="1:4" x14ac:dyDescent="0.25">
      <c r="A2382" s="9">
        <f t="shared" si="38"/>
        <v>2381</v>
      </c>
      <c r="B2382" s="7">
        <v>-26.087842999999999</v>
      </c>
      <c r="C2382" s="7">
        <v>28.079311000000001</v>
      </c>
      <c r="D2382" s="7">
        <v>1</v>
      </c>
    </row>
    <row r="2383" spans="1:4" x14ac:dyDescent="0.25">
      <c r="A2383" s="9">
        <f t="shared" si="38"/>
        <v>2382</v>
      </c>
      <c r="B2383" s="7">
        <v>-26.084343629999999</v>
      </c>
      <c r="C2383" s="7">
        <v>28.07957759</v>
      </c>
      <c r="D2383" s="7">
        <v>1</v>
      </c>
    </row>
    <row r="2384" spans="1:4" x14ac:dyDescent="0.25">
      <c r="A2384" s="9">
        <f t="shared" si="38"/>
        <v>2383</v>
      </c>
      <c r="B2384" s="7">
        <v>-26.086898999999999</v>
      </c>
      <c r="C2384" s="7">
        <v>28.079494</v>
      </c>
      <c r="D2384" s="7">
        <v>1</v>
      </c>
    </row>
    <row r="2385" spans="1:4" x14ac:dyDescent="0.25">
      <c r="A2385" s="9">
        <f t="shared" si="38"/>
        <v>2384</v>
      </c>
      <c r="B2385" s="7">
        <v>-26.075786999999998</v>
      </c>
      <c r="C2385" s="7">
        <v>28.079287000000001</v>
      </c>
      <c r="D2385" s="7">
        <v>1</v>
      </c>
    </row>
    <row r="2386" spans="1:4" x14ac:dyDescent="0.25">
      <c r="A2386" s="9">
        <f t="shared" si="38"/>
        <v>2385</v>
      </c>
      <c r="B2386" s="7">
        <v>-26.073039999999999</v>
      </c>
      <c r="C2386" s="7">
        <v>28.077943999999999</v>
      </c>
      <c r="D2386" s="7">
        <v>1</v>
      </c>
    </row>
    <row r="2387" spans="1:4" x14ac:dyDescent="0.25">
      <c r="A2387" s="9">
        <f t="shared" si="38"/>
        <v>2386</v>
      </c>
      <c r="B2387" s="7">
        <v>-26.09117221</v>
      </c>
      <c r="C2387" s="7">
        <v>28.060955289999999</v>
      </c>
      <c r="D2387" s="7">
        <v>1</v>
      </c>
    </row>
    <row r="2388" spans="1:4" x14ac:dyDescent="0.25">
      <c r="A2388" s="9">
        <f t="shared" si="38"/>
        <v>2387</v>
      </c>
      <c r="B2388" s="7">
        <v>-26.072020999999999</v>
      </c>
      <c r="C2388" s="7">
        <v>28.077963</v>
      </c>
      <c r="D2388" s="7">
        <v>1</v>
      </c>
    </row>
    <row r="2389" spans="1:4" x14ac:dyDescent="0.25">
      <c r="A2389" s="9">
        <f t="shared" si="38"/>
        <v>2388</v>
      </c>
      <c r="B2389" s="7">
        <v>-26.08262526</v>
      </c>
      <c r="C2389" s="7">
        <v>28.079525440000001</v>
      </c>
      <c r="D2389" s="7">
        <v>1</v>
      </c>
    </row>
    <row r="2390" spans="1:4" x14ac:dyDescent="0.25">
      <c r="A2390" s="9">
        <f t="shared" si="38"/>
        <v>2389</v>
      </c>
      <c r="B2390" s="7">
        <v>-26.074362000000001</v>
      </c>
      <c r="C2390" s="7">
        <v>28.078832999999999</v>
      </c>
      <c r="D2390" s="7">
        <v>1</v>
      </c>
    </row>
    <row r="2391" spans="1:4" x14ac:dyDescent="0.25">
      <c r="A2391" s="9">
        <f t="shared" si="38"/>
        <v>2390</v>
      </c>
      <c r="B2391" s="7">
        <v>-26.08049274</v>
      </c>
      <c r="C2391" s="7">
        <v>28.079606219999999</v>
      </c>
      <c r="D2391" s="7">
        <v>1</v>
      </c>
    </row>
    <row r="2392" spans="1:4" x14ac:dyDescent="0.25">
      <c r="A2392" s="9">
        <f t="shared" si="38"/>
        <v>2391</v>
      </c>
      <c r="B2392" s="7">
        <v>-26.070523819999998</v>
      </c>
      <c r="C2392" s="7">
        <v>28.07740214</v>
      </c>
      <c r="D2392" s="7">
        <v>1</v>
      </c>
    </row>
    <row r="2393" spans="1:4" x14ac:dyDescent="0.25">
      <c r="A2393" s="9">
        <f t="shared" si="38"/>
        <v>2392</v>
      </c>
      <c r="B2393" s="7">
        <v>-26.066769789999999</v>
      </c>
      <c r="C2393" s="7">
        <v>28.07554137</v>
      </c>
      <c r="D2393" s="7">
        <v>1</v>
      </c>
    </row>
    <row r="2394" spans="1:4" x14ac:dyDescent="0.25">
      <c r="A2394" s="9">
        <f t="shared" si="38"/>
        <v>2393</v>
      </c>
      <c r="B2394" s="7">
        <v>-26.066523740000001</v>
      </c>
      <c r="C2394" s="7">
        <v>28.075295409999999</v>
      </c>
      <c r="D2394" s="7">
        <v>1</v>
      </c>
    </row>
    <row r="2395" spans="1:4" x14ac:dyDescent="0.25">
      <c r="A2395" s="9">
        <f t="shared" si="38"/>
        <v>2394</v>
      </c>
      <c r="B2395" s="7">
        <v>-26.065395819999999</v>
      </c>
      <c r="C2395" s="7">
        <v>28.074787969999999</v>
      </c>
      <c r="D2395" s="7">
        <v>1</v>
      </c>
    </row>
    <row r="2396" spans="1:4" x14ac:dyDescent="0.25">
      <c r="A2396" s="9">
        <f t="shared" si="38"/>
        <v>2395</v>
      </c>
      <c r="B2396" s="7">
        <v>-26.065258</v>
      </c>
      <c r="C2396" s="7">
        <v>28.074660999999999</v>
      </c>
      <c r="D2396" s="7">
        <v>1</v>
      </c>
    </row>
    <row r="2397" spans="1:4" x14ac:dyDescent="0.25">
      <c r="A2397" s="9">
        <f t="shared" si="38"/>
        <v>2396</v>
      </c>
      <c r="B2397" s="7">
        <v>-26.037745000000001</v>
      </c>
      <c r="C2397" s="7">
        <v>27.969830000000002</v>
      </c>
      <c r="D2397" s="7">
        <v>1</v>
      </c>
    </row>
    <row r="2398" spans="1:4" x14ac:dyDescent="0.25">
      <c r="A2398" s="9">
        <f t="shared" si="38"/>
        <v>2397</v>
      </c>
      <c r="B2398" s="7">
        <v>-26.066890000000001</v>
      </c>
      <c r="C2398" s="7">
        <v>28.075351999999999</v>
      </c>
      <c r="D2398" s="7">
        <v>1</v>
      </c>
    </row>
    <row r="2399" spans="1:4" x14ac:dyDescent="0.25">
      <c r="A2399" s="9">
        <f t="shared" si="38"/>
        <v>2398</v>
      </c>
      <c r="B2399" s="7">
        <v>-26.058476559999999</v>
      </c>
      <c r="C2399" s="7">
        <v>28.070183780000001</v>
      </c>
      <c r="D2399" s="7">
        <v>2</v>
      </c>
    </row>
    <row r="2400" spans="1:4" x14ac:dyDescent="0.25">
      <c r="A2400" s="9">
        <f t="shared" si="38"/>
        <v>2399</v>
      </c>
      <c r="B2400" s="7">
        <v>-26.058476559999999</v>
      </c>
      <c r="C2400" s="7">
        <v>28.070183780000001</v>
      </c>
      <c r="D2400" s="7">
        <v>2</v>
      </c>
    </row>
    <row r="2401" spans="1:4" x14ac:dyDescent="0.25">
      <c r="A2401" s="9">
        <f t="shared" si="38"/>
        <v>2400</v>
      </c>
      <c r="B2401" s="7">
        <v>-26.059129500000001</v>
      </c>
      <c r="C2401" s="7">
        <v>28.070927359999999</v>
      </c>
      <c r="D2401" s="7">
        <v>1</v>
      </c>
    </row>
    <row r="2402" spans="1:4" x14ac:dyDescent="0.25">
      <c r="A2402" s="9">
        <f t="shared" si="38"/>
        <v>2401</v>
      </c>
      <c r="B2402" s="7">
        <v>-26.058940060000001</v>
      </c>
      <c r="C2402" s="7">
        <v>28.070838089999999</v>
      </c>
      <c r="D2402" s="7">
        <v>1</v>
      </c>
    </row>
    <row r="2403" spans="1:4" x14ac:dyDescent="0.25">
      <c r="A2403" s="9">
        <f t="shared" si="38"/>
        <v>2402</v>
      </c>
      <c r="B2403" s="7">
        <v>-26.067940100000001</v>
      </c>
      <c r="C2403" s="7">
        <v>28.089897010000001</v>
      </c>
      <c r="D2403" s="7">
        <v>1</v>
      </c>
    </row>
    <row r="2404" spans="1:4" x14ac:dyDescent="0.25">
      <c r="A2404" s="9">
        <f t="shared" si="38"/>
        <v>2403</v>
      </c>
      <c r="B2404" s="7">
        <v>-26.052494750000001</v>
      </c>
      <c r="C2404" s="7">
        <v>28.06966997</v>
      </c>
      <c r="D2404" s="7">
        <v>1</v>
      </c>
    </row>
    <row r="2405" spans="1:4" x14ac:dyDescent="0.25">
      <c r="A2405" s="9">
        <f t="shared" si="38"/>
        <v>2404</v>
      </c>
      <c r="B2405" s="7">
        <v>-26.059645790000001</v>
      </c>
      <c r="C2405" s="7">
        <v>28.069065930000001</v>
      </c>
      <c r="D2405" s="7">
        <v>1</v>
      </c>
    </row>
    <row r="2406" spans="1:4" x14ac:dyDescent="0.25">
      <c r="A2406" s="9">
        <f t="shared" si="38"/>
        <v>2405</v>
      </c>
      <c r="B2406" s="7">
        <v>-26.052222149999999</v>
      </c>
      <c r="C2406" s="7">
        <v>28.07057563</v>
      </c>
      <c r="D2406" s="7">
        <v>1</v>
      </c>
    </row>
    <row r="2407" spans="1:4" x14ac:dyDescent="0.25">
      <c r="A2407" s="9">
        <f t="shared" si="38"/>
        <v>2406</v>
      </c>
      <c r="B2407" s="7">
        <v>-26.05218125</v>
      </c>
      <c r="C2407" s="7">
        <v>28.070554170000001</v>
      </c>
      <c r="D2407" s="7">
        <v>1</v>
      </c>
    </row>
    <row r="2408" spans="1:4" x14ac:dyDescent="0.25">
      <c r="A2408" s="9">
        <f t="shared" si="38"/>
        <v>2407</v>
      </c>
      <c r="B2408" s="7">
        <v>-26.05210593</v>
      </c>
      <c r="C2408" s="7">
        <v>28.07059147</v>
      </c>
      <c r="D2408" s="7">
        <v>1</v>
      </c>
    </row>
    <row r="2409" spans="1:4" x14ac:dyDescent="0.25">
      <c r="A2409" s="9">
        <f t="shared" si="38"/>
        <v>2408</v>
      </c>
      <c r="B2409" s="7">
        <v>-26.112529800000001</v>
      </c>
      <c r="C2409" s="7">
        <v>28.052861069999999</v>
      </c>
      <c r="D2409" s="7">
        <v>1</v>
      </c>
    </row>
    <row r="2410" spans="1:4" x14ac:dyDescent="0.25">
      <c r="A2410" s="9">
        <f t="shared" si="38"/>
        <v>2409</v>
      </c>
      <c r="B2410" s="7">
        <v>-26.052185980000001</v>
      </c>
      <c r="C2410" s="7">
        <v>28.07056725</v>
      </c>
      <c r="D2410" s="7">
        <v>2</v>
      </c>
    </row>
    <row r="2411" spans="1:4" x14ac:dyDescent="0.25">
      <c r="A2411" s="9">
        <f t="shared" si="38"/>
        <v>2410</v>
      </c>
      <c r="B2411" s="7">
        <v>-26.052185980000001</v>
      </c>
      <c r="C2411" s="7">
        <v>28.07056725</v>
      </c>
      <c r="D2411" s="7">
        <v>2</v>
      </c>
    </row>
    <row r="2412" spans="1:4" x14ac:dyDescent="0.25">
      <c r="A2412" s="9">
        <f t="shared" si="38"/>
        <v>2411</v>
      </c>
      <c r="B2412" s="7">
        <v>-26.113506000000001</v>
      </c>
      <c r="C2412" s="7">
        <v>28.052644999999998</v>
      </c>
      <c r="D2412" s="7">
        <v>1</v>
      </c>
    </row>
    <row r="2413" spans="1:4" x14ac:dyDescent="0.25">
      <c r="A2413" s="9">
        <f t="shared" si="38"/>
        <v>2412</v>
      </c>
      <c r="B2413" s="7">
        <v>-26.113513999999999</v>
      </c>
      <c r="C2413" s="7">
        <v>28.052627999999999</v>
      </c>
      <c r="D2413" s="7">
        <v>1</v>
      </c>
    </row>
    <row r="2414" spans="1:4" x14ac:dyDescent="0.25">
      <c r="A2414" s="9">
        <f t="shared" si="38"/>
        <v>2413</v>
      </c>
      <c r="B2414" s="7">
        <v>-26.113523000000001</v>
      </c>
      <c r="C2414" s="7">
        <v>28.052063</v>
      </c>
      <c r="D2414" s="7">
        <v>1</v>
      </c>
    </row>
    <row r="2415" spans="1:4" x14ac:dyDescent="0.25">
      <c r="A2415" s="9">
        <f t="shared" si="38"/>
        <v>2414</v>
      </c>
      <c r="B2415" s="7">
        <v>-26.113610999999999</v>
      </c>
      <c r="C2415" s="7">
        <v>28.051313</v>
      </c>
      <c r="D2415" s="7">
        <v>1</v>
      </c>
    </row>
    <row r="2416" spans="1:4" x14ac:dyDescent="0.25">
      <c r="A2416" s="9">
        <f t="shared" si="38"/>
        <v>2415</v>
      </c>
      <c r="B2416" s="7">
        <v>-26.11084417</v>
      </c>
      <c r="C2416" s="7">
        <v>28.054159089999999</v>
      </c>
      <c r="D2416" s="7">
        <v>1</v>
      </c>
    </row>
    <row r="2417" spans="1:4" x14ac:dyDescent="0.25">
      <c r="A2417" s="9">
        <f t="shared" si="38"/>
        <v>2416</v>
      </c>
      <c r="B2417" s="7">
        <v>-26.111728039999999</v>
      </c>
      <c r="C2417" s="7">
        <v>28.05308514</v>
      </c>
      <c r="D2417" s="7">
        <v>2</v>
      </c>
    </row>
    <row r="2418" spans="1:4" x14ac:dyDescent="0.25">
      <c r="A2418" s="9">
        <f t="shared" si="38"/>
        <v>2417</v>
      </c>
      <c r="B2418" s="7">
        <v>-26.11123302</v>
      </c>
      <c r="C2418" s="7">
        <v>28.05320747</v>
      </c>
      <c r="D2418" s="7">
        <v>1</v>
      </c>
    </row>
    <row r="2419" spans="1:4" x14ac:dyDescent="0.25">
      <c r="A2419" s="9">
        <f t="shared" si="38"/>
        <v>2418</v>
      </c>
      <c r="B2419" s="7">
        <v>-26.110575000000001</v>
      </c>
      <c r="C2419" s="7">
        <v>28.054120000000001</v>
      </c>
      <c r="D2419" s="7">
        <v>1</v>
      </c>
    </row>
    <row r="2420" spans="1:4" x14ac:dyDescent="0.25">
      <c r="A2420" s="9">
        <f t="shared" si="38"/>
        <v>2419</v>
      </c>
      <c r="B2420" s="7">
        <v>-26.052180530000001</v>
      </c>
      <c r="C2420" s="7">
        <v>28.07058846</v>
      </c>
      <c r="D2420" s="7">
        <v>2</v>
      </c>
    </row>
    <row r="2421" spans="1:4" x14ac:dyDescent="0.25">
      <c r="A2421" s="9">
        <f t="shared" si="38"/>
        <v>2420</v>
      </c>
      <c r="B2421" s="7">
        <v>-26.107556160000001</v>
      </c>
      <c r="C2421" s="7">
        <v>28.053148480000001</v>
      </c>
      <c r="D2421" s="7">
        <v>1</v>
      </c>
    </row>
    <row r="2422" spans="1:4" x14ac:dyDescent="0.25">
      <c r="A2422" s="9">
        <f t="shared" si="38"/>
        <v>2421</v>
      </c>
      <c r="B2422" s="7">
        <v>-26.111728039999999</v>
      </c>
      <c r="C2422" s="7">
        <v>28.05308514</v>
      </c>
      <c r="D2422" s="7">
        <v>2</v>
      </c>
    </row>
    <row r="2423" spans="1:4" x14ac:dyDescent="0.25">
      <c r="A2423" s="9">
        <f t="shared" si="38"/>
        <v>2422</v>
      </c>
      <c r="B2423" s="7">
        <v>-26.111598829999998</v>
      </c>
      <c r="C2423" s="7">
        <v>28.052796619999999</v>
      </c>
      <c r="D2423" s="7">
        <v>1</v>
      </c>
    </row>
    <row r="2424" spans="1:4" x14ac:dyDescent="0.25">
      <c r="A2424" s="9">
        <f t="shared" si="38"/>
        <v>2423</v>
      </c>
      <c r="B2424" s="7">
        <v>-26.111000870000002</v>
      </c>
      <c r="C2424" s="7">
        <v>28.053444509999999</v>
      </c>
      <c r="D2424" s="7">
        <v>1</v>
      </c>
    </row>
    <row r="2425" spans="1:4" x14ac:dyDescent="0.25">
      <c r="A2425" s="9">
        <f t="shared" si="38"/>
        <v>2424</v>
      </c>
      <c r="B2425" s="7">
        <v>-26.111387000000001</v>
      </c>
      <c r="C2425" s="7">
        <v>28.053049999999999</v>
      </c>
      <c r="D2425" s="7">
        <v>1</v>
      </c>
    </row>
    <row r="2426" spans="1:4" x14ac:dyDescent="0.25">
      <c r="A2426" s="9">
        <f t="shared" si="38"/>
        <v>2425</v>
      </c>
      <c r="B2426" s="7">
        <v>-26.10736769</v>
      </c>
      <c r="C2426" s="7">
        <v>28.053273489999999</v>
      </c>
      <c r="D2426" s="7">
        <v>1</v>
      </c>
    </row>
    <row r="2427" spans="1:4" x14ac:dyDescent="0.25">
      <c r="A2427" s="9">
        <f t="shared" si="38"/>
        <v>2426</v>
      </c>
      <c r="B2427" s="7">
        <v>-26.109479159999999</v>
      </c>
      <c r="C2427" s="7">
        <v>28.05578066</v>
      </c>
      <c r="D2427" s="7">
        <v>1</v>
      </c>
    </row>
    <row r="2428" spans="1:4" x14ac:dyDescent="0.25">
      <c r="A2428" s="9">
        <f t="shared" si="38"/>
        <v>2427</v>
      </c>
      <c r="B2428" s="7">
        <v>-26.107485</v>
      </c>
      <c r="C2428" s="7">
        <v>28.054245000000002</v>
      </c>
      <c r="D2428" s="7">
        <v>1</v>
      </c>
    </row>
    <row r="2429" spans="1:4" x14ac:dyDescent="0.25">
      <c r="A2429" s="9">
        <f t="shared" si="38"/>
        <v>2428</v>
      </c>
      <c r="B2429" s="7">
        <v>-26.106431749999999</v>
      </c>
      <c r="C2429" s="7">
        <v>28.053797549999999</v>
      </c>
      <c r="D2429" s="7">
        <v>1</v>
      </c>
    </row>
    <row r="2430" spans="1:4" x14ac:dyDescent="0.25">
      <c r="A2430" s="9">
        <f t="shared" si="38"/>
        <v>2429</v>
      </c>
      <c r="B2430" s="7">
        <v>-26.105133469999998</v>
      </c>
      <c r="C2430" s="7">
        <v>28.05466886</v>
      </c>
      <c r="D2430" s="7">
        <v>1</v>
      </c>
    </row>
    <row r="2431" spans="1:4" x14ac:dyDescent="0.25">
      <c r="A2431" s="9">
        <f t="shared" si="38"/>
        <v>2430</v>
      </c>
      <c r="B2431" s="7">
        <v>-26.052180530000001</v>
      </c>
      <c r="C2431" s="7">
        <v>28.07058846</v>
      </c>
      <c r="D2431" s="7">
        <v>2</v>
      </c>
    </row>
    <row r="2432" spans="1:4" x14ac:dyDescent="0.25">
      <c r="A2432" s="9">
        <f t="shared" si="38"/>
        <v>2431</v>
      </c>
      <c r="B2432" s="7">
        <v>-26.106369340000001</v>
      </c>
      <c r="C2432" s="7">
        <v>28.05384179</v>
      </c>
      <c r="D2432" s="7">
        <v>1</v>
      </c>
    </row>
    <row r="2433" spans="1:4" x14ac:dyDescent="0.25">
      <c r="A2433" s="9">
        <f t="shared" si="38"/>
        <v>2432</v>
      </c>
      <c r="B2433" s="7">
        <v>-26.105143810000001</v>
      </c>
      <c r="C2433" s="7">
        <v>28.054891850000001</v>
      </c>
      <c r="D2433" s="7">
        <v>1</v>
      </c>
    </row>
    <row r="2434" spans="1:4" x14ac:dyDescent="0.25">
      <c r="A2434" s="9">
        <f t="shared" si="38"/>
        <v>2433</v>
      </c>
      <c r="B2434" s="7">
        <v>-26.052064999999999</v>
      </c>
      <c r="C2434" s="7">
        <v>28.070639</v>
      </c>
      <c r="D2434" s="7">
        <v>1</v>
      </c>
    </row>
    <row r="2435" spans="1:4" x14ac:dyDescent="0.25">
      <c r="A2435" s="9">
        <f t="shared" si="38"/>
        <v>2434</v>
      </c>
      <c r="B2435" s="7">
        <v>-26.105389880000001</v>
      </c>
      <c r="C2435" s="7">
        <v>28.054784789999999</v>
      </c>
      <c r="D2435" s="7">
        <v>1</v>
      </c>
    </row>
    <row r="2436" spans="1:4" x14ac:dyDescent="0.25">
      <c r="A2436" s="9">
        <f t="shared" ref="A2436:A2499" si="39">A2435+1</f>
        <v>2435</v>
      </c>
      <c r="B2436" s="7">
        <v>-26.104921449999999</v>
      </c>
      <c r="C2436" s="7">
        <v>28.05443825</v>
      </c>
      <c r="D2436" s="7">
        <v>1</v>
      </c>
    </row>
    <row r="2437" spans="1:4" x14ac:dyDescent="0.25">
      <c r="A2437" s="9">
        <f t="shared" si="39"/>
        <v>2436</v>
      </c>
      <c r="B2437" s="7">
        <v>-26.10438546</v>
      </c>
      <c r="C2437" s="7">
        <v>28.053953400000001</v>
      </c>
      <c r="D2437" s="7">
        <v>1</v>
      </c>
    </row>
    <row r="2438" spans="1:4" x14ac:dyDescent="0.25">
      <c r="A2438" s="9">
        <f t="shared" si="39"/>
        <v>2437</v>
      </c>
      <c r="B2438" s="7">
        <v>-26.051850999999999</v>
      </c>
      <c r="C2438" s="7">
        <v>28.070633000000001</v>
      </c>
      <c r="D2438" s="7">
        <v>1</v>
      </c>
    </row>
    <row r="2439" spans="1:4" x14ac:dyDescent="0.25">
      <c r="A2439" s="9">
        <f t="shared" si="39"/>
        <v>2438</v>
      </c>
      <c r="B2439" s="7">
        <v>-26.103981000000001</v>
      </c>
      <c r="C2439" s="7">
        <v>28.054259999999999</v>
      </c>
      <c r="D2439" s="7">
        <v>1</v>
      </c>
    </row>
    <row r="2440" spans="1:4" x14ac:dyDescent="0.25">
      <c r="A2440" s="9">
        <f t="shared" si="39"/>
        <v>2439</v>
      </c>
      <c r="B2440" s="7">
        <v>-26.103909000000002</v>
      </c>
      <c r="C2440" s="7">
        <v>28.053055000000001</v>
      </c>
      <c r="D2440" s="7">
        <v>1</v>
      </c>
    </row>
    <row r="2441" spans="1:4" x14ac:dyDescent="0.25">
      <c r="A2441" s="9">
        <f t="shared" si="39"/>
        <v>2440</v>
      </c>
      <c r="B2441" s="7">
        <v>-26.104662000000001</v>
      </c>
      <c r="C2441" s="7">
        <v>28.053640000000001</v>
      </c>
      <c r="D2441" s="7">
        <v>1</v>
      </c>
    </row>
    <row r="2442" spans="1:4" x14ac:dyDescent="0.25">
      <c r="A2442" s="9">
        <f t="shared" si="39"/>
        <v>2441</v>
      </c>
      <c r="B2442" s="7">
        <v>-26.103867000000001</v>
      </c>
      <c r="C2442" s="7">
        <v>28.053561999999999</v>
      </c>
      <c r="D2442" s="7">
        <v>1</v>
      </c>
    </row>
    <row r="2443" spans="1:4" x14ac:dyDescent="0.25">
      <c r="A2443" s="9">
        <f t="shared" si="39"/>
        <v>2442</v>
      </c>
      <c r="B2443" s="7">
        <v>-26.103624</v>
      </c>
      <c r="C2443" s="7">
        <v>28.053633000000001</v>
      </c>
      <c r="D2443" s="7">
        <v>1</v>
      </c>
    </row>
    <row r="2444" spans="1:4" x14ac:dyDescent="0.25">
      <c r="A2444" s="9">
        <f t="shared" si="39"/>
        <v>2443</v>
      </c>
      <c r="B2444" s="7">
        <v>-26.104685400000001</v>
      </c>
      <c r="C2444" s="7">
        <v>28.054110340000001</v>
      </c>
      <c r="D2444" s="7">
        <v>1</v>
      </c>
    </row>
    <row r="2445" spans="1:4" x14ac:dyDescent="0.25">
      <c r="A2445" s="9">
        <f t="shared" si="39"/>
        <v>2444</v>
      </c>
      <c r="B2445" s="7">
        <v>-26.104691880000001</v>
      </c>
      <c r="C2445" s="7">
        <v>28.053766809999999</v>
      </c>
      <c r="D2445" s="7">
        <v>1</v>
      </c>
    </row>
    <row r="2446" spans="1:4" x14ac:dyDescent="0.25">
      <c r="A2446" s="9">
        <f t="shared" si="39"/>
        <v>2445</v>
      </c>
      <c r="B2446" s="7">
        <v>-26.052119470000001</v>
      </c>
      <c r="C2446" s="7">
        <v>28.070503039999998</v>
      </c>
      <c r="D2446" s="7">
        <v>1</v>
      </c>
    </row>
    <row r="2447" spans="1:4" x14ac:dyDescent="0.25">
      <c r="A2447" s="9">
        <f t="shared" si="39"/>
        <v>2446</v>
      </c>
      <c r="B2447" s="7">
        <v>-26.10472</v>
      </c>
      <c r="C2447" s="7">
        <v>28.054106000000001</v>
      </c>
      <c r="D2447" s="7">
        <v>1</v>
      </c>
    </row>
    <row r="2448" spans="1:4" x14ac:dyDescent="0.25">
      <c r="A2448" s="9">
        <f t="shared" si="39"/>
        <v>2447</v>
      </c>
      <c r="B2448" s="7">
        <v>-26.052168590000001</v>
      </c>
      <c r="C2448" s="7">
        <v>28.070608069999999</v>
      </c>
      <c r="D2448" s="7">
        <v>1</v>
      </c>
    </row>
    <row r="2449" spans="1:4" x14ac:dyDescent="0.25">
      <c r="A2449" s="9">
        <f t="shared" si="39"/>
        <v>2448</v>
      </c>
      <c r="B2449" s="7">
        <v>-26.102608709999998</v>
      </c>
      <c r="C2449" s="7">
        <v>28.051581089999999</v>
      </c>
      <c r="D2449" s="7">
        <v>1</v>
      </c>
    </row>
    <row r="2450" spans="1:4" x14ac:dyDescent="0.25">
      <c r="A2450" s="9">
        <f t="shared" si="39"/>
        <v>2449</v>
      </c>
      <c r="B2450" s="7">
        <v>-26.102944999999998</v>
      </c>
      <c r="C2450" s="7">
        <v>28.052937</v>
      </c>
      <c r="D2450" s="7">
        <v>1</v>
      </c>
    </row>
    <row r="2451" spans="1:4" x14ac:dyDescent="0.25">
      <c r="A2451" s="9">
        <f t="shared" si="39"/>
        <v>2450</v>
      </c>
      <c r="B2451" s="7">
        <v>-26.10279259</v>
      </c>
      <c r="C2451" s="7">
        <v>28.052229229999998</v>
      </c>
      <c r="D2451" s="7">
        <v>1</v>
      </c>
    </row>
    <row r="2452" spans="1:4" x14ac:dyDescent="0.25">
      <c r="A2452" s="9">
        <f t="shared" si="39"/>
        <v>2451</v>
      </c>
      <c r="B2452" s="7">
        <v>-26.10305348</v>
      </c>
      <c r="C2452" s="7">
        <v>28.052043009999998</v>
      </c>
      <c r="D2452" s="7">
        <v>1</v>
      </c>
    </row>
    <row r="2453" spans="1:4" x14ac:dyDescent="0.25">
      <c r="A2453" s="9">
        <f t="shared" si="39"/>
        <v>2452</v>
      </c>
      <c r="B2453" s="7">
        <v>-26.052244640000001</v>
      </c>
      <c r="C2453" s="7">
        <v>28.070651009999999</v>
      </c>
      <c r="D2453" s="7">
        <v>1</v>
      </c>
    </row>
    <row r="2454" spans="1:4" x14ac:dyDescent="0.25">
      <c r="A2454" s="9">
        <f t="shared" si="39"/>
        <v>2453</v>
      </c>
      <c r="B2454" s="7">
        <v>-26.101002179999998</v>
      </c>
      <c r="C2454" s="7">
        <v>28.050500939999999</v>
      </c>
      <c r="D2454" s="7">
        <v>1</v>
      </c>
    </row>
    <row r="2455" spans="1:4" x14ac:dyDescent="0.25">
      <c r="A2455" s="9">
        <f t="shared" si="39"/>
        <v>2454</v>
      </c>
      <c r="B2455" s="7">
        <v>-26.052288000000001</v>
      </c>
      <c r="C2455" s="7">
        <v>28.070440000000001</v>
      </c>
      <c r="D2455" s="7">
        <v>2</v>
      </c>
    </row>
    <row r="2456" spans="1:4" x14ac:dyDescent="0.25">
      <c r="A2456" s="9">
        <f t="shared" si="39"/>
        <v>2455</v>
      </c>
      <c r="B2456" s="7">
        <v>-26.052288000000001</v>
      </c>
      <c r="C2456" s="7">
        <v>28.070440000000001</v>
      </c>
      <c r="D2456" s="7">
        <v>2</v>
      </c>
    </row>
    <row r="2457" spans="1:4" x14ac:dyDescent="0.25">
      <c r="A2457" s="9">
        <f t="shared" si="39"/>
        <v>2456</v>
      </c>
      <c r="B2457" s="7">
        <v>-26.101081560000001</v>
      </c>
      <c r="C2457" s="7">
        <v>28.050553090000001</v>
      </c>
      <c r="D2457" s="7">
        <v>1</v>
      </c>
    </row>
    <row r="2458" spans="1:4" x14ac:dyDescent="0.25">
      <c r="A2458" s="9">
        <f t="shared" si="39"/>
        <v>2457</v>
      </c>
      <c r="B2458" s="7">
        <v>-26.05193688</v>
      </c>
      <c r="C2458" s="7">
        <v>28.070759880000001</v>
      </c>
      <c r="D2458" s="7">
        <v>1</v>
      </c>
    </row>
    <row r="2459" spans="1:4" x14ac:dyDescent="0.25">
      <c r="A2459" s="9">
        <f t="shared" si="39"/>
        <v>2458</v>
      </c>
      <c r="B2459" s="7">
        <v>-26.09834944</v>
      </c>
      <c r="C2459" s="7">
        <v>28.051682599999999</v>
      </c>
      <c r="D2459" s="7">
        <v>1</v>
      </c>
    </row>
    <row r="2460" spans="1:4" x14ac:dyDescent="0.25">
      <c r="A2460" s="9">
        <f t="shared" si="39"/>
        <v>2459</v>
      </c>
      <c r="B2460" s="7">
        <v>-26.098351189999999</v>
      </c>
      <c r="C2460" s="7">
        <v>28.05164693</v>
      </c>
      <c r="D2460" s="7">
        <v>1</v>
      </c>
    </row>
    <row r="2461" spans="1:4" x14ac:dyDescent="0.25">
      <c r="A2461" s="9">
        <f t="shared" si="39"/>
        <v>2460</v>
      </c>
      <c r="B2461" s="7">
        <v>-26.098304259999999</v>
      </c>
      <c r="C2461" s="7">
        <v>28.051746439999999</v>
      </c>
      <c r="D2461" s="7">
        <v>1</v>
      </c>
    </row>
    <row r="2462" spans="1:4" x14ac:dyDescent="0.25">
      <c r="A2462" s="9">
        <f t="shared" si="39"/>
        <v>2461</v>
      </c>
      <c r="B2462" s="7">
        <v>-26.09846151</v>
      </c>
      <c r="C2462" s="7">
        <v>28.051898250000001</v>
      </c>
      <c r="D2462" s="7">
        <v>1</v>
      </c>
    </row>
    <row r="2463" spans="1:4" x14ac:dyDescent="0.25">
      <c r="A2463" s="9">
        <f t="shared" si="39"/>
        <v>2462</v>
      </c>
      <c r="B2463" s="7">
        <v>-26.051965070000001</v>
      </c>
      <c r="C2463" s="7">
        <v>28.0706439</v>
      </c>
      <c r="D2463" s="7">
        <v>1</v>
      </c>
    </row>
    <row r="2464" spans="1:4" x14ac:dyDescent="0.25">
      <c r="A2464" s="9">
        <f t="shared" si="39"/>
        <v>2463</v>
      </c>
      <c r="B2464" s="7">
        <v>-26.098381</v>
      </c>
      <c r="C2464" s="7">
        <v>28.055042</v>
      </c>
      <c r="D2464" s="7">
        <v>1</v>
      </c>
    </row>
    <row r="2465" spans="1:4" x14ac:dyDescent="0.25">
      <c r="A2465" s="9">
        <f t="shared" si="39"/>
        <v>2464</v>
      </c>
      <c r="B2465" s="7">
        <v>-26.099233049999999</v>
      </c>
      <c r="C2465" s="7">
        <v>28.055239369999999</v>
      </c>
      <c r="D2465" s="7">
        <v>1</v>
      </c>
    </row>
    <row r="2466" spans="1:4" x14ac:dyDescent="0.25">
      <c r="A2466" s="9">
        <f t="shared" si="39"/>
        <v>2465</v>
      </c>
      <c r="B2466" s="7">
        <v>-26.099576760000001</v>
      </c>
      <c r="C2466" s="7">
        <v>28.053773769999999</v>
      </c>
      <c r="D2466" s="7">
        <v>1</v>
      </c>
    </row>
    <row r="2467" spans="1:4" x14ac:dyDescent="0.25">
      <c r="A2467" s="9">
        <f t="shared" si="39"/>
        <v>2466</v>
      </c>
      <c r="B2467" s="7">
        <v>-26.09902636</v>
      </c>
      <c r="C2467" s="7">
        <v>28.054792880000001</v>
      </c>
      <c r="D2467" s="7">
        <v>1</v>
      </c>
    </row>
    <row r="2468" spans="1:4" x14ac:dyDescent="0.25">
      <c r="A2468" s="9">
        <f t="shared" si="39"/>
        <v>2467</v>
      </c>
      <c r="B2468" s="7">
        <v>-26.098874349999999</v>
      </c>
      <c r="C2468" s="7">
        <v>28.055235360000001</v>
      </c>
      <c r="D2468" s="7">
        <v>1</v>
      </c>
    </row>
    <row r="2469" spans="1:4" x14ac:dyDescent="0.25">
      <c r="A2469" s="9">
        <f t="shared" si="39"/>
        <v>2468</v>
      </c>
      <c r="B2469" s="7">
        <v>-26.096292519999999</v>
      </c>
      <c r="C2469" s="7">
        <v>28.054110810000001</v>
      </c>
      <c r="D2469" s="7">
        <v>1</v>
      </c>
    </row>
    <row r="2470" spans="1:4" x14ac:dyDescent="0.25">
      <c r="A2470" s="9">
        <f t="shared" si="39"/>
        <v>2469</v>
      </c>
      <c r="B2470" s="7">
        <v>-26.0521481</v>
      </c>
      <c r="C2470" s="7">
        <v>28.07070564</v>
      </c>
      <c r="D2470" s="7">
        <v>1</v>
      </c>
    </row>
    <row r="2471" spans="1:4" x14ac:dyDescent="0.25">
      <c r="A2471" s="9">
        <f t="shared" si="39"/>
        <v>2470</v>
      </c>
      <c r="B2471" s="7">
        <v>-26.08923059</v>
      </c>
      <c r="C2471" s="7">
        <v>28.057605689999999</v>
      </c>
      <c r="D2471" s="7">
        <v>1</v>
      </c>
    </row>
    <row r="2472" spans="1:4" x14ac:dyDescent="0.25">
      <c r="A2472" s="9">
        <f t="shared" si="39"/>
        <v>2471</v>
      </c>
      <c r="B2472" s="7">
        <v>-26.052056019999998</v>
      </c>
      <c r="C2472" s="7">
        <v>28.070539249999999</v>
      </c>
      <c r="D2472" s="7">
        <v>1</v>
      </c>
    </row>
    <row r="2473" spans="1:4" x14ac:dyDescent="0.25">
      <c r="A2473" s="9">
        <f t="shared" si="39"/>
        <v>2472</v>
      </c>
      <c r="B2473" s="7">
        <v>-26.102160000000001</v>
      </c>
      <c r="C2473" s="7">
        <v>28.05143</v>
      </c>
      <c r="D2473" s="7">
        <v>1</v>
      </c>
    </row>
    <row r="2474" spans="1:4" x14ac:dyDescent="0.25">
      <c r="A2474" s="9">
        <f t="shared" si="39"/>
        <v>2473</v>
      </c>
      <c r="B2474" s="7">
        <v>-26.052117119999998</v>
      </c>
      <c r="C2474" s="7">
        <v>28.07063213</v>
      </c>
      <c r="D2474" s="7">
        <v>1</v>
      </c>
    </row>
    <row r="2475" spans="1:4" x14ac:dyDescent="0.25">
      <c r="A2475" s="9">
        <f t="shared" si="39"/>
        <v>2474</v>
      </c>
      <c r="B2475" s="7">
        <v>-26.08644382</v>
      </c>
      <c r="C2475" s="7">
        <v>28.060051080000001</v>
      </c>
      <c r="D2475" s="7">
        <v>1</v>
      </c>
    </row>
    <row r="2476" spans="1:4" x14ac:dyDescent="0.25">
      <c r="A2476" s="9">
        <f t="shared" si="39"/>
        <v>2475</v>
      </c>
      <c r="B2476" s="7">
        <v>-26.05205883</v>
      </c>
      <c r="C2476" s="7">
        <v>28.070569089999999</v>
      </c>
      <c r="D2476" s="7">
        <v>1</v>
      </c>
    </row>
    <row r="2477" spans="1:4" x14ac:dyDescent="0.25">
      <c r="A2477" s="9">
        <f t="shared" si="39"/>
        <v>2476</v>
      </c>
      <c r="B2477" s="7">
        <v>-26.052052</v>
      </c>
      <c r="C2477" s="7">
        <v>28.070523999999999</v>
      </c>
      <c r="D2477" s="7">
        <v>1</v>
      </c>
    </row>
    <row r="2478" spans="1:4" x14ac:dyDescent="0.25">
      <c r="A2478" s="9">
        <f t="shared" si="39"/>
        <v>2477</v>
      </c>
      <c r="B2478" s="7">
        <v>-26.052040000000002</v>
      </c>
      <c r="C2478" s="7">
        <v>28.070515</v>
      </c>
      <c r="D2478" s="7">
        <v>1</v>
      </c>
    </row>
    <row r="2479" spans="1:4" x14ac:dyDescent="0.25">
      <c r="A2479" s="9">
        <f t="shared" si="39"/>
        <v>2478</v>
      </c>
      <c r="B2479" s="7">
        <v>-26.079102979999998</v>
      </c>
      <c r="C2479" s="7">
        <v>28.068609439999999</v>
      </c>
      <c r="D2479" s="7">
        <v>1</v>
      </c>
    </row>
    <row r="2480" spans="1:4" x14ac:dyDescent="0.25">
      <c r="A2480" s="9">
        <f t="shared" si="39"/>
        <v>2479</v>
      </c>
      <c r="B2480" s="7">
        <v>-26.06795953</v>
      </c>
      <c r="C2480" s="7">
        <v>28.074402859999999</v>
      </c>
      <c r="D2480" s="7">
        <v>1</v>
      </c>
    </row>
    <row r="2481" spans="1:4" x14ac:dyDescent="0.25">
      <c r="A2481" s="9">
        <f t="shared" si="39"/>
        <v>2480</v>
      </c>
      <c r="B2481" s="7">
        <v>-26.06851794</v>
      </c>
      <c r="C2481" s="7">
        <v>28.072627619999999</v>
      </c>
      <c r="D2481" s="7">
        <v>1</v>
      </c>
    </row>
    <row r="2482" spans="1:4" x14ac:dyDescent="0.25">
      <c r="A2482" s="9">
        <f t="shared" si="39"/>
        <v>2481</v>
      </c>
      <c r="B2482" s="7">
        <v>-26.065890769999999</v>
      </c>
      <c r="C2482" s="7">
        <v>28.07446492</v>
      </c>
      <c r="D2482" s="7">
        <v>1</v>
      </c>
    </row>
    <row r="2483" spans="1:4" x14ac:dyDescent="0.25">
      <c r="A2483" s="9">
        <f t="shared" si="39"/>
        <v>2482</v>
      </c>
      <c r="B2483" s="7">
        <v>-26.064905</v>
      </c>
      <c r="C2483" s="7">
        <v>28.074316</v>
      </c>
      <c r="D2483" s="7">
        <v>1</v>
      </c>
    </row>
    <row r="2484" spans="1:4" x14ac:dyDescent="0.25">
      <c r="A2484" s="9">
        <f t="shared" si="39"/>
        <v>2483</v>
      </c>
      <c r="B2484" s="7">
        <v>-26.052142480000001</v>
      </c>
      <c r="C2484" s="7">
        <v>28.070609409999999</v>
      </c>
      <c r="D2484" s="7">
        <v>1</v>
      </c>
    </row>
    <row r="2485" spans="1:4" x14ac:dyDescent="0.25">
      <c r="A2485" s="9">
        <f t="shared" si="39"/>
        <v>2484</v>
      </c>
      <c r="B2485" s="7">
        <v>-26.055048750000001</v>
      </c>
      <c r="C2485" s="7">
        <v>28.071284510000002</v>
      </c>
      <c r="D2485" s="7">
        <v>1</v>
      </c>
    </row>
    <row r="2486" spans="1:4" x14ac:dyDescent="0.25">
      <c r="A2486" s="9">
        <f t="shared" si="39"/>
        <v>2485</v>
      </c>
      <c r="B2486" s="7">
        <v>-26.052482489999999</v>
      </c>
      <c r="C2486" s="7">
        <v>28.070625540000002</v>
      </c>
      <c r="D2486" s="7">
        <v>1</v>
      </c>
    </row>
    <row r="2487" spans="1:4" x14ac:dyDescent="0.25">
      <c r="A2487" s="9">
        <f t="shared" si="39"/>
        <v>2486</v>
      </c>
      <c r="B2487" s="7">
        <v>-25.979115</v>
      </c>
      <c r="C2487" s="7">
        <v>28.107890999999999</v>
      </c>
      <c r="D2487" s="7">
        <v>1</v>
      </c>
    </row>
    <row r="2488" spans="1:4" x14ac:dyDescent="0.25">
      <c r="A2488" s="9">
        <f t="shared" si="39"/>
        <v>2487</v>
      </c>
      <c r="B2488" s="7">
        <v>-26.052212000000001</v>
      </c>
      <c r="C2488" s="7">
        <v>28.070682999999999</v>
      </c>
      <c r="D2488" s="7">
        <v>1</v>
      </c>
    </row>
    <row r="2489" spans="1:4" x14ac:dyDescent="0.25">
      <c r="A2489" s="9">
        <f t="shared" si="39"/>
        <v>2488</v>
      </c>
      <c r="B2489" s="7">
        <v>-26.05212375</v>
      </c>
      <c r="C2489" s="7">
        <v>28.070467000000001</v>
      </c>
      <c r="D2489" s="7">
        <v>1</v>
      </c>
    </row>
    <row r="2490" spans="1:4" x14ac:dyDescent="0.25">
      <c r="A2490" s="9">
        <f t="shared" si="39"/>
        <v>2489</v>
      </c>
      <c r="B2490" s="7">
        <v>-26.052282340000001</v>
      </c>
      <c r="C2490" s="7">
        <v>28.070547579999999</v>
      </c>
      <c r="D2490" s="7">
        <v>1</v>
      </c>
    </row>
    <row r="2491" spans="1:4" x14ac:dyDescent="0.25">
      <c r="A2491" s="9">
        <f t="shared" si="39"/>
        <v>2490</v>
      </c>
      <c r="B2491" s="7">
        <v>-26.052067749999999</v>
      </c>
      <c r="C2491" s="7">
        <v>28.07060027</v>
      </c>
      <c r="D2491" s="7">
        <v>1</v>
      </c>
    </row>
    <row r="2492" spans="1:4" x14ac:dyDescent="0.25">
      <c r="A2492" s="9">
        <f t="shared" si="39"/>
        <v>2491</v>
      </c>
      <c r="B2492" s="7">
        <v>-26.052115529999998</v>
      </c>
      <c r="C2492" s="7">
        <v>28.07064939</v>
      </c>
      <c r="D2492" s="7">
        <v>1</v>
      </c>
    </row>
    <row r="2493" spans="1:4" x14ac:dyDescent="0.25">
      <c r="A2493" s="9">
        <f t="shared" si="39"/>
        <v>2492</v>
      </c>
      <c r="B2493" s="7">
        <v>-26.051924</v>
      </c>
      <c r="C2493" s="7">
        <v>28.070349</v>
      </c>
      <c r="D2493" s="7">
        <v>1</v>
      </c>
    </row>
    <row r="2494" spans="1:4" x14ac:dyDescent="0.25">
      <c r="A2494" s="9">
        <f t="shared" si="39"/>
        <v>2493</v>
      </c>
      <c r="B2494" s="7">
        <v>-26.052110670000001</v>
      </c>
      <c r="C2494" s="7">
        <v>28.070644779999999</v>
      </c>
      <c r="D2494" s="7">
        <v>1</v>
      </c>
    </row>
    <row r="2495" spans="1:4" x14ac:dyDescent="0.25">
      <c r="A2495" s="9">
        <f t="shared" si="39"/>
        <v>2494</v>
      </c>
      <c r="B2495" s="7">
        <v>-26.081612</v>
      </c>
      <c r="C2495" s="7">
        <v>28.117577000000001</v>
      </c>
      <c r="D2495" s="7">
        <v>1</v>
      </c>
    </row>
    <row r="2496" spans="1:4" x14ac:dyDescent="0.25">
      <c r="A2496" s="9">
        <f t="shared" si="39"/>
        <v>2495</v>
      </c>
      <c r="B2496" s="7">
        <v>-26.081641999999999</v>
      </c>
      <c r="C2496" s="7">
        <v>28.117435</v>
      </c>
      <c r="D2496" s="7">
        <v>1</v>
      </c>
    </row>
    <row r="2497" spans="1:4" x14ac:dyDescent="0.25">
      <c r="A2497" s="9">
        <f t="shared" si="39"/>
        <v>2496</v>
      </c>
      <c r="B2497" s="7">
        <v>-26.052094790000002</v>
      </c>
      <c r="C2497" s="7">
        <v>28.0705183</v>
      </c>
      <c r="D2497" s="7">
        <v>1</v>
      </c>
    </row>
    <row r="2498" spans="1:4" x14ac:dyDescent="0.25">
      <c r="A2498" s="9">
        <f t="shared" si="39"/>
        <v>2497</v>
      </c>
      <c r="B2498" s="7">
        <v>-26.052212000000001</v>
      </c>
      <c r="C2498" s="7">
        <v>28.070744000000001</v>
      </c>
      <c r="D2498" s="7">
        <v>1</v>
      </c>
    </row>
    <row r="2499" spans="1:4" x14ac:dyDescent="0.25">
      <c r="A2499" s="9">
        <f t="shared" si="39"/>
        <v>2498</v>
      </c>
      <c r="B2499" s="7">
        <v>-26.052136860000001</v>
      </c>
      <c r="C2499" s="7">
        <v>28.070534980000001</v>
      </c>
      <c r="D2499" s="7">
        <v>1</v>
      </c>
    </row>
    <row r="2500" spans="1:4" x14ac:dyDescent="0.25">
      <c r="A2500" s="9">
        <f t="shared" ref="A2500:A2563" si="40">A2499+1</f>
        <v>2499</v>
      </c>
      <c r="B2500" s="7">
        <v>-26.052731510000001</v>
      </c>
      <c r="C2500" s="7">
        <v>28.071145009999999</v>
      </c>
      <c r="D2500" s="7">
        <v>1</v>
      </c>
    </row>
    <row r="2501" spans="1:4" x14ac:dyDescent="0.25">
      <c r="A2501" s="9">
        <f t="shared" si="40"/>
        <v>2500</v>
      </c>
      <c r="B2501" s="7">
        <v>-26.060935749999999</v>
      </c>
      <c r="C2501" s="7">
        <v>28.072154770000001</v>
      </c>
      <c r="D2501" s="7">
        <v>1</v>
      </c>
    </row>
    <row r="2502" spans="1:4" x14ac:dyDescent="0.25">
      <c r="A2502" s="9">
        <f t="shared" si="40"/>
        <v>2501</v>
      </c>
      <c r="B2502" s="7">
        <v>-26.066944500000002</v>
      </c>
      <c r="C2502" s="7">
        <v>28.07563906</v>
      </c>
      <c r="D2502" s="7">
        <v>1</v>
      </c>
    </row>
    <row r="2503" spans="1:4" x14ac:dyDescent="0.25">
      <c r="A2503" s="9">
        <f t="shared" si="40"/>
        <v>2502</v>
      </c>
      <c r="B2503" s="7">
        <v>-26.06762956</v>
      </c>
      <c r="C2503" s="7">
        <v>28.074140719999999</v>
      </c>
      <c r="D2503" s="7">
        <v>2</v>
      </c>
    </row>
    <row r="2504" spans="1:4" x14ac:dyDescent="0.25">
      <c r="A2504" s="9">
        <f t="shared" si="40"/>
        <v>2503</v>
      </c>
      <c r="B2504" s="7">
        <v>-26.06762956</v>
      </c>
      <c r="C2504" s="7">
        <v>28.074140719999999</v>
      </c>
      <c r="D2504" s="7">
        <v>2</v>
      </c>
    </row>
    <row r="2505" spans="1:4" x14ac:dyDescent="0.25">
      <c r="A2505" s="9">
        <f t="shared" si="40"/>
        <v>2504</v>
      </c>
      <c r="B2505" s="7">
        <v>-26.067995329999999</v>
      </c>
      <c r="C2505" s="7">
        <v>28.073233550000001</v>
      </c>
      <c r="D2505" s="7">
        <v>1</v>
      </c>
    </row>
    <row r="2506" spans="1:4" x14ac:dyDescent="0.25">
      <c r="A2506" s="9">
        <f t="shared" si="40"/>
        <v>2505</v>
      </c>
      <c r="B2506" s="7">
        <v>-26.079881279999999</v>
      </c>
      <c r="C2506" s="7">
        <v>28.068924800000001</v>
      </c>
      <c r="D2506" s="7">
        <v>1</v>
      </c>
    </row>
    <row r="2507" spans="1:4" x14ac:dyDescent="0.25">
      <c r="A2507" s="9">
        <f t="shared" si="40"/>
        <v>2506</v>
      </c>
      <c r="B2507" s="7">
        <v>-26.086566139999999</v>
      </c>
      <c r="C2507" s="7">
        <v>28.061020769999999</v>
      </c>
      <c r="D2507" s="7">
        <v>1</v>
      </c>
    </row>
    <row r="2508" spans="1:4" x14ac:dyDescent="0.25">
      <c r="A2508" s="9">
        <f t="shared" si="40"/>
        <v>2507</v>
      </c>
      <c r="B2508" s="7">
        <v>-26.089097809999998</v>
      </c>
      <c r="C2508" s="7">
        <v>28.057366429999998</v>
      </c>
      <c r="D2508" s="7">
        <v>1</v>
      </c>
    </row>
    <row r="2509" spans="1:4" x14ac:dyDescent="0.25">
      <c r="A2509" s="9">
        <f t="shared" si="40"/>
        <v>2508</v>
      </c>
      <c r="B2509" s="7">
        <v>-26.061707999999999</v>
      </c>
      <c r="C2509" s="7">
        <v>28.072544000000001</v>
      </c>
      <c r="D2509" s="7">
        <v>1</v>
      </c>
    </row>
    <row r="2510" spans="1:4" x14ac:dyDescent="0.25">
      <c r="A2510" s="9">
        <f t="shared" si="40"/>
        <v>2509</v>
      </c>
      <c r="B2510" s="7">
        <v>-26.092915569999999</v>
      </c>
      <c r="C2510" s="7">
        <v>28.05440136</v>
      </c>
      <c r="D2510" s="7">
        <v>1</v>
      </c>
    </row>
    <row r="2511" spans="1:4" x14ac:dyDescent="0.25">
      <c r="A2511" s="9">
        <f t="shared" si="40"/>
        <v>2510</v>
      </c>
      <c r="B2511" s="7">
        <v>-26.095456299999999</v>
      </c>
      <c r="C2511" s="7">
        <v>28.053743780000001</v>
      </c>
      <c r="D2511" s="7">
        <v>2</v>
      </c>
    </row>
    <row r="2512" spans="1:4" x14ac:dyDescent="0.25">
      <c r="A2512" s="9">
        <f t="shared" si="40"/>
        <v>2511</v>
      </c>
      <c r="B2512" s="7">
        <v>-26.095456299999999</v>
      </c>
      <c r="C2512" s="7">
        <v>28.053743780000001</v>
      </c>
      <c r="D2512" s="7">
        <v>2</v>
      </c>
    </row>
    <row r="2513" spans="1:4" x14ac:dyDescent="0.25">
      <c r="A2513" s="9">
        <f t="shared" si="40"/>
        <v>2512</v>
      </c>
      <c r="B2513" s="7">
        <v>-26.094363999999999</v>
      </c>
      <c r="C2513" s="7">
        <v>28.051577000000002</v>
      </c>
      <c r="D2513" s="7">
        <v>1</v>
      </c>
    </row>
    <row r="2514" spans="1:4" x14ac:dyDescent="0.25">
      <c r="A2514" s="9">
        <f t="shared" si="40"/>
        <v>2513</v>
      </c>
      <c r="B2514" s="7">
        <v>-26.095090299999999</v>
      </c>
      <c r="C2514" s="7">
        <v>28.052144670000001</v>
      </c>
      <c r="D2514" s="7">
        <v>1</v>
      </c>
    </row>
    <row r="2515" spans="1:4" x14ac:dyDescent="0.25">
      <c r="A2515" s="9">
        <f t="shared" si="40"/>
        <v>2514</v>
      </c>
      <c r="B2515" s="7">
        <v>-26.09733057</v>
      </c>
      <c r="C2515" s="7">
        <v>28.050597329999999</v>
      </c>
      <c r="D2515" s="7">
        <v>1</v>
      </c>
    </row>
    <row r="2516" spans="1:4" x14ac:dyDescent="0.25">
      <c r="A2516" s="9">
        <f t="shared" si="40"/>
        <v>2515</v>
      </c>
      <c r="B2516" s="7">
        <v>-26.09883</v>
      </c>
      <c r="C2516" s="7">
        <v>28.050557999999999</v>
      </c>
      <c r="D2516" s="7">
        <v>1</v>
      </c>
    </row>
    <row r="2517" spans="1:4" x14ac:dyDescent="0.25">
      <c r="A2517" s="9">
        <f t="shared" si="40"/>
        <v>2516</v>
      </c>
      <c r="B2517" s="7">
        <v>-26.098635000000002</v>
      </c>
      <c r="C2517" s="7">
        <v>28.051169999999999</v>
      </c>
      <c r="D2517" s="7">
        <v>1</v>
      </c>
    </row>
    <row r="2518" spans="1:4" x14ac:dyDescent="0.25">
      <c r="A2518" s="9">
        <f t="shared" si="40"/>
        <v>2517</v>
      </c>
      <c r="B2518" s="7">
        <v>-26.098618330000001</v>
      </c>
      <c r="C2518" s="7">
        <v>28.05619669</v>
      </c>
      <c r="D2518" s="7">
        <v>1</v>
      </c>
    </row>
    <row r="2519" spans="1:4" x14ac:dyDescent="0.25">
      <c r="A2519" s="9">
        <f t="shared" si="40"/>
        <v>2518</v>
      </c>
      <c r="B2519" s="7">
        <v>-26.099031140000001</v>
      </c>
      <c r="C2519" s="7">
        <v>28.055058089999999</v>
      </c>
      <c r="D2519" s="7">
        <v>1</v>
      </c>
    </row>
    <row r="2520" spans="1:4" x14ac:dyDescent="0.25">
      <c r="A2520" s="9">
        <f t="shared" si="40"/>
        <v>2519</v>
      </c>
      <c r="B2520" s="7">
        <v>-26.099260000000001</v>
      </c>
      <c r="C2520" s="7">
        <v>28.054366999999999</v>
      </c>
      <c r="D2520" s="7">
        <v>1</v>
      </c>
    </row>
    <row r="2521" spans="1:4" x14ac:dyDescent="0.25">
      <c r="A2521" s="9">
        <f t="shared" si="40"/>
        <v>2520</v>
      </c>
      <c r="B2521" s="7">
        <v>-26.0958316</v>
      </c>
      <c r="C2521" s="7">
        <v>28.05713626</v>
      </c>
      <c r="D2521" s="7">
        <v>1</v>
      </c>
    </row>
    <row r="2522" spans="1:4" x14ac:dyDescent="0.25">
      <c r="A2522" s="9">
        <f t="shared" si="40"/>
        <v>2521</v>
      </c>
      <c r="B2522" s="7">
        <v>-26.098282680000001</v>
      </c>
      <c r="C2522" s="7">
        <v>28.05716962</v>
      </c>
      <c r="D2522" s="7">
        <v>1</v>
      </c>
    </row>
    <row r="2523" spans="1:4" x14ac:dyDescent="0.25">
      <c r="A2523" s="9">
        <f t="shared" si="40"/>
        <v>2522</v>
      </c>
      <c r="B2523" s="7">
        <v>-26.098818850000001</v>
      </c>
      <c r="C2523" s="7">
        <v>28.055253799999999</v>
      </c>
      <c r="D2523" s="7">
        <v>1</v>
      </c>
    </row>
    <row r="2524" spans="1:4" x14ac:dyDescent="0.25">
      <c r="A2524" s="9">
        <f t="shared" si="40"/>
        <v>2523</v>
      </c>
      <c r="B2524" s="7">
        <v>-26.09845778</v>
      </c>
      <c r="C2524" s="7">
        <v>28.056609120000001</v>
      </c>
      <c r="D2524" s="7">
        <v>1</v>
      </c>
    </row>
    <row r="2525" spans="1:4" x14ac:dyDescent="0.25">
      <c r="A2525" s="9">
        <f t="shared" si="40"/>
        <v>2524</v>
      </c>
      <c r="B2525" s="7">
        <v>-26.098675660000001</v>
      </c>
      <c r="C2525" s="7">
        <v>28.0564581</v>
      </c>
      <c r="D2525" s="7">
        <v>1</v>
      </c>
    </row>
    <row r="2526" spans="1:4" x14ac:dyDescent="0.25">
      <c r="A2526" s="9">
        <f t="shared" si="40"/>
        <v>2525</v>
      </c>
      <c r="B2526" s="7">
        <v>-26.10249</v>
      </c>
      <c r="C2526" s="7">
        <v>28.059615999999998</v>
      </c>
      <c r="D2526" s="7">
        <v>1</v>
      </c>
    </row>
    <row r="2527" spans="1:4" x14ac:dyDescent="0.25">
      <c r="A2527" s="9">
        <f t="shared" si="40"/>
        <v>2526</v>
      </c>
      <c r="B2527" s="7">
        <v>-26.103741159999998</v>
      </c>
      <c r="C2527" s="7">
        <v>28.060395119999999</v>
      </c>
      <c r="D2527" s="7">
        <v>1</v>
      </c>
    </row>
    <row r="2528" spans="1:4" x14ac:dyDescent="0.25">
      <c r="A2528" s="9">
        <f t="shared" si="40"/>
        <v>2527</v>
      </c>
      <c r="B2528" s="7">
        <v>-26.100733890000001</v>
      </c>
      <c r="C2528" s="7">
        <v>28.058929710000001</v>
      </c>
      <c r="D2528" s="7">
        <v>1</v>
      </c>
    </row>
    <row r="2529" spans="1:4" x14ac:dyDescent="0.25">
      <c r="A2529" s="9">
        <f t="shared" si="40"/>
        <v>2528</v>
      </c>
      <c r="B2529" s="7">
        <v>-26.10298946</v>
      </c>
      <c r="C2529" s="7">
        <v>28.05991886</v>
      </c>
      <c r="D2529" s="7">
        <v>1</v>
      </c>
    </row>
    <row r="2530" spans="1:4" x14ac:dyDescent="0.25">
      <c r="A2530" s="9">
        <f t="shared" si="40"/>
        <v>2529</v>
      </c>
      <c r="B2530" s="7">
        <v>-26.106249999999999</v>
      </c>
      <c r="C2530" s="7">
        <v>28.060065999999999</v>
      </c>
      <c r="D2530" s="7">
        <v>1</v>
      </c>
    </row>
    <row r="2531" spans="1:4" x14ac:dyDescent="0.25">
      <c r="A2531" s="9">
        <f t="shared" si="40"/>
        <v>2530</v>
      </c>
      <c r="B2531" s="7">
        <v>-26.099426000000001</v>
      </c>
      <c r="C2531" s="7">
        <v>28.056812000000001</v>
      </c>
      <c r="D2531" s="7">
        <v>1</v>
      </c>
    </row>
    <row r="2532" spans="1:4" x14ac:dyDescent="0.25">
      <c r="A2532" s="9">
        <f t="shared" si="40"/>
        <v>2531</v>
      </c>
      <c r="B2532" s="7">
        <v>-26.107033000000001</v>
      </c>
      <c r="C2532" s="7">
        <v>28.058577</v>
      </c>
      <c r="D2532" s="7">
        <v>1</v>
      </c>
    </row>
    <row r="2533" spans="1:4" x14ac:dyDescent="0.25">
      <c r="A2533" s="9">
        <f t="shared" si="40"/>
        <v>2532</v>
      </c>
      <c r="B2533" s="7">
        <v>-26.10786427</v>
      </c>
      <c r="C2533" s="7">
        <v>28.058330550000001</v>
      </c>
      <c r="D2533" s="7">
        <v>1</v>
      </c>
    </row>
    <row r="2534" spans="1:4" x14ac:dyDescent="0.25">
      <c r="A2534" s="9">
        <f t="shared" si="40"/>
        <v>2533</v>
      </c>
      <c r="B2534" s="7">
        <v>-26.107910090000001</v>
      </c>
      <c r="C2534" s="7">
        <v>28.0580037</v>
      </c>
      <c r="D2534" s="7">
        <v>1</v>
      </c>
    </row>
    <row r="2535" spans="1:4" x14ac:dyDescent="0.25">
      <c r="A2535" s="9">
        <f t="shared" si="40"/>
        <v>2534</v>
      </c>
      <c r="B2535" s="7">
        <v>-26.108788359999998</v>
      </c>
      <c r="C2535" s="7">
        <v>28.056883150000001</v>
      </c>
      <c r="D2535" s="7">
        <v>1</v>
      </c>
    </row>
    <row r="2536" spans="1:4" x14ac:dyDescent="0.25">
      <c r="A2536" s="9">
        <f t="shared" si="40"/>
        <v>2535</v>
      </c>
      <c r="B2536" s="7">
        <v>-26.109671680000002</v>
      </c>
      <c r="C2536" s="7">
        <v>28.055780330000001</v>
      </c>
      <c r="D2536" s="7">
        <v>1</v>
      </c>
    </row>
    <row r="2537" spans="1:4" x14ac:dyDescent="0.25">
      <c r="A2537" s="9">
        <f t="shared" si="40"/>
        <v>2536</v>
      </c>
      <c r="B2537" s="7">
        <v>-26.10856631</v>
      </c>
      <c r="C2537" s="7">
        <v>28.057215970000001</v>
      </c>
      <c r="D2537" s="7">
        <v>1</v>
      </c>
    </row>
    <row r="2538" spans="1:4" x14ac:dyDescent="0.25">
      <c r="A2538" s="9">
        <f t="shared" si="40"/>
        <v>2537</v>
      </c>
      <c r="B2538" s="7">
        <v>-26.106186000000001</v>
      </c>
      <c r="C2538" s="7">
        <v>28.057281</v>
      </c>
      <c r="D2538" s="7">
        <v>2</v>
      </c>
    </row>
    <row r="2539" spans="1:4" x14ac:dyDescent="0.25">
      <c r="A2539" s="9">
        <f t="shared" si="40"/>
        <v>2538</v>
      </c>
      <c r="B2539" s="7">
        <v>-26.11150992</v>
      </c>
      <c r="C2539" s="7">
        <v>28.052985849999999</v>
      </c>
      <c r="D2539" s="7">
        <v>1</v>
      </c>
    </row>
    <row r="2540" spans="1:4" x14ac:dyDescent="0.25">
      <c r="A2540" s="9">
        <f t="shared" si="40"/>
        <v>2539</v>
      </c>
      <c r="B2540" s="7">
        <v>-26.107844289999999</v>
      </c>
      <c r="C2540" s="7">
        <v>28.057980229999998</v>
      </c>
      <c r="D2540" s="7">
        <v>1</v>
      </c>
    </row>
    <row r="2541" spans="1:4" x14ac:dyDescent="0.25">
      <c r="A2541" s="9">
        <f t="shared" si="40"/>
        <v>2540</v>
      </c>
      <c r="B2541" s="7">
        <v>-26.110023000000002</v>
      </c>
      <c r="C2541" s="7">
        <v>28.0565</v>
      </c>
      <c r="D2541" s="7">
        <v>1</v>
      </c>
    </row>
    <row r="2542" spans="1:4" x14ac:dyDescent="0.25">
      <c r="A2542" s="9">
        <f t="shared" si="40"/>
        <v>2541</v>
      </c>
      <c r="B2542" s="7">
        <v>-26.108376719999999</v>
      </c>
      <c r="C2542" s="7">
        <v>28.05819163</v>
      </c>
      <c r="D2542" s="7">
        <v>1</v>
      </c>
    </row>
    <row r="2543" spans="1:4" x14ac:dyDescent="0.25">
      <c r="A2543" s="9">
        <f t="shared" si="40"/>
        <v>2542</v>
      </c>
      <c r="B2543" s="7">
        <v>-26.112190210000001</v>
      </c>
      <c r="C2543" s="7">
        <v>28.052414989999999</v>
      </c>
      <c r="D2543" s="7">
        <v>1</v>
      </c>
    </row>
    <row r="2544" spans="1:4" x14ac:dyDescent="0.25">
      <c r="A2544" s="9">
        <f t="shared" si="40"/>
        <v>2543</v>
      </c>
      <c r="B2544" s="7">
        <v>-26.106186000000001</v>
      </c>
      <c r="C2544" s="7">
        <v>28.057281</v>
      </c>
      <c r="D2544" s="7">
        <v>2</v>
      </c>
    </row>
    <row r="2545" spans="1:4" x14ac:dyDescent="0.25">
      <c r="A2545" s="9">
        <f t="shared" si="40"/>
        <v>2544</v>
      </c>
      <c r="B2545" s="7">
        <v>-26.111219999999999</v>
      </c>
      <c r="C2545" s="7">
        <v>28.053353999999999</v>
      </c>
      <c r="D2545" s="7">
        <v>1</v>
      </c>
    </row>
    <row r="2546" spans="1:4" x14ac:dyDescent="0.25">
      <c r="A2546" s="9">
        <f t="shared" si="40"/>
        <v>2545</v>
      </c>
      <c r="B2546" s="7">
        <v>-26.111770079999999</v>
      </c>
      <c r="C2546" s="7">
        <v>28.052925689999999</v>
      </c>
      <c r="D2546" s="7">
        <v>1</v>
      </c>
    </row>
    <row r="2547" spans="1:4" x14ac:dyDescent="0.25">
      <c r="A2547" s="9">
        <f t="shared" si="40"/>
        <v>2546</v>
      </c>
      <c r="B2547" s="7">
        <v>-26.11148099</v>
      </c>
      <c r="C2547" s="7">
        <v>28.053303410000002</v>
      </c>
      <c r="D2547" s="7">
        <v>1</v>
      </c>
    </row>
    <row r="2548" spans="1:4" x14ac:dyDescent="0.25">
      <c r="A2548" s="9">
        <f t="shared" si="40"/>
        <v>2547</v>
      </c>
      <c r="B2548" s="7">
        <v>-26.112089650000001</v>
      </c>
      <c r="C2548" s="7">
        <v>28.052178099999999</v>
      </c>
      <c r="D2548" s="7">
        <v>1</v>
      </c>
    </row>
    <row r="2549" spans="1:4" x14ac:dyDescent="0.25">
      <c r="A2549" s="9">
        <f t="shared" si="40"/>
        <v>2548</v>
      </c>
      <c r="B2549" s="7">
        <v>-26.113033000000001</v>
      </c>
      <c r="C2549" s="7">
        <v>28.051431999999998</v>
      </c>
      <c r="D2549" s="7">
        <v>1</v>
      </c>
    </row>
    <row r="2550" spans="1:4" x14ac:dyDescent="0.25">
      <c r="A2550" s="9">
        <f t="shared" si="40"/>
        <v>2549</v>
      </c>
      <c r="B2550" s="7">
        <v>-26.111928150000001</v>
      </c>
      <c r="C2550" s="7">
        <v>28.05256932</v>
      </c>
      <c r="D2550" s="7">
        <v>1</v>
      </c>
    </row>
    <row r="2551" spans="1:4" x14ac:dyDescent="0.25">
      <c r="A2551" s="9">
        <f t="shared" si="40"/>
        <v>2550</v>
      </c>
      <c r="B2551" s="7">
        <v>-26.111202380000002</v>
      </c>
      <c r="C2551" s="7">
        <v>28.05327488</v>
      </c>
      <c r="D2551" s="7">
        <v>1</v>
      </c>
    </row>
    <row r="2552" spans="1:4" x14ac:dyDescent="0.25">
      <c r="A2552" s="9">
        <f t="shared" si="40"/>
        <v>2551</v>
      </c>
      <c r="B2552" s="7">
        <v>-26.1125039</v>
      </c>
      <c r="C2552" s="7">
        <v>28.05214454</v>
      </c>
      <c r="D2552" s="7">
        <v>1</v>
      </c>
    </row>
    <row r="2553" spans="1:4" x14ac:dyDescent="0.25">
      <c r="A2553" s="9">
        <f t="shared" si="40"/>
        <v>2552</v>
      </c>
      <c r="B2553" s="7">
        <v>-26.11063038</v>
      </c>
      <c r="C2553" s="7">
        <v>28.05385923</v>
      </c>
      <c r="D2553" s="7">
        <v>1</v>
      </c>
    </row>
    <row r="2554" spans="1:4" x14ac:dyDescent="0.25">
      <c r="A2554" s="9">
        <f t="shared" si="40"/>
        <v>2553</v>
      </c>
      <c r="B2554" s="7">
        <v>-26.113019999999999</v>
      </c>
      <c r="C2554" s="7">
        <v>28.051466000000001</v>
      </c>
      <c r="D2554" s="7">
        <v>1</v>
      </c>
    </row>
    <row r="2555" spans="1:4" x14ac:dyDescent="0.25">
      <c r="A2555" s="9">
        <f t="shared" si="40"/>
        <v>2554</v>
      </c>
      <c r="B2555" s="7">
        <v>-26.113123269999999</v>
      </c>
      <c r="C2555" s="7">
        <v>28.053326989999999</v>
      </c>
      <c r="D2555" s="7">
        <v>1</v>
      </c>
    </row>
    <row r="2556" spans="1:4" x14ac:dyDescent="0.25">
      <c r="A2556" s="9">
        <f t="shared" si="40"/>
        <v>2555</v>
      </c>
      <c r="B2556" s="7">
        <v>-26.098189999999999</v>
      </c>
      <c r="C2556" s="7">
        <v>28.057623</v>
      </c>
      <c r="D2556" s="7">
        <v>1</v>
      </c>
    </row>
    <row r="2557" spans="1:4" x14ac:dyDescent="0.25">
      <c r="A2557" s="9">
        <f t="shared" si="40"/>
        <v>2556</v>
      </c>
      <c r="B2557" s="7">
        <v>-26.052294</v>
      </c>
      <c r="C2557" s="7">
        <v>28.070522</v>
      </c>
      <c r="D2557" s="7">
        <v>1</v>
      </c>
    </row>
    <row r="2558" spans="1:4" x14ac:dyDescent="0.25">
      <c r="A2558" s="9">
        <f t="shared" si="40"/>
        <v>2557</v>
      </c>
      <c r="B2558" s="7">
        <v>-26.112836999999999</v>
      </c>
      <c r="C2558" s="7">
        <v>28.053684000000001</v>
      </c>
      <c r="D2558" s="7">
        <v>1</v>
      </c>
    </row>
    <row r="2559" spans="1:4" x14ac:dyDescent="0.25">
      <c r="A2559" s="9">
        <f t="shared" si="40"/>
        <v>2558</v>
      </c>
      <c r="B2559" s="7">
        <v>-26.05226</v>
      </c>
      <c r="C2559" s="7">
        <v>28.070885000000001</v>
      </c>
      <c r="D2559" s="7">
        <v>1</v>
      </c>
    </row>
    <row r="2560" spans="1:4" x14ac:dyDescent="0.25">
      <c r="A2560" s="9">
        <f t="shared" si="40"/>
        <v>2559</v>
      </c>
      <c r="B2560" s="7">
        <v>-26.052250000000001</v>
      </c>
      <c r="C2560" s="7">
        <v>28.071052999999999</v>
      </c>
      <c r="D2560" s="7">
        <v>1</v>
      </c>
    </row>
    <row r="2561" spans="1:4" x14ac:dyDescent="0.25">
      <c r="A2561" s="9">
        <f t="shared" si="40"/>
        <v>2560</v>
      </c>
      <c r="B2561" s="7">
        <v>-26.052102999999999</v>
      </c>
      <c r="C2561" s="7">
        <v>28.070723999999998</v>
      </c>
      <c r="D2561" s="7">
        <v>1</v>
      </c>
    </row>
    <row r="2562" spans="1:4" x14ac:dyDescent="0.25">
      <c r="A2562" s="9">
        <f t="shared" si="40"/>
        <v>2561</v>
      </c>
      <c r="B2562" s="7">
        <v>-26.052149</v>
      </c>
      <c r="C2562" s="7">
        <v>28.069880999999999</v>
      </c>
      <c r="D2562" s="7">
        <v>2</v>
      </c>
    </row>
    <row r="2563" spans="1:4" x14ac:dyDescent="0.25">
      <c r="A2563" s="9">
        <f t="shared" si="40"/>
        <v>2562</v>
      </c>
      <c r="B2563" s="7">
        <v>-26.052149</v>
      </c>
      <c r="C2563" s="7">
        <v>28.069880999999999</v>
      </c>
      <c r="D2563" s="7">
        <v>2</v>
      </c>
    </row>
    <row r="2564" spans="1:4" x14ac:dyDescent="0.25">
      <c r="A2564" s="9">
        <f t="shared" ref="A2564:A2627" si="41">A2563+1</f>
        <v>2563</v>
      </c>
      <c r="B2564" s="7">
        <v>-26.087392999999999</v>
      </c>
      <c r="C2564" s="7">
        <v>28.058689999999999</v>
      </c>
      <c r="D2564" s="7">
        <v>1</v>
      </c>
    </row>
    <row r="2565" spans="1:4" x14ac:dyDescent="0.25">
      <c r="A2565" s="9">
        <f t="shared" si="41"/>
        <v>2564</v>
      </c>
      <c r="B2565" s="7">
        <v>-26.112477139999999</v>
      </c>
      <c r="C2565" s="7">
        <v>28.053263789999999</v>
      </c>
      <c r="D2565" s="7">
        <v>1</v>
      </c>
    </row>
    <row r="2566" spans="1:4" x14ac:dyDescent="0.25">
      <c r="A2566" s="9">
        <f t="shared" si="41"/>
        <v>2565</v>
      </c>
      <c r="B2566" s="7">
        <v>-26.112913200000001</v>
      </c>
      <c r="C2566" s="7">
        <v>28.053080040000001</v>
      </c>
      <c r="D2566" s="7">
        <v>1</v>
      </c>
    </row>
    <row r="2567" spans="1:4" x14ac:dyDescent="0.25">
      <c r="A2567" s="9">
        <f t="shared" si="41"/>
        <v>2566</v>
      </c>
      <c r="B2567" s="7">
        <v>-26.069479999999999</v>
      </c>
      <c r="C2567" s="7">
        <v>28.089618999999999</v>
      </c>
      <c r="D2567" s="7">
        <v>1</v>
      </c>
    </row>
    <row r="2568" spans="1:4" x14ac:dyDescent="0.25">
      <c r="A2568" s="9">
        <f t="shared" si="41"/>
        <v>2567</v>
      </c>
      <c r="B2568" s="7">
        <v>-26.113441649999999</v>
      </c>
      <c r="C2568" s="7">
        <v>28.052129799999999</v>
      </c>
      <c r="D2568" s="7">
        <v>1</v>
      </c>
    </row>
    <row r="2569" spans="1:4" x14ac:dyDescent="0.25">
      <c r="A2569" s="9">
        <f t="shared" si="41"/>
        <v>2568</v>
      </c>
      <c r="B2569" s="7">
        <v>-26.114077250000001</v>
      </c>
      <c r="C2569" s="7">
        <v>28.053006759999999</v>
      </c>
      <c r="D2569" s="7">
        <v>1</v>
      </c>
    </row>
    <row r="2570" spans="1:4" x14ac:dyDescent="0.25">
      <c r="A2570" s="9">
        <f t="shared" si="41"/>
        <v>2569</v>
      </c>
      <c r="B2570" s="7">
        <v>-26.112569610000001</v>
      </c>
      <c r="C2570" s="7">
        <v>28.05208803</v>
      </c>
      <c r="D2570" s="7">
        <v>1</v>
      </c>
    </row>
    <row r="2571" spans="1:4" x14ac:dyDescent="0.25">
      <c r="A2571" s="9">
        <f t="shared" si="41"/>
        <v>2570</v>
      </c>
      <c r="B2571" s="7">
        <v>-26.113222360000002</v>
      </c>
      <c r="C2571" s="7">
        <v>28.051677699999999</v>
      </c>
      <c r="D2571" s="7">
        <v>1</v>
      </c>
    </row>
    <row r="2572" spans="1:4" x14ac:dyDescent="0.25">
      <c r="A2572" s="9">
        <f t="shared" si="41"/>
        <v>2571</v>
      </c>
      <c r="B2572" s="7">
        <v>-26.104790000000001</v>
      </c>
      <c r="C2572" s="7">
        <v>28.046581</v>
      </c>
      <c r="D2572" s="7">
        <v>1</v>
      </c>
    </row>
    <row r="2573" spans="1:4" x14ac:dyDescent="0.25">
      <c r="A2573" s="9">
        <f t="shared" si="41"/>
        <v>2572</v>
      </c>
      <c r="B2573" s="7">
        <v>-26.104994000000001</v>
      </c>
      <c r="C2573" s="7">
        <v>28.046430000000001</v>
      </c>
      <c r="D2573" s="7">
        <v>1</v>
      </c>
    </row>
    <row r="2574" spans="1:4" x14ac:dyDescent="0.25">
      <c r="A2574" s="9">
        <f t="shared" si="41"/>
        <v>2573</v>
      </c>
      <c r="B2574" s="7">
        <v>-26.10478415</v>
      </c>
      <c r="C2574" s="7">
        <v>28.046515899999999</v>
      </c>
      <c r="D2574" s="7">
        <v>1</v>
      </c>
    </row>
    <row r="2575" spans="1:4" x14ac:dyDescent="0.25">
      <c r="A2575" s="9">
        <f t="shared" si="41"/>
        <v>2574</v>
      </c>
      <c r="B2575" s="7">
        <v>-26.101120349999999</v>
      </c>
      <c r="C2575" s="7">
        <v>28.049179779999999</v>
      </c>
      <c r="D2575" s="7">
        <v>1</v>
      </c>
    </row>
    <row r="2576" spans="1:4" x14ac:dyDescent="0.25">
      <c r="A2576" s="9">
        <f t="shared" si="41"/>
        <v>2575</v>
      </c>
      <c r="B2576" s="7">
        <v>-26.10125489</v>
      </c>
      <c r="C2576" s="7">
        <v>28.0499911</v>
      </c>
      <c r="D2576" s="7">
        <v>1</v>
      </c>
    </row>
    <row r="2577" spans="1:4" x14ac:dyDescent="0.25">
      <c r="A2577" s="9">
        <f t="shared" si="41"/>
        <v>2576</v>
      </c>
      <c r="B2577" s="7">
        <v>-26.103833009999999</v>
      </c>
      <c r="C2577" s="7">
        <v>28.047838209999998</v>
      </c>
      <c r="D2577" s="7">
        <v>1</v>
      </c>
    </row>
    <row r="2578" spans="1:4" x14ac:dyDescent="0.25">
      <c r="A2578" s="9">
        <f t="shared" si="41"/>
        <v>2577</v>
      </c>
      <c r="B2578" s="7">
        <v>-26.10153699</v>
      </c>
      <c r="C2578" s="7">
        <v>28.05000334</v>
      </c>
      <c r="D2578" s="7">
        <v>1</v>
      </c>
    </row>
    <row r="2579" spans="1:4" x14ac:dyDescent="0.25">
      <c r="A2579" s="9">
        <f t="shared" si="41"/>
        <v>2578</v>
      </c>
      <c r="B2579" s="7">
        <v>-26.102297</v>
      </c>
      <c r="C2579" s="7">
        <v>28.048971000000002</v>
      </c>
      <c r="D2579" s="7">
        <v>1</v>
      </c>
    </row>
    <row r="2580" spans="1:4" x14ac:dyDescent="0.25">
      <c r="A2580" s="9">
        <f t="shared" si="41"/>
        <v>2579</v>
      </c>
      <c r="B2580" s="7">
        <v>-26.100006830000002</v>
      </c>
      <c r="C2580" s="7">
        <v>28.050319340000001</v>
      </c>
      <c r="D2580" s="7">
        <v>1</v>
      </c>
    </row>
    <row r="2581" spans="1:4" x14ac:dyDescent="0.25">
      <c r="A2581" s="9">
        <f t="shared" si="41"/>
        <v>2580</v>
      </c>
      <c r="B2581" s="7">
        <v>-26.100978860000001</v>
      </c>
      <c r="C2581" s="7">
        <v>28.050075069999998</v>
      </c>
      <c r="D2581" s="7">
        <v>1</v>
      </c>
    </row>
    <row r="2582" spans="1:4" x14ac:dyDescent="0.25">
      <c r="A2582" s="9">
        <f t="shared" si="41"/>
        <v>2581</v>
      </c>
      <c r="B2582" s="7">
        <v>-26.076827999999999</v>
      </c>
      <c r="C2582" s="7">
        <v>28.048027000000001</v>
      </c>
      <c r="D2582" s="7">
        <v>1</v>
      </c>
    </row>
    <row r="2583" spans="1:4" x14ac:dyDescent="0.25">
      <c r="A2583" s="9">
        <f t="shared" si="41"/>
        <v>2582</v>
      </c>
      <c r="B2583" s="7">
        <v>-26.076601329999999</v>
      </c>
      <c r="C2583" s="7">
        <v>28.047749530000001</v>
      </c>
      <c r="D2583" s="7">
        <v>1</v>
      </c>
    </row>
    <row r="2584" spans="1:4" x14ac:dyDescent="0.25">
      <c r="A2584" s="9">
        <f t="shared" si="41"/>
        <v>2583</v>
      </c>
      <c r="B2584" s="7">
        <v>-26.06370549</v>
      </c>
      <c r="C2584" s="7">
        <v>28.057597099999999</v>
      </c>
      <c r="D2584" s="7">
        <v>1</v>
      </c>
    </row>
    <row r="2585" spans="1:4" x14ac:dyDescent="0.25">
      <c r="A2585" s="9">
        <f t="shared" si="41"/>
        <v>2584</v>
      </c>
      <c r="B2585" s="7">
        <v>-26.076595000000001</v>
      </c>
      <c r="C2585" s="7">
        <v>28.047853</v>
      </c>
      <c r="D2585" s="7">
        <v>1</v>
      </c>
    </row>
    <row r="2586" spans="1:4" x14ac:dyDescent="0.25">
      <c r="A2586" s="9">
        <f t="shared" si="41"/>
        <v>2585</v>
      </c>
      <c r="B2586" s="7">
        <v>-26.075101279999998</v>
      </c>
      <c r="C2586" s="7">
        <v>28.04616536</v>
      </c>
      <c r="D2586" s="7">
        <v>1</v>
      </c>
    </row>
    <row r="2587" spans="1:4" x14ac:dyDescent="0.25">
      <c r="A2587" s="9">
        <f t="shared" si="41"/>
        <v>2586</v>
      </c>
      <c r="B2587" s="7">
        <v>-26.074513400000001</v>
      </c>
      <c r="C2587" s="7">
        <v>28.04656408</v>
      </c>
      <c r="D2587" s="7">
        <v>1</v>
      </c>
    </row>
    <row r="2588" spans="1:4" x14ac:dyDescent="0.25">
      <c r="A2588" s="9">
        <f t="shared" si="41"/>
        <v>2587</v>
      </c>
      <c r="B2588" s="7">
        <v>-26.074673919999999</v>
      </c>
      <c r="C2588" s="7">
        <v>28.04679483</v>
      </c>
      <c r="D2588" s="7">
        <v>1</v>
      </c>
    </row>
    <row r="2589" spans="1:4" x14ac:dyDescent="0.25">
      <c r="A2589" s="9">
        <f t="shared" si="41"/>
        <v>2588</v>
      </c>
      <c r="B2589" s="7">
        <v>-26.074464580000001</v>
      </c>
      <c r="C2589" s="7">
        <v>28.046844790000002</v>
      </c>
      <c r="D2589" s="7">
        <v>1</v>
      </c>
    </row>
    <row r="2590" spans="1:4" x14ac:dyDescent="0.25">
      <c r="A2590" s="9">
        <f t="shared" si="41"/>
        <v>2589</v>
      </c>
      <c r="B2590" s="7">
        <v>-26.075732890000001</v>
      </c>
      <c r="C2590" s="7">
        <v>28.045848500000002</v>
      </c>
      <c r="D2590" s="7">
        <v>1</v>
      </c>
    </row>
    <row r="2591" spans="1:4" x14ac:dyDescent="0.25">
      <c r="A2591" s="9">
        <f t="shared" si="41"/>
        <v>2590</v>
      </c>
      <c r="B2591" s="7">
        <v>-26.075639930000001</v>
      </c>
      <c r="C2591" s="7">
        <v>28.046280599999999</v>
      </c>
      <c r="D2591" s="7">
        <v>1</v>
      </c>
    </row>
    <row r="2592" spans="1:4" x14ac:dyDescent="0.25">
      <c r="A2592" s="9">
        <f t="shared" si="41"/>
        <v>2591</v>
      </c>
      <c r="B2592" s="7">
        <v>-26.092887090000001</v>
      </c>
      <c r="C2592" s="7">
        <v>28.05092346</v>
      </c>
      <c r="D2592" s="7">
        <v>1</v>
      </c>
    </row>
    <row r="2593" spans="1:4" x14ac:dyDescent="0.25">
      <c r="A2593" s="9">
        <f t="shared" si="41"/>
        <v>2592</v>
      </c>
      <c r="B2593" s="7">
        <v>-26.105077999999999</v>
      </c>
      <c r="C2593" s="7">
        <v>28.054993</v>
      </c>
      <c r="D2593" s="7">
        <v>1</v>
      </c>
    </row>
    <row r="2594" spans="1:4" x14ac:dyDescent="0.25">
      <c r="A2594" s="9">
        <f t="shared" si="41"/>
        <v>2593</v>
      </c>
      <c r="B2594" s="7">
        <v>-26.102694790000001</v>
      </c>
      <c r="C2594" s="7">
        <v>28.052141559999999</v>
      </c>
      <c r="D2594" s="7">
        <v>1</v>
      </c>
    </row>
    <row r="2595" spans="1:4" x14ac:dyDescent="0.25">
      <c r="A2595" s="9">
        <f t="shared" si="41"/>
        <v>2594</v>
      </c>
      <c r="B2595" s="7">
        <v>-26.099177279999999</v>
      </c>
      <c r="C2595" s="7">
        <v>28.049933769999999</v>
      </c>
      <c r="D2595" s="7">
        <v>1</v>
      </c>
    </row>
    <row r="2596" spans="1:4" x14ac:dyDescent="0.25">
      <c r="A2596" s="9">
        <f t="shared" si="41"/>
        <v>2595</v>
      </c>
      <c r="B2596" s="7">
        <v>-26.098935600000001</v>
      </c>
      <c r="C2596" s="7">
        <v>28.048267580000001</v>
      </c>
      <c r="D2596" s="7">
        <v>1</v>
      </c>
    </row>
    <row r="2597" spans="1:4" x14ac:dyDescent="0.25">
      <c r="A2597" s="9">
        <f t="shared" si="41"/>
        <v>2596</v>
      </c>
      <c r="B2597" s="7">
        <v>-26.104123999999999</v>
      </c>
      <c r="C2597" s="7">
        <v>28.053816000000001</v>
      </c>
      <c r="D2597" s="7">
        <v>2</v>
      </c>
    </row>
    <row r="2598" spans="1:4" x14ac:dyDescent="0.25">
      <c r="A2598" s="9">
        <f t="shared" si="41"/>
        <v>2597</v>
      </c>
      <c r="B2598" s="7">
        <v>-26.103972330000001</v>
      </c>
      <c r="C2598" s="7">
        <v>28.051717650000001</v>
      </c>
      <c r="D2598" s="7">
        <v>1</v>
      </c>
    </row>
    <row r="2599" spans="1:4" x14ac:dyDescent="0.25">
      <c r="A2599" s="9">
        <f t="shared" si="41"/>
        <v>2598</v>
      </c>
      <c r="B2599" s="7">
        <v>-26.103956</v>
      </c>
      <c r="C2599" s="7">
        <v>28.053395999999999</v>
      </c>
      <c r="D2599" s="7">
        <v>1</v>
      </c>
    </row>
    <row r="2600" spans="1:4" x14ac:dyDescent="0.25">
      <c r="A2600" s="9">
        <f t="shared" si="41"/>
        <v>2599</v>
      </c>
      <c r="B2600" s="7">
        <v>-26.106809999999999</v>
      </c>
      <c r="C2600" s="7">
        <v>28.051542000000001</v>
      </c>
      <c r="D2600" s="7">
        <v>1</v>
      </c>
    </row>
    <row r="2601" spans="1:4" x14ac:dyDescent="0.25">
      <c r="A2601" s="9">
        <f t="shared" si="41"/>
        <v>2600</v>
      </c>
      <c r="B2601" s="7">
        <v>-26.101060289999999</v>
      </c>
      <c r="C2601" s="7">
        <v>28.05069009</v>
      </c>
      <c r="D2601" s="7">
        <v>1</v>
      </c>
    </row>
    <row r="2602" spans="1:4" x14ac:dyDescent="0.25">
      <c r="A2602" s="9">
        <f t="shared" si="41"/>
        <v>2601</v>
      </c>
      <c r="B2602" s="7">
        <v>-26.103696320000001</v>
      </c>
      <c r="C2602" s="7">
        <v>28.052975279999998</v>
      </c>
      <c r="D2602" s="7">
        <v>2</v>
      </c>
    </row>
    <row r="2603" spans="1:4" x14ac:dyDescent="0.25">
      <c r="A2603" s="9">
        <f t="shared" si="41"/>
        <v>2602</v>
      </c>
      <c r="B2603" s="7">
        <v>-26.103809850000001</v>
      </c>
      <c r="C2603" s="7">
        <v>28.052997950000002</v>
      </c>
      <c r="D2603" s="7">
        <v>1</v>
      </c>
    </row>
    <row r="2604" spans="1:4" x14ac:dyDescent="0.25">
      <c r="A2604" s="9">
        <f t="shared" si="41"/>
        <v>2603</v>
      </c>
      <c r="B2604" s="7">
        <v>-26.10055363</v>
      </c>
      <c r="C2604" s="7">
        <v>28.049892360000001</v>
      </c>
      <c r="D2604" s="7">
        <v>1</v>
      </c>
    </row>
    <row r="2605" spans="1:4" x14ac:dyDescent="0.25">
      <c r="A2605" s="9">
        <f t="shared" si="41"/>
        <v>2604</v>
      </c>
      <c r="B2605" s="7">
        <v>-26.104123999999999</v>
      </c>
      <c r="C2605" s="7">
        <v>28.053816000000001</v>
      </c>
      <c r="D2605" s="7">
        <v>2</v>
      </c>
    </row>
    <row r="2606" spans="1:4" x14ac:dyDescent="0.25">
      <c r="A2606" s="9">
        <f t="shared" si="41"/>
        <v>2605</v>
      </c>
      <c r="B2606" s="7">
        <v>-26.103696320000001</v>
      </c>
      <c r="C2606" s="7">
        <v>28.052975279999998</v>
      </c>
      <c r="D2606" s="7">
        <v>2</v>
      </c>
    </row>
    <row r="2607" spans="1:4" x14ac:dyDescent="0.25">
      <c r="A2607" s="9">
        <f t="shared" si="41"/>
        <v>2606</v>
      </c>
      <c r="B2607" s="7">
        <v>-26.113835999999999</v>
      </c>
      <c r="C2607" s="7">
        <v>28.053595000000001</v>
      </c>
      <c r="D2607" s="7">
        <v>1</v>
      </c>
    </row>
    <row r="2608" spans="1:4" x14ac:dyDescent="0.25">
      <c r="A2608" s="9">
        <f t="shared" si="41"/>
        <v>2607</v>
      </c>
      <c r="B2608" s="7">
        <v>-26.108130679999999</v>
      </c>
      <c r="C2608" s="7">
        <v>28.050367269999999</v>
      </c>
      <c r="D2608" s="7">
        <v>1</v>
      </c>
    </row>
    <row r="2609" spans="1:4" x14ac:dyDescent="0.25">
      <c r="A2609" s="9">
        <f t="shared" si="41"/>
        <v>2608</v>
      </c>
      <c r="B2609" s="7">
        <v>-26.10035603</v>
      </c>
      <c r="C2609" s="7">
        <v>28.050466220000001</v>
      </c>
      <c r="D2609" s="7">
        <v>1</v>
      </c>
    </row>
    <row r="2610" spans="1:4" x14ac:dyDescent="0.25">
      <c r="A2610" s="9">
        <f t="shared" si="41"/>
        <v>2609</v>
      </c>
      <c r="B2610" s="7">
        <v>-26.111040020000001</v>
      </c>
      <c r="C2610" s="7">
        <v>28.052547579999999</v>
      </c>
      <c r="D2610" s="7">
        <v>1</v>
      </c>
    </row>
    <row r="2611" spans="1:4" x14ac:dyDescent="0.25">
      <c r="A2611" s="9">
        <f t="shared" si="41"/>
        <v>2610</v>
      </c>
      <c r="B2611" s="7">
        <v>-26.111683039999999</v>
      </c>
      <c r="C2611" s="7">
        <v>28.053274800000001</v>
      </c>
      <c r="D2611" s="7">
        <v>1</v>
      </c>
    </row>
    <row r="2612" spans="1:4" x14ac:dyDescent="0.25">
      <c r="A2612" s="9">
        <f t="shared" si="41"/>
        <v>2611</v>
      </c>
      <c r="B2612" s="7">
        <v>-26.109970000000001</v>
      </c>
      <c r="C2612" s="7">
        <v>28.051725000000001</v>
      </c>
      <c r="D2612" s="7">
        <v>1</v>
      </c>
    </row>
    <row r="2613" spans="1:4" x14ac:dyDescent="0.25">
      <c r="A2613" s="9">
        <f t="shared" si="41"/>
        <v>2612</v>
      </c>
      <c r="B2613" s="7">
        <v>-26.110361000000001</v>
      </c>
      <c r="C2613" s="7">
        <v>28.051079999999999</v>
      </c>
      <c r="D2613" s="7">
        <v>1</v>
      </c>
    </row>
    <row r="2614" spans="1:4" x14ac:dyDescent="0.25">
      <c r="A2614" s="9">
        <f t="shared" si="41"/>
        <v>2613</v>
      </c>
      <c r="B2614" s="7">
        <v>-26.052233000000001</v>
      </c>
      <c r="C2614" s="7">
        <v>28.070349</v>
      </c>
      <c r="D2614" s="7">
        <v>1</v>
      </c>
    </row>
    <row r="2615" spans="1:4" x14ac:dyDescent="0.25">
      <c r="A2615" s="9">
        <f t="shared" si="41"/>
        <v>2614</v>
      </c>
      <c r="B2615" s="7">
        <v>-26.11287553</v>
      </c>
      <c r="C2615" s="7">
        <v>28.05271205</v>
      </c>
      <c r="D2615" s="7">
        <v>1</v>
      </c>
    </row>
    <row r="2616" spans="1:4" x14ac:dyDescent="0.25">
      <c r="A2616" s="9">
        <f t="shared" si="41"/>
        <v>2615</v>
      </c>
      <c r="B2616" s="7">
        <v>-26.110996</v>
      </c>
      <c r="C2616" s="7">
        <v>28.053225999999999</v>
      </c>
      <c r="D2616" s="7">
        <v>1</v>
      </c>
    </row>
    <row r="2617" spans="1:4" x14ac:dyDescent="0.25">
      <c r="A2617" s="9">
        <f t="shared" si="41"/>
        <v>2616</v>
      </c>
      <c r="B2617" s="7">
        <v>-26.107932999999999</v>
      </c>
      <c r="C2617" s="7">
        <v>28.07611</v>
      </c>
      <c r="D2617" s="7">
        <v>1</v>
      </c>
    </row>
    <row r="2618" spans="1:4" x14ac:dyDescent="0.25">
      <c r="A2618" s="9">
        <f t="shared" si="41"/>
        <v>2617</v>
      </c>
      <c r="B2618" s="7">
        <v>-26.052033999999999</v>
      </c>
      <c r="C2618" s="7">
        <v>28.070599999999999</v>
      </c>
      <c r="D2618" s="7">
        <v>1</v>
      </c>
    </row>
    <row r="2619" spans="1:4" x14ac:dyDescent="0.25">
      <c r="A2619" s="9">
        <f t="shared" si="41"/>
        <v>2618</v>
      </c>
      <c r="B2619" s="7">
        <v>-26.103732999999998</v>
      </c>
      <c r="C2619" s="7">
        <v>28.053352</v>
      </c>
      <c r="D2619" s="7">
        <v>1</v>
      </c>
    </row>
    <row r="2620" spans="1:4" x14ac:dyDescent="0.25">
      <c r="A2620" s="9">
        <f t="shared" si="41"/>
        <v>2619</v>
      </c>
      <c r="B2620" s="7">
        <v>-26.052054999999999</v>
      </c>
      <c r="C2620" s="7">
        <v>28.070658000000002</v>
      </c>
      <c r="D2620" s="7">
        <v>1</v>
      </c>
    </row>
    <row r="2621" spans="1:4" x14ac:dyDescent="0.25">
      <c r="A2621" s="9">
        <f t="shared" si="41"/>
        <v>2620</v>
      </c>
      <c r="B2621" s="7">
        <v>-26.052064999999999</v>
      </c>
      <c r="C2621" s="7">
        <v>28.070595000000001</v>
      </c>
      <c r="D2621" s="7">
        <v>1</v>
      </c>
    </row>
    <row r="2622" spans="1:4" x14ac:dyDescent="0.25">
      <c r="A2622" s="9">
        <f t="shared" si="41"/>
        <v>2621</v>
      </c>
      <c r="B2622" s="7">
        <v>-26.052147000000001</v>
      </c>
      <c r="C2622" s="7">
        <v>28.070779999999999</v>
      </c>
      <c r="D2622" s="7">
        <v>2</v>
      </c>
    </row>
    <row r="2623" spans="1:4" x14ac:dyDescent="0.25">
      <c r="A2623" s="9">
        <f t="shared" si="41"/>
        <v>2622</v>
      </c>
      <c r="B2623" s="7">
        <v>-26.052147000000001</v>
      </c>
      <c r="C2623" s="7">
        <v>28.070779999999999</v>
      </c>
      <c r="D2623" s="7">
        <v>2</v>
      </c>
    </row>
    <row r="2624" spans="1:4" x14ac:dyDescent="0.25">
      <c r="A2624" s="9">
        <f t="shared" si="41"/>
        <v>2623</v>
      </c>
      <c r="B2624" s="7">
        <v>-26.112328000000002</v>
      </c>
      <c r="C2624" s="7">
        <v>28.053049999999999</v>
      </c>
      <c r="D2624" s="7">
        <v>1</v>
      </c>
    </row>
    <row r="2625" spans="1:4" x14ac:dyDescent="0.25">
      <c r="A2625" s="9">
        <f t="shared" si="41"/>
        <v>2624</v>
      </c>
      <c r="B2625" s="7">
        <v>-26.052016999999999</v>
      </c>
      <c r="C2625" s="7">
        <v>28.07047</v>
      </c>
      <c r="D2625" s="7">
        <v>1</v>
      </c>
    </row>
    <row r="2626" spans="1:4" x14ac:dyDescent="0.25">
      <c r="A2626" s="9">
        <f t="shared" si="41"/>
        <v>2625</v>
      </c>
      <c r="B2626" s="7">
        <v>-26.11235379</v>
      </c>
      <c r="C2626" s="7">
        <v>28.052859519999998</v>
      </c>
      <c r="D2626" s="7">
        <v>1</v>
      </c>
    </row>
    <row r="2627" spans="1:4" x14ac:dyDescent="0.25">
      <c r="A2627" s="9">
        <f t="shared" si="41"/>
        <v>2626</v>
      </c>
      <c r="B2627" s="7">
        <v>-26.112563999999999</v>
      </c>
      <c r="C2627" s="7">
        <v>28.052320000000002</v>
      </c>
      <c r="D2627" s="7">
        <v>1</v>
      </c>
    </row>
    <row r="2628" spans="1:4" x14ac:dyDescent="0.25">
      <c r="A2628" s="9">
        <f t="shared" ref="A2628:A2691" si="42">A2627+1</f>
        <v>2627</v>
      </c>
      <c r="B2628" s="7">
        <v>-26.112502330000002</v>
      </c>
      <c r="C2628" s="7">
        <v>28.052906870000001</v>
      </c>
      <c r="D2628" s="7">
        <v>1</v>
      </c>
    </row>
    <row r="2629" spans="1:4" x14ac:dyDescent="0.25">
      <c r="A2629" s="9">
        <f t="shared" si="42"/>
        <v>2628</v>
      </c>
      <c r="B2629" s="7">
        <v>-26.1136798</v>
      </c>
      <c r="C2629" s="7">
        <v>28.053423899999999</v>
      </c>
      <c r="D2629" s="7">
        <v>1</v>
      </c>
    </row>
    <row r="2630" spans="1:4" x14ac:dyDescent="0.25">
      <c r="A2630" s="9">
        <f t="shared" si="42"/>
        <v>2629</v>
      </c>
      <c r="B2630" s="7">
        <v>-26.111265</v>
      </c>
      <c r="C2630" s="7">
        <v>28.056694</v>
      </c>
      <c r="D2630" s="7">
        <v>1</v>
      </c>
    </row>
    <row r="2631" spans="1:4" x14ac:dyDescent="0.25">
      <c r="A2631" s="9">
        <f t="shared" si="42"/>
        <v>2630</v>
      </c>
      <c r="B2631" s="7">
        <v>-26.109680000000001</v>
      </c>
      <c r="C2631" s="7">
        <v>28.058171999999999</v>
      </c>
      <c r="D2631" s="7">
        <v>1</v>
      </c>
    </row>
    <row r="2632" spans="1:4" x14ac:dyDescent="0.25">
      <c r="A2632" s="9">
        <f t="shared" si="42"/>
        <v>2631</v>
      </c>
      <c r="B2632" s="7">
        <v>-26.107060000000001</v>
      </c>
      <c r="C2632" s="7">
        <v>28.062087999999999</v>
      </c>
      <c r="D2632" s="7">
        <v>1</v>
      </c>
    </row>
    <row r="2633" spans="1:4" x14ac:dyDescent="0.25">
      <c r="A2633" s="9">
        <f t="shared" si="42"/>
        <v>2632</v>
      </c>
      <c r="B2633" s="7">
        <v>-26.113351999999999</v>
      </c>
      <c r="C2633" s="7">
        <v>28.069489999999998</v>
      </c>
      <c r="D2633" s="7">
        <v>2</v>
      </c>
    </row>
    <row r="2634" spans="1:4" x14ac:dyDescent="0.25">
      <c r="A2634" s="9">
        <f t="shared" si="42"/>
        <v>2633</v>
      </c>
      <c r="B2634" s="7">
        <v>-26.113351999999999</v>
      </c>
      <c r="C2634" s="7">
        <v>28.069489999999998</v>
      </c>
      <c r="D2634" s="7">
        <v>2</v>
      </c>
    </row>
    <row r="2635" spans="1:4" x14ac:dyDescent="0.25">
      <c r="A2635" s="9">
        <f t="shared" si="42"/>
        <v>2634</v>
      </c>
      <c r="B2635" s="7">
        <v>-26.113254730000001</v>
      </c>
      <c r="C2635" s="7">
        <v>28.069843639999998</v>
      </c>
      <c r="D2635" s="7">
        <v>1</v>
      </c>
    </row>
    <row r="2636" spans="1:4" x14ac:dyDescent="0.25">
      <c r="A2636" s="9">
        <f t="shared" si="42"/>
        <v>2635</v>
      </c>
      <c r="B2636" s="7">
        <v>-26.11334175</v>
      </c>
      <c r="C2636" s="7">
        <v>28.070023339999999</v>
      </c>
      <c r="D2636" s="7">
        <v>1</v>
      </c>
    </row>
    <row r="2637" spans="1:4" x14ac:dyDescent="0.25">
      <c r="A2637" s="9">
        <f t="shared" si="42"/>
        <v>2636</v>
      </c>
      <c r="B2637" s="7">
        <v>-26.113862520000001</v>
      </c>
      <c r="C2637" s="7">
        <v>28.06987728</v>
      </c>
      <c r="D2637" s="7">
        <v>1</v>
      </c>
    </row>
    <row r="2638" spans="1:4" x14ac:dyDescent="0.25">
      <c r="A2638" s="9">
        <f t="shared" si="42"/>
        <v>2637</v>
      </c>
      <c r="B2638" s="7">
        <v>-26.113780160000001</v>
      </c>
      <c r="C2638" s="7">
        <v>28.070336399999999</v>
      </c>
      <c r="D2638" s="7">
        <v>1</v>
      </c>
    </row>
    <row r="2639" spans="1:4" x14ac:dyDescent="0.25">
      <c r="A2639" s="9">
        <f t="shared" si="42"/>
        <v>2638</v>
      </c>
      <c r="B2639" s="7">
        <v>-26.11350328</v>
      </c>
      <c r="C2639" s="7">
        <v>28.069832680000001</v>
      </c>
      <c r="D2639" s="7">
        <v>1</v>
      </c>
    </row>
    <row r="2640" spans="1:4" x14ac:dyDescent="0.25">
      <c r="A2640" s="9">
        <f t="shared" si="42"/>
        <v>2639</v>
      </c>
      <c r="B2640" s="7">
        <v>-26.056830999999999</v>
      </c>
      <c r="C2640" s="7">
        <v>28.070855999999999</v>
      </c>
      <c r="D2640" s="7">
        <v>1</v>
      </c>
    </row>
    <row r="2641" spans="1:4" x14ac:dyDescent="0.25">
      <c r="A2641" s="9">
        <f t="shared" si="42"/>
        <v>2640</v>
      </c>
      <c r="B2641" s="7">
        <v>-26.113378999999998</v>
      </c>
      <c r="C2641" s="7">
        <v>28.069413999999998</v>
      </c>
      <c r="D2641" s="7">
        <v>2</v>
      </c>
    </row>
    <row r="2642" spans="1:4" x14ac:dyDescent="0.25">
      <c r="A2642" s="9">
        <f t="shared" si="42"/>
        <v>2641</v>
      </c>
      <c r="B2642" s="7">
        <v>-26.113378999999998</v>
      </c>
      <c r="C2642" s="7">
        <v>28.069413999999998</v>
      </c>
      <c r="D2642" s="7">
        <v>2</v>
      </c>
    </row>
    <row r="2643" spans="1:4" x14ac:dyDescent="0.25">
      <c r="A2643" s="9">
        <f t="shared" si="42"/>
        <v>2642</v>
      </c>
      <c r="B2643" s="7">
        <v>-26.112495599999999</v>
      </c>
      <c r="C2643" s="7">
        <v>28.052799319999998</v>
      </c>
      <c r="D2643" s="7">
        <v>1</v>
      </c>
    </row>
    <row r="2644" spans="1:4" x14ac:dyDescent="0.25">
      <c r="A2644" s="9">
        <f t="shared" si="42"/>
        <v>2643</v>
      </c>
      <c r="B2644" s="7">
        <v>-26.022148000000001</v>
      </c>
      <c r="C2644" s="7">
        <v>28.061402999999999</v>
      </c>
      <c r="D2644" s="7">
        <v>1</v>
      </c>
    </row>
    <row r="2645" spans="1:4" x14ac:dyDescent="0.25">
      <c r="A2645" s="9">
        <f t="shared" si="42"/>
        <v>2644</v>
      </c>
      <c r="B2645" s="7">
        <v>-26.067261340000002</v>
      </c>
      <c r="C2645" s="7">
        <v>28.074730479999999</v>
      </c>
      <c r="D2645" s="7">
        <v>1</v>
      </c>
    </row>
    <row r="2646" spans="1:4" x14ac:dyDescent="0.25">
      <c r="A2646" s="9">
        <f t="shared" si="42"/>
        <v>2645</v>
      </c>
      <c r="B2646" s="7">
        <v>-26.073034790000001</v>
      </c>
      <c r="C2646" s="7">
        <v>28.073553050000001</v>
      </c>
      <c r="D2646" s="7">
        <v>1</v>
      </c>
    </row>
    <row r="2647" spans="1:4" x14ac:dyDescent="0.25">
      <c r="A2647" s="9">
        <f t="shared" si="42"/>
        <v>2646</v>
      </c>
      <c r="B2647" s="7">
        <v>-26.075238670000001</v>
      </c>
      <c r="C2647" s="7">
        <v>28.067854789999998</v>
      </c>
      <c r="D2647" s="7">
        <v>1</v>
      </c>
    </row>
    <row r="2648" spans="1:4" x14ac:dyDescent="0.25">
      <c r="A2648" s="9">
        <f t="shared" si="42"/>
        <v>2647</v>
      </c>
      <c r="B2648" s="7">
        <v>-26.086960770000001</v>
      </c>
      <c r="C2648" s="7">
        <v>28.059801960000001</v>
      </c>
      <c r="D2648" s="7">
        <v>2</v>
      </c>
    </row>
    <row r="2649" spans="1:4" x14ac:dyDescent="0.25">
      <c r="A2649" s="9">
        <f t="shared" si="42"/>
        <v>2648</v>
      </c>
      <c r="B2649" s="7">
        <v>-26.086960770000001</v>
      </c>
      <c r="C2649" s="7">
        <v>28.059801960000001</v>
      </c>
      <c r="D2649" s="7">
        <v>2</v>
      </c>
    </row>
    <row r="2650" spans="1:4" x14ac:dyDescent="0.25">
      <c r="A2650" s="9">
        <f t="shared" si="42"/>
        <v>2649</v>
      </c>
      <c r="B2650" s="7">
        <v>-26.08823671</v>
      </c>
      <c r="C2650" s="7">
        <v>28.058399690000002</v>
      </c>
      <c r="D2650" s="7">
        <v>1</v>
      </c>
    </row>
    <row r="2651" spans="1:4" x14ac:dyDescent="0.25">
      <c r="A2651" s="9">
        <f t="shared" si="42"/>
        <v>2650</v>
      </c>
      <c r="B2651" s="7">
        <v>-26.08722247</v>
      </c>
      <c r="C2651" s="7">
        <v>28.0588686</v>
      </c>
      <c r="D2651" s="7">
        <v>1</v>
      </c>
    </row>
    <row r="2652" spans="1:4" x14ac:dyDescent="0.25">
      <c r="A2652" s="9">
        <f t="shared" si="42"/>
        <v>2651</v>
      </c>
      <c r="B2652" s="7">
        <v>-26.088260550000001</v>
      </c>
      <c r="C2652" s="7">
        <v>28.05554442</v>
      </c>
      <c r="D2652" s="7">
        <v>1</v>
      </c>
    </row>
    <row r="2653" spans="1:4" x14ac:dyDescent="0.25">
      <c r="A2653" s="9">
        <f t="shared" si="42"/>
        <v>2652</v>
      </c>
      <c r="B2653" s="7">
        <v>-26.088208519999998</v>
      </c>
      <c r="C2653" s="7">
        <v>28.055379559999999</v>
      </c>
      <c r="D2653" s="7">
        <v>1</v>
      </c>
    </row>
    <row r="2654" spans="1:4" x14ac:dyDescent="0.25">
      <c r="A2654" s="9">
        <f t="shared" si="42"/>
        <v>2653</v>
      </c>
      <c r="B2654" s="7">
        <v>-26.088339000000001</v>
      </c>
      <c r="C2654" s="7">
        <v>28.055584</v>
      </c>
      <c r="D2654" s="7">
        <v>1</v>
      </c>
    </row>
    <row r="2655" spans="1:4" x14ac:dyDescent="0.25">
      <c r="A2655" s="9">
        <f t="shared" si="42"/>
        <v>2654</v>
      </c>
      <c r="B2655" s="7">
        <v>-26.09534206</v>
      </c>
      <c r="C2655" s="7">
        <v>28.052893520000001</v>
      </c>
      <c r="D2655" s="7">
        <v>1</v>
      </c>
    </row>
    <row r="2656" spans="1:4" x14ac:dyDescent="0.25">
      <c r="A2656" s="9">
        <f t="shared" si="42"/>
        <v>2655</v>
      </c>
      <c r="B2656" s="7">
        <v>-26.096652899999999</v>
      </c>
      <c r="C2656" s="7">
        <v>28.05119801</v>
      </c>
      <c r="D2656" s="7">
        <v>1</v>
      </c>
    </row>
    <row r="2657" spans="1:4" x14ac:dyDescent="0.25">
      <c r="A2657" s="9">
        <f t="shared" si="42"/>
        <v>2656</v>
      </c>
      <c r="B2657" s="7">
        <v>-26.096592000000001</v>
      </c>
      <c r="C2657" s="7">
        <v>28.051085</v>
      </c>
      <c r="D2657" s="7">
        <v>1</v>
      </c>
    </row>
    <row r="2658" spans="1:4" x14ac:dyDescent="0.25">
      <c r="A2658" s="9">
        <f t="shared" si="42"/>
        <v>2657</v>
      </c>
      <c r="B2658" s="7">
        <v>-26.096554480000002</v>
      </c>
      <c r="C2658" s="7">
        <v>28.05196347</v>
      </c>
      <c r="D2658" s="7">
        <v>1</v>
      </c>
    </row>
    <row r="2659" spans="1:4" x14ac:dyDescent="0.25">
      <c r="A2659" s="9">
        <f t="shared" si="42"/>
        <v>2658</v>
      </c>
      <c r="B2659" s="7">
        <v>-26.09845859</v>
      </c>
      <c r="C2659" s="7">
        <v>28.051601099999999</v>
      </c>
      <c r="D2659" s="7">
        <v>1</v>
      </c>
    </row>
    <row r="2660" spans="1:4" x14ac:dyDescent="0.25">
      <c r="A2660" s="9">
        <f t="shared" si="42"/>
        <v>2659</v>
      </c>
      <c r="B2660" s="7">
        <v>-26.09653295</v>
      </c>
      <c r="C2660" s="7">
        <v>28.05100238</v>
      </c>
      <c r="D2660" s="7">
        <v>1</v>
      </c>
    </row>
    <row r="2661" spans="1:4" x14ac:dyDescent="0.25">
      <c r="A2661" s="9">
        <f t="shared" si="42"/>
        <v>2660</v>
      </c>
      <c r="B2661" s="7">
        <v>-26.098398270000001</v>
      </c>
      <c r="C2661" s="7">
        <v>28.051766900000001</v>
      </c>
      <c r="D2661" s="7">
        <v>1</v>
      </c>
    </row>
    <row r="2662" spans="1:4" x14ac:dyDescent="0.25">
      <c r="A2662" s="9">
        <f t="shared" si="42"/>
        <v>2661</v>
      </c>
      <c r="B2662" s="7">
        <v>-26.113527139999999</v>
      </c>
      <c r="C2662" s="7">
        <v>28.069398230000001</v>
      </c>
      <c r="D2662" s="7">
        <v>1</v>
      </c>
    </row>
    <row r="2663" spans="1:4" x14ac:dyDescent="0.25">
      <c r="A2663" s="9">
        <f t="shared" si="42"/>
        <v>2662</v>
      </c>
      <c r="B2663" s="7">
        <v>-26.113591</v>
      </c>
      <c r="C2663" s="7">
        <v>28.069938539999999</v>
      </c>
      <c r="D2663" s="7">
        <v>1</v>
      </c>
    </row>
    <row r="2664" spans="1:4" x14ac:dyDescent="0.25">
      <c r="A2664" s="9">
        <f t="shared" si="42"/>
        <v>2663</v>
      </c>
      <c r="B2664" s="7">
        <v>-26.11359539</v>
      </c>
      <c r="C2664" s="7">
        <v>28.069628049999999</v>
      </c>
      <c r="D2664" s="7">
        <v>2</v>
      </c>
    </row>
    <row r="2665" spans="1:4" x14ac:dyDescent="0.25">
      <c r="A2665" s="9">
        <f t="shared" si="42"/>
        <v>2664</v>
      </c>
      <c r="B2665" s="7">
        <v>-26.098362640000001</v>
      </c>
      <c r="C2665" s="7">
        <v>28.051658929999999</v>
      </c>
      <c r="D2665" s="7">
        <v>1</v>
      </c>
    </row>
    <row r="2666" spans="1:4" x14ac:dyDescent="0.25">
      <c r="A2666" s="9">
        <f t="shared" si="42"/>
        <v>2665</v>
      </c>
      <c r="B2666" s="7">
        <v>-26.113414599999999</v>
      </c>
      <c r="C2666" s="7">
        <v>28.069951719999999</v>
      </c>
      <c r="D2666" s="7">
        <v>1</v>
      </c>
    </row>
    <row r="2667" spans="1:4" x14ac:dyDescent="0.25">
      <c r="A2667" s="9">
        <f t="shared" si="42"/>
        <v>2666</v>
      </c>
      <c r="B2667" s="7">
        <v>-26.113277400000001</v>
      </c>
      <c r="C2667" s="7">
        <v>28.069913039999999</v>
      </c>
      <c r="D2667" s="7">
        <v>1</v>
      </c>
    </row>
    <row r="2668" spans="1:4" x14ac:dyDescent="0.25">
      <c r="A2668" s="9">
        <f t="shared" si="42"/>
        <v>2667</v>
      </c>
      <c r="B2668" s="7">
        <v>-26.113690689999999</v>
      </c>
      <c r="C2668" s="7">
        <v>28.069860670000001</v>
      </c>
      <c r="D2668" s="7">
        <v>1</v>
      </c>
    </row>
    <row r="2669" spans="1:4" x14ac:dyDescent="0.25">
      <c r="A2669" s="9">
        <f t="shared" si="42"/>
        <v>2668</v>
      </c>
      <c r="B2669" s="7">
        <v>-26.113805540000001</v>
      </c>
      <c r="C2669" s="7">
        <v>28.070006249999999</v>
      </c>
      <c r="D2669" s="7">
        <v>1</v>
      </c>
    </row>
    <row r="2670" spans="1:4" x14ac:dyDescent="0.25">
      <c r="A2670" s="9">
        <f t="shared" si="42"/>
        <v>2669</v>
      </c>
      <c r="B2670" s="7">
        <v>-26.11359539</v>
      </c>
      <c r="C2670" s="7">
        <v>28.069628049999999</v>
      </c>
      <c r="D2670" s="7">
        <v>2</v>
      </c>
    </row>
    <row r="2671" spans="1:4" x14ac:dyDescent="0.25">
      <c r="A2671" s="9">
        <f t="shared" si="42"/>
        <v>2670</v>
      </c>
      <c r="B2671" s="7">
        <v>-26.11170868</v>
      </c>
      <c r="C2671" s="7">
        <v>28.070699430000001</v>
      </c>
      <c r="D2671" s="7">
        <v>1</v>
      </c>
    </row>
    <row r="2672" spans="1:4" x14ac:dyDescent="0.25">
      <c r="A2672" s="9">
        <f t="shared" si="42"/>
        <v>2671</v>
      </c>
      <c r="B2672" s="7">
        <v>-26.090050829999999</v>
      </c>
      <c r="C2672" s="7">
        <v>28.079357779999999</v>
      </c>
      <c r="D2672" s="7">
        <v>1</v>
      </c>
    </row>
    <row r="2673" spans="1:4" x14ac:dyDescent="0.25">
      <c r="A2673" s="9">
        <f t="shared" si="42"/>
        <v>2672</v>
      </c>
      <c r="B2673" s="7">
        <v>-26.08319886</v>
      </c>
      <c r="C2673" s="7">
        <v>28.079779299999998</v>
      </c>
      <c r="D2673" s="7">
        <v>1</v>
      </c>
    </row>
    <row r="2674" spans="1:4" x14ac:dyDescent="0.25">
      <c r="A2674" s="9">
        <f t="shared" si="42"/>
        <v>2673</v>
      </c>
      <c r="B2674" s="7">
        <v>-26.052247850000001</v>
      </c>
      <c r="C2674" s="7">
        <v>28.070679980000001</v>
      </c>
      <c r="D2674" s="7">
        <v>1</v>
      </c>
    </row>
    <row r="2675" spans="1:4" x14ac:dyDescent="0.25">
      <c r="A2675" s="9">
        <f t="shared" si="42"/>
        <v>2674</v>
      </c>
      <c r="B2675" s="7">
        <v>-26.05197128</v>
      </c>
      <c r="C2675" s="7">
        <v>28.07053423</v>
      </c>
      <c r="D2675" s="7">
        <v>1</v>
      </c>
    </row>
    <row r="2676" spans="1:4" x14ac:dyDescent="0.25">
      <c r="A2676" s="9">
        <f t="shared" si="42"/>
        <v>2675</v>
      </c>
      <c r="B2676" s="7">
        <v>-26.098085789999999</v>
      </c>
      <c r="C2676" s="7">
        <v>28.05161317</v>
      </c>
      <c r="D2676" s="7">
        <v>1</v>
      </c>
    </row>
    <row r="2677" spans="1:4" x14ac:dyDescent="0.25">
      <c r="A2677" s="9">
        <f t="shared" si="42"/>
        <v>2676</v>
      </c>
      <c r="B2677" s="7">
        <v>-26.098724239999999</v>
      </c>
      <c r="C2677" s="7">
        <v>28.050499380000002</v>
      </c>
      <c r="D2677" s="7">
        <v>1</v>
      </c>
    </row>
    <row r="2678" spans="1:4" x14ac:dyDescent="0.25">
      <c r="A2678" s="9">
        <f t="shared" si="42"/>
        <v>2677</v>
      </c>
      <c r="B2678" s="7">
        <v>-26.100235099999999</v>
      </c>
      <c r="C2678" s="7">
        <v>28.050343829999999</v>
      </c>
      <c r="D2678" s="7">
        <v>1</v>
      </c>
    </row>
    <row r="2679" spans="1:4" x14ac:dyDescent="0.25">
      <c r="A2679" s="9">
        <f t="shared" si="42"/>
        <v>2678</v>
      </c>
      <c r="B2679" s="7">
        <v>-26.098582669999999</v>
      </c>
      <c r="C2679" s="7">
        <v>28.051371620000001</v>
      </c>
      <c r="D2679" s="7">
        <v>1</v>
      </c>
    </row>
    <row r="2680" spans="1:4" x14ac:dyDescent="0.25">
      <c r="A2680" s="9">
        <f t="shared" si="42"/>
        <v>2679</v>
      </c>
      <c r="B2680" s="7">
        <v>-26.098492</v>
      </c>
      <c r="C2680" s="7">
        <v>28.050716000000001</v>
      </c>
      <c r="D2680" s="7">
        <v>1</v>
      </c>
    </row>
    <row r="2681" spans="1:4" x14ac:dyDescent="0.25">
      <c r="A2681" s="9">
        <f t="shared" si="42"/>
        <v>2680</v>
      </c>
      <c r="B2681" s="7">
        <v>-26.100460000000002</v>
      </c>
      <c r="C2681" s="7">
        <v>28.050467000000001</v>
      </c>
      <c r="D2681" s="7">
        <v>1</v>
      </c>
    </row>
    <row r="2682" spans="1:4" x14ac:dyDescent="0.25">
      <c r="A2682" s="9">
        <f t="shared" si="42"/>
        <v>2681</v>
      </c>
      <c r="B2682" s="7">
        <v>-26.100303360000002</v>
      </c>
      <c r="C2682" s="7">
        <v>28.050351299999999</v>
      </c>
      <c r="D2682" s="7">
        <v>1</v>
      </c>
    </row>
    <row r="2683" spans="1:4" x14ac:dyDescent="0.25">
      <c r="A2683" s="9">
        <f t="shared" si="42"/>
        <v>2682</v>
      </c>
      <c r="B2683" s="7">
        <v>-26.098585</v>
      </c>
      <c r="C2683" s="7">
        <v>28.051344</v>
      </c>
      <c r="D2683" s="7">
        <v>1</v>
      </c>
    </row>
    <row r="2684" spans="1:4" x14ac:dyDescent="0.25">
      <c r="A2684" s="9">
        <f t="shared" si="42"/>
        <v>2683</v>
      </c>
      <c r="B2684" s="7">
        <v>-26.100404560000001</v>
      </c>
      <c r="C2684" s="7">
        <v>28.050380959999998</v>
      </c>
      <c r="D2684" s="7">
        <v>1</v>
      </c>
    </row>
    <row r="2685" spans="1:4" x14ac:dyDescent="0.25">
      <c r="A2685" s="9">
        <f t="shared" si="42"/>
        <v>2684</v>
      </c>
      <c r="B2685" s="7">
        <v>-26.103088240000002</v>
      </c>
      <c r="C2685" s="7">
        <v>28.052686909999998</v>
      </c>
      <c r="D2685" s="7">
        <v>1</v>
      </c>
    </row>
    <row r="2686" spans="1:4" x14ac:dyDescent="0.25">
      <c r="A2686" s="9">
        <f t="shared" si="42"/>
        <v>2685</v>
      </c>
      <c r="B2686" s="7">
        <v>-26.103085</v>
      </c>
      <c r="C2686" s="7">
        <v>28.053463000000001</v>
      </c>
      <c r="D2686" s="7">
        <v>1</v>
      </c>
    </row>
    <row r="2687" spans="1:4" x14ac:dyDescent="0.25">
      <c r="A2687" s="9">
        <f t="shared" si="42"/>
        <v>2686</v>
      </c>
      <c r="B2687" s="7">
        <v>-26.10820189</v>
      </c>
      <c r="C2687" s="7">
        <v>28.04997457</v>
      </c>
      <c r="D2687" s="7">
        <v>1</v>
      </c>
    </row>
    <row r="2688" spans="1:4" x14ac:dyDescent="0.25">
      <c r="A2688" s="9">
        <f t="shared" si="42"/>
        <v>2687</v>
      </c>
      <c r="B2688" s="7">
        <v>-26.105592999999999</v>
      </c>
      <c r="C2688" s="7">
        <v>28.055091999999998</v>
      </c>
      <c r="D2688" s="7">
        <v>1</v>
      </c>
    </row>
    <row r="2689" spans="1:4" x14ac:dyDescent="0.25">
      <c r="A2689" s="9">
        <f t="shared" si="42"/>
        <v>2688</v>
      </c>
      <c r="B2689" s="7">
        <v>-26.1093993</v>
      </c>
      <c r="C2689" s="7">
        <v>28.049448040000001</v>
      </c>
      <c r="D2689" s="7">
        <v>1</v>
      </c>
    </row>
    <row r="2690" spans="1:4" x14ac:dyDescent="0.25">
      <c r="A2690" s="9">
        <f t="shared" si="42"/>
        <v>2689</v>
      </c>
      <c r="B2690" s="7">
        <v>-26.112020000000001</v>
      </c>
      <c r="C2690" s="7">
        <v>28.053260000000002</v>
      </c>
      <c r="D2690" s="7">
        <v>1</v>
      </c>
    </row>
    <row r="2691" spans="1:4" x14ac:dyDescent="0.25">
      <c r="A2691" s="9">
        <f t="shared" si="42"/>
        <v>2690</v>
      </c>
      <c r="B2691" s="7">
        <v>-26.107870399999999</v>
      </c>
      <c r="C2691" s="7">
        <v>28.050797360000001</v>
      </c>
      <c r="D2691" s="7">
        <v>1</v>
      </c>
    </row>
    <row r="2692" spans="1:4" x14ac:dyDescent="0.25">
      <c r="A2692" s="9">
        <f t="shared" ref="A2692:A2755" si="43">A2691+1</f>
        <v>2691</v>
      </c>
      <c r="B2692" s="7">
        <v>-26.105107440000001</v>
      </c>
      <c r="C2692" s="7">
        <v>28.05363826</v>
      </c>
      <c r="D2692" s="7">
        <v>1</v>
      </c>
    </row>
    <row r="2693" spans="1:4" x14ac:dyDescent="0.25">
      <c r="A2693" s="9">
        <f t="shared" si="43"/>
        <v>2692</v>
      </c>
      <c r="B2693" s="7">
        <v>-26.10927551</v>
      </c>
      <c r="C2693" s="7">
        <v>28.049476429999999</v>
      </c>
      <c r="D2693" s="7">
        <v>1</v>
      </c>
    </row>
    <row r="2694" spans="1:4" x14ac:dyDescent="0.25">
      <c r="A2694" s="9">
        <f t="shared" si="43"/>
        <v>2693</v>
      </c>
      <c r="B2694" s="7">
        <v>-26.109575</v>
      </c>
      <c r="C2694" s="7">
        <v>28.049976000000001</v>
      </c>
      <c r="D2694" s="7">
        <v>1</v>
      </c>
    </row>
    <row r="2695" spans="1:4" x14ac:dyDescent="0.25">
      <c r="A2695" s="9">
        <f t="shared" si="43"/>
        <v>2694</v>
      </c>
      <c r="B2695" s="7">
        <v>-26.107952000000001</v>
      </c>
      <c r="C2695" s="7">
        <v>28.050718</v>
      </c>
      <c r="D2695" s="7">
        <v>1</v>
      </c>
    </row>
    <row r="2696" spans="1:4" x14ac:dyDescent="0.25">
      <c r="A2696" s="9">
        <f t="shared" si="43"/>
        <v>2695</v>
      </c>
      <c r="B2696" s="7">
        <v>-26.11118536</v>
      </c>
      <c r="C2696" s="7">
        <v>28.052636769999999</v>
      </c>
      <c r="D2696" s="7">
        <v>1</v>
      </c>
    </row>
    <row r="2697" spans="1:4" x14ac:dyDescent="0.25">
      <c r="A2697" s="9">
        <f t="shared" si="43"/>
        <v>2696</v>
      </c>
      <c r="B2697" s="7">
        <v>-26.109055000000001</v>
      </c>
      <c r="C2697" s="7">
        <v>28.049519</v>
      </c>
      <c r="D2697" s="7">
        <v>1</v>
      </c>
    </row>
    <row r="2698" spans="1:4" x14ac:dyDescent="0.25">
      <c r="A2698" s="9">
        <f t="shared" si="43"/>
        <v>2697</v>
      </c>
      <c r="B2698" s="7">
        <v>-26.110573949999999</v>
      </c>
      <c r="C2698" s="7">
        <v>28.052035239999999</v>
      </c>
      <c r="D2698" s="7">
        <v>1</v>
      </c>
    </row>
    <row r="2699" spans="1:4" x14ac:dyDescent="0.25">
      <c r="A2699" s="9">
        <f t="shared" si="43"/>
        <v>2698</v>
      </c>
      <c r="B2699" s="7">
        <v>-26.111099230000001</v>
      </c>
      <c r="C2699" s="7">
        <v>28.05236751</v>
      </c>
      <c r="D2699" s="7">
        <v>2</v>
      </c>
    </row>
    <row r="2700" spans="1:4" x14ac:dyDescent="0.25">
      <c r="A2700" s="9">
        <f t="shared" si="43"/>
        <v>2699</v>
      </c>
      <c r="B2700" s="7">
        <v>-26.109019180000001</v>
      </c>
      <c r="C2700" s="7">
        <v>28.049131450000001</v>
      </c>
      <c r="D2700" s="7">
        <v>1</v>
      </c>
    </row>
    <row r="2701" spans="1:4" x14ac:dyDescent="0.25">
      <c r="A2701" s="9">
        <f t="shared" si="43"/>
        <v>2700</v>
      </c>
      <c r="B2701" s="7">
        <v>-26.110010259999999</v>
      </c>
      <c r="C2701" s="7">
        <v>28.050749039999999</v>
      </c>
      <c r="D2701" s="7">
        <v>1</v>
      </c>
    </row>
    <row r="2702" spans="1:4" x14ac:dyDescent="0.25">
      <c r="A2702" s="9">
        <f t="shared" si="43"/>
        <v>2701</v>
      </c>
      <c r="B2702" s="7">
        <v>-26.113328930000002</v>
      </c>
      <c r="C2702" s="7">
        <v>28.051330669999999</v>
      </c>
      <c r="D2702" s="7">
        <v>1</v>
      </c>
    </row>
    <row r="2703" spans="1:4" x14ac:dyDescent="0.25">
      <c r="A2703" s="9">
        <f t="shared" si="43"/>
        <v>2702</v>
      </c>
      <c r="B2703" s="7">
        <v>-26.109964000000002</v>
      </c>
      <c r="C2703" s="7">
        <v>28.05189</v>
      </c>
      <c r="D2703" s="7">
        <v>1</v>
      </c>
    </row>
    <row r="2704" spans="1:4" x14ac:dyDescent="0.25">
      <c r="A2704" s="9">
        <f t="shared" si="43"/>
        <v>2703</v>
      </c>
      <c r="B2704" s="7">
        <v>-26.111099230000001</v>
      </c>
      <c r="C2704" s="7">
        <v>28.05236751</v>
      </c>
      <c r="D2704" s="7">
        <v>2</v>
      </c>
    </row>
    <row r="2705" spans="1:4" x14ac:dyDescent="0.25">
      <c r="A2705" s="9">
        <f t="shared" si="43"/>
        <v>2704</v>
      </c>
      <c r="B2705" s="7">
        <v>-26.111100279999999</v>
      </c>
      <c r="C2705" s="7">
        <v>28.053031969999999</v>
      </c>
      <c r="D2705" s="7">
        <v>1</v>
      </c>
    </row>
    <row r="2706" spans="1:4" x14ac:dyDescent="0.25">
      <c r="A2706" s="9">
        <f t="shared" si="43"/>
        <v>2705</v>
      </c>
      <c r="B2706" s="7">
        <v>-26.113433390000001</v>
      </c>
      <c r="C2706" s="7">
        <v>28.051339160000001</v>
      </c>
      <c r="D2706" s="7">
        <v>1</v>
      </c>
    </row>
    <row r="2707" spans="1:4" x14ac:dyDescent="0.25">
      <c r="A2707" s="9">
        <f t="shared" si="43"/>
        <v>2706</v>
      </c>
      <c r="B2707" s="7">
        <v>-26.1113675</v>
      </c>
      <c r="C2707" s="7">
        <v>28.052514890000001</v>
      </c>
      <c r="D2707" s="7">
        <v>1</v>
      </c>
    </row>
    <row r="2708" spans="1:4" x14ac:dyDescent="0.25">
      <c r="A2708" s="9">
        <f t="shared" si="43"/>
        <v>2707</v>
      </c>
      <c r="B2708" s="7">
        <v>-26.113295000000001</v>
      </c>
      <c r="C2708" s="7">
        <v>28.051514000000001</v>
      </c>
      <c r="D2708" s="7">
        <v>1</v>
      </c>
    </row>
    <row r="2709" spans="1:4" x14ac:dyDescent="0.25">
      <c r="A2709" s="9">
        <f t="shared" si="43"/>
        <v>2708</v>
      </c>
      <c r="B2709" s="7">
        <v>-26.112996240000001</v>
      </c>
      <c r="C2709" s="7">
        <v>28.051239590000002</v>
      </c>
      <c r="D2709" s="7">
        <v>1</v>
      </c>
    </row>
    <row r="2710" spans="1:4" x14ac:dyDescent="0.25">
      <c r="A2710" s="9">
        <f t="shared" si="43"/>
        <v>2709</v>
      </c>
      <c r="B2710" s="7">
        <v>-26.113474</v>
      </c>
      <c r="C2710" s="7">
        <v>28.051314999999999</v>
      </c>
      <c r="D2710" s="7">
        <v>1</v>
      </c>
    </row>
    <row r="2711" spans="1:4" x14ac:dyDescent="0.25">
      <c r="A2711" s="9">
        <f t="shared" si="43"/>
        <v>2710</v>
      </c>
      <c r="B2711" s="7">
        <v>-26.114032999999999</v>
      </c>
      <c r="C2711" s="7">
        <v>28.053377000000001</v>
      </c>
      <c r="D2711" s="7">
        <v>1</v>
      </c>
    </row>
    <row r="2712" spans="1:4" x14ac:dyDescent="0.25">
      <c r="A2712" s="9">
        <f t="shared" si="43"/>
        <v>2711</v>
      </c>
      <c r="B2712" s="7">
        <v>-26.05228829</v>
      </c>
      <c r="C2712" s="7">
        <v>28.070669970000001</v>
      </c>
      <c r="D2712" s="7">
        <v>1</v>
      </c>
    </row>
    <row r="2713" spans="1:4" x14ac:dyDescent="0.25">
      <c r="A2713" s="9">
        <f t="shared" si="43"/>
        <v>2712</v>
      </c>
      <c r="B2713" s="7">
        <v>-26.052252029999998</v>
      </c>
      <c r="C2713" s="7">
        <v>28.070502650000002</v>
      </c>
      <c r="D2713" s="7">
        <v>1</v>
      </c>
    </row>
    <row r="2714" spans="1:4" x14ac:dyDescent="0.25">
      <c r="A2714" s="9">
        <f t="shared" si="43"/>
        <v>2713</v>
      </c>
      <c r="B2714" s="7">
        <v>-26.052269760000001</v>
      </c>
      <c r="C2714" s="7">
        <v>28.070534640000002</v>
      </c>
      <c r="D2714" s="7">
        <v>1</v>
      </c>
    </row>
    <row r="2715" spans="1:4" x14ac:dyDescent="0.25">
      <c r="A2715" s="9">
        <f t="shared" si="43"/>
        <v>2714</v>
      </c>
      <c r="B2715" s="7">
        <v>-26.0520484</v>
      </c>
      <c r="C2715" s="7">
        <v>28.070757929999999</v>
      </c>
      <c r="D2715" s="7">
        <v>1</v>
      </c>
    </row>
    <row r="2716" spans="1:4" x14ac:dyDescent="0.25">
      <c r="A2716" s="9">
        <f t="shared" si="43"/>
        <v>2715</v>
      </c>
      <c r="B2716" s="7">
        <v>-26.052153000000001</v>
      </c>
      <c r="C2716" s="7">
        <v>28.071348</v>
      </c>
      <c r="D2716" s="7">
        <v>1</v>
      </c>
    </row>
    <row r="2717" spans="1:4" x14ac:dyDescent="0.25">
      <c r="A2717" s="9">
        <f t="shared" si="43"/>
        <v>2716</v>
      </c>
      <c r="B2717" s="7">
        <v>-26.051514000000001</v>
      </c>
      <c r="C2717" s="7">
        <v>28.071646000000001</v>
      </c>
      <c r="D2717" s="7">
        <v>1</v>
      </c>
    </row>
    <row r="2718" spans="1:4" x14ac:dyDescent="0.25">
      <c r="A2718" s="9">
        <f t="shared" si="43"/>
        <v>2717</v>
      </c>
      <c r="B2718" s="7">
        <v>-26.052699960000002</v>
      </c>
      <c r="C2718" s="7">
        <v>28.07047524</v>
      </c>
      <c r="D2718" s="7">
        <v>1</v>
      </c>
    </row>
    <row r="2719" spans="1:4" x14ac:dyDescent="0.25">
      <c r="A2719" s="9">
        <f t="shared" si="43"/>
        <v>2718</v>
      </c>
      <c r="B2719" s="7">
        <v>-26.066914000000001</v>
      </c>
      <c r="C2719" s="7">
        <v>28.075597999999999</v>
      </c>
      <c r="D2719" s="7">
        <v>1</v>
      </c>
    </row>
    <row r="2720" spans="1:4" x14ac:dyDescent="0.25">
      <c r="A2720" s="9">
        <f t="shared" si="43"/>
        <v>2719</v>
      </c>
      <c r="B2720" s="7">
        <v>-26.066447050000001</v>
      </c>
      <c r="C2720" s="7">
        <v>28.07537524</v>
      </c>
      <c r="D2720" s="7">
        <v>1</v>
      </c>
    </row>
    <row r="2721" spans="1:4" x14ac:dyDescent="0.25">
      <c r="A2721" s="9">
        <f t="shared" si="43"/>
        <v>2720</v>
      </c>
      <c r="B2721" s="7">
        <v>-26.084917010000002</v>
      </c>
      <c r="C2721" s="7">
        <v>28.066161659999999</v>
      </c>
      <c r="D2721" s="7">
        <v>1</v>
      </c>
    </row>
    <row r="2722" spans="1:4" x14ac:dyDescent="0.25">
      <c r="A2722" s="9">
        <f t="shared" si="43"/>
        <v>2721</v>
      </c>
      <c r="B2722" s="7">
        <v>-26.086133319999998</v>
      </c>
      <c r="C2722" s="7">
        <v>28.062189870000001</v>
      </c>
      <c r="D2722" s="7">
        <v>1</v>
      </c>
    </row>
    <row r="2723" spans="1:4" x14ac:dyDescent="0.25">
      <c r="A2723" s="9">
        <f t="shared" si="43"/>
        <v>2722</v>
      </c>
      <c r="B2723" s="7">
        <v>-26.087231639999999</v>
      </c>
      <c r="C2723" s="7">
        <v>28.059001980000001</v>
      </c>
      <c r="D2723" s="7">
        <v>1</v>
      </c>
    </row>
    <row r="2724" spans="1:4" x14ac:dyDescent="0.25">
      <c r="A2724" s="9">
        <f t="shared" si="43"/>
        <v>2723</v>
      </c>
      <c r="B2724" s="7">
        <v>-26.089091069999998</v>
      </c>
      <c r="C2724" s="7">
        <v>28.0578</v>
      </c>
      <c r="D2724" s="7">
        <v>1</v>
      </c>
    </row>
    <row r="2725" spans="1:4" x14ac:dyDescent="0.25">
      <c r="A2725" s="9">
        <f t="shared" si="43"/>
        <v>2724</v>
      </c>
      <c r="B2725" s="7">
        <v>-26.08701091</v>
      </c>
      <c r="C2725" s="7">
        <v>28.059117319999999</v>
      </c>
      <c r="D2725" s="7">
        <v>1</v>
      </c>
    </row>
    <row r="2726" spans="1:4" x14ac:dyDescent="0.25">
      <c r="A2726" s="9">
        <f t="shared" si="43"/>
        <v>2725</v>
      </c>
      <c r="B2726" s="7">
        <v>-26.097207999999998</v>
      </c>
      <c r="C2726" s="7">
        <v>28.051020000000001</v>
      </c>
      <c r="D2726" s="7">
        <v>1</v>
      </c>
    </row>
    <row r="2727" spans="1:4" x14ac:dyDescent="0.25">
      <c r="A2727" s="9">
        <f t="shared" si="43"/>
        <v>2726</v>
      </c>
      <c r="B2727" s="7">
        <v>-26.097307000000001</v>
      </c>
      <c r="C2727" s="7">
        <v>28.050749</v>
      </c>
      <c r="D2727" s="7">
        <v>1</v>
      </c>
    </row>
    <row r="2728" spans="1:4" x14ac:dyDescent="0.25">
      <c r="A2728" s="9">
        <f t="shared" si="43"/>
        <v>2727</v>
      </c>
      <c r="B2728" s="7">
        <v>-26.093927269999998</v>
      </c>
      <c r="C2728" s="7">
        <v>28.051404789999999</v>
      </c>
      <c r="D2728" s="7">
        <v>1</v>
      </c>
    </row>
    <row r="2729" spans="1:4" x14ac:dyDescent="0.25">
      <c r="A2729" s="9">
        <f t="shared" si="43"/>
        <v>2728</v>
      </c>
      <c r="B2729" s="7">
        <v>-26.097327310000001</v>
      </c>
      <c r="C2729" s="7">
        <v>28.050798780000001</v>
      </c>
      <c r="D2729" s="7">
        <v>1</v>
      </c>
    </row>
    <row r="2730" spans="1:4" x14ac:dyDescent="0.25">
      <c r="A2730" s="9">
        <f t="shared" si="43"/>
        <v>2729</v>
      </c>
      <c r="B2730" s="7">
        <v>-26.096824999999999</v>
      </c>
      <c r="C2730" s="7">
        <v>28.051190999999999</v>
      </c>
      <c r="D2730" s="7">
        <v>1</v>
      </c>
    </row>
    <row r="2731" spans="1:4" x14ac:dyDescent="0.25">
      <c r="A2731" s="9">
        <f t="shared" si="43"/>
        <v>2730</v>
      </c>
      <c r="B2731" s="7">
        <v>-26.098564679999999</v>
      </c>
      <c r="C2731" s="7">
        <v>28.05134906</v>
      </c>
      <c r="D2731" s="7">
        <v>1</v>
      </c>
    </row>
    <row r="2732" spans="1:4" x14ac:dyDescent="0.25">
      <c r="A2732" s="9">
        <f t="shared" si="43"/>
        <v>2731</v>
      </c>
      <c r="B2732" s="7">
        <v>-26.098286699999999</v>
      </c>
      <c r="C2732" s="7">
        <v>28.051580399999999</v>
      </c>
      <c r="D2732" s="7">
        <v>1</v>
      </c>
    </row>
    <row r="2733" spans="1:4" x14ac:dyDescent="0.25">
      <c r="A2733" s="9">
        <f t="shared" si="43"/>
        <v>2732</v>
      </c>
      <c r="B2733" s="7">
        <v>-26.098379399999999</v>
      </c>
      <c r="C2733" s="7">
        <v>28.051834029999998</v>
      </c>
      <c r="D2733" s="7">
        <v>1</v>
      </c>
    </row>
    <row r="2734" spans="1:4" x14ac:dyDescent="0.25">
      <c r="A2734" s="9">
        <f t="shared" si="43"/>
        <v>2733</v>
      </c>
      <c r="B2734" s="7">
        <v>-26.10444</v>
      </c>
      <c r="C2734" s="7">
        <v>28.053898</v>
      </c>
      <c r="D2734" s="7">
        <v>2</v>
      </c>
    </row>
    <row r="2735" spans="1:4" x14ac:dyDescent="0.25">
      <c r="A2735" s="9">
        <f t="shared" si="43"/>
        <v>2734</v>
      </c>
      <c r="B2735" s="7">
        <v>-26.098347</v>
      </c>
      <c r="C2735" s="7">
        <v>28.050730000000001</v>
      </c>
      <c r="D2735" s="7">
        <v>1</v>
      </c>
    </row>
    <row r="2736" spans="1:4" x14ac:dyDescent="0.25">
      <c r="A2736" s="9">
        <f t="shared" si="43"/>
        <v>2735</v>
      </c>
      <c r="B2736" s="7">
        <v>-26.101065219999999</v>
      </c>
      <c r="C2736" s="7">
        <v>28.050501140000001</v>
      </c>
      <c r="D2736" s="7">
        <v>1</v>
      </c>
    </row>
    <row r="2737" spans="1:4" x14ac:dyDescent="0.25">
      <c r="A2737" s="9">
        <f t="shared" si="43"/>
        <v>2736</v>
      </c>
      <c r="B2737" s="7">
        <v>-26.107431129999998</v>
      </c>
      <c r="C2737" s="7">
        <v>28.051627499999999</v>
      </c>
      <c r="D2737" s="7">
        <v>1</v>
      </c>
    </row>
    <row r="2738" spans="1:4" x14ac:dyDescent="0.25">
      <c r="A2738" s="9">
        <f t="shared" si="43"/>
        <v>2737</v>
      </c>
      <c r="B2738" s="7">
        <v>-26.108016710000001</v>
      </c>
      <c r="C2738" s="7">
        <v>28.050283459999999</v>
      </c>
      <c r="D2738" s="7">
        <v>1</v>
      </c>
    </row>
    <row r="2739" spans="1:4" x14ac:dyDescent="0.25">
      <c r="A2739" s="9">
        <f t="shared" si="43"/>
        <v>2738</v>
      </c>
      <c r="B2739" s="7">
        <v>-26.104000379999999</v>
      </c>
      <c r="C2739" s="7">
        <v>28.05357528</v>
      </c>
      <c r="D2739" s="7">
        <v>1</v>
      </c>
    </row>
    <row r="2740" spans="1:4" x14ac:dyDescent="0.25">
      <c r="A2740" s="9">
        <f t="shared" si="43"/>
        <v>2739</v>
      </c>
      <c r="B2740" s="7">
        <v>-26.10442669</v>
      </c>
      <c r="C2740" s="7">
        <v>28.053709619999999</v>
      </c>
      <c r="D2740" s="7">
        <v>1</v>
      </c>
    </row>
    <row r="2741" spans="1:4" x14ac:dyDescent="0.25">
      <c r="A2741" s="9">
        <f t="shared" si="43"/>
        <v>2740</v>
      </c>
      <c r="B2741" s="7">
        <v>-26.107102999999999</v>
      </c>
      <c r="C2741" s="7">
        <v>28.051480999999999</v>
      </c>
      <c r="D2741" s="7">
        <v>2</v>
      </c>
    </row>
    <row r="2742" spans="1:4" x14ac:dyDescent="0.25">
      <c r="A2742" s="9">
        <f t="shared" si="43"/>
        <v>2741</v>
      </c>
      <c r="B2742" s="7">
        <v>-26.107102999999999</v>
      </c>
      <c r="C2742" s="7">
        <v>28.051480999999999</v>
      </c>
      <c r="D2742" s="7">
        <v>2</v>
      </c>
    </row>
    <row r="2743" spans="1:4" x14ac:dyDescent="0.25">
      <c r="A2743" s="9">
        <f t="shared" si="43"/>
        <v>2742</v>
      </c>
      <c r="B2743" s="7">
        <v>-26.108082</v>
      </c>
      <c r="C2743" s="7">
        <v>28.050505000000001</v>
      </c>
      <c r="D2743" s="7">
        <v>1</v>
      </c>
    </row>
    <row r="2744" spans="1:4" x14ac:dyDescent="0.25">
      <c r="A2744" s="9">
        <f t="shared" si="43"/>
        <v>2743</v>
      </c>
      <c r="B2744" s="7">
        <v>-26.104320000000001</v>
      </c>
      <c r="C2744" s="7">
        <v>28.053131</v>
      </c>
      <c r="D2744" s="7">
        <v>1</v>
      </c>
    </row>
    <row r="2745" spans="1:4" x14ac:dyDescent="0.25">
      <c r="A2745" s="9">
        <f t="shared" si="43"/>
        <v>2744</v>
      </c>
      <c r="B2745" s="7">
        <v>-26.10444</v>
      </c>
      <c r="C2745" s="7">
        <v>28.053898</v>
      </c>
      <c r="D2745" s="7">
        <v>2</v>
      </c>
    </row>
    <row r="2746" spans="1:4" x14ac:dyDescent="0.25">
      <c r="A2746" s="9">
        <f t="shared" si="43"/>
        <v>2745</v>
      </c>
      <c r="B2746" s="7">
        <v>-26.106777000000001</v>
      </c>
      <c r="C2746" s="7">
        <v>28.051435000000001</v>
      </c>
      <c r="D2746" s="7">
        <v>1</v>
      </c>
    </row>
    <row r="2747" spans="1:4" x14ac:dyDescent="0.25">
      <c r="A2747" s="9">
        <f t="shared" si="43"/>
        <v>2746</v>
      </c>
      <c r="B2747" s="7">
        <v>-26.109362919999999</v>
      </c>
      <c r="C2747" s="7">
        <v>28.049670720000002</v>
      </c>
      <c r="D2747" s="7">
        <v>1</v>
      </c>
    </row>
    <row r="2748" spans="1:4" x14ac:dyDescent="0.25">
      <c r="A2748" s="9">
        <f t="shared" si="43"/>
        <v>2747</v>
      </c>
      <c r="B2748" s="7">
        <v>-26.110779000000001</v>
      </c>
      <c r="C2748" s="7">
        <v>28.052244000000002</v>
      </c>
      <c r="D2748" s="7">
        <v>1</v>
      </c>
    </row>
    <row r="2749" spans="1:4" x14ac:dyDescent="0.25">
      <c r="A2749" s="9">
        <f t="shared" si="43"/>
        <v>2748</v>
      </c>
      <c r="B2749" s="7">
        <v>-26.113358000000002</v>
      </c>
      <c r="C2749" s="7">
        <v>28.05208</v>
      </c>
      <c r="D2749" s="7">
        <v>1</v>
      </c>
    </row>
    <row r="2750" spans="1:4" x14ac:dyDescent="0.25">
      <c r="A2750" s="9">
        <f t="shared" si="43"/>
        <v>2749</v>
      </c>
      <c r="B2750" s="7">
        <v>-25.947749999999999</v>
      </c>
      <c r="C2750" s="7">
        <v>28.136265000000002</v>
      </c>
      <c r="D2750" s="7">
        <v>1</v>
      </c>
    </row>
    <row r="2751" spans="1:4" x14ac:dyDescent="0.25">
      <c r="A2751" s="9">
        <f t="shared" si="43"/>
        <v>2750</v>
      </c>
      <c r="B2751" s="7">
        <v>-26.11229247</v>
      </c>
      <c r="C2751" s="7">
        <v>28.052746920000001</v>
      </c>
      <c r="D2751" s="7">
        <v>1</v>
      </c>
    </row>
    <row r="2752" spans="1:4" x14ac:dyDescent="0.25">
      <c r="A2752" s="9">
        <f t="shared" si="43"/>
        <v>2751</v>
      </c>
      <c r="B2752" s="7">
        <v>-26.11113435</v>
      </c>
      <c r="C2752" s="7">
        <v>28.051959910000001</v>
      </c>
      <c r="D2752" s="7">
        <v>1</v>
      </c>
    </row>
    <row r="2753" spans="1:4" x14ac:dyDescent="0.25">
      <c r="A2753" s="9">
        <f t="shared" si="43"/>
        <v>2752</v>
      </c>
      <c r="B2753" s="7">
        <v>-26.1122838</v>
      </c>
      <c r="C2753" s="7">
        <v>28.052752890000001</v>
      </c>
      <c r="D2753" s="7">
        <v>1</v>
      </c>
    </row>
    <row r="2754" spans="1:4" x14ac:dyDescent="0.25">
      <c r="A2754" s="9">
        <f t="shared" si="43"/>
        <v>2753</v>
      </c>
      <c r="B2754" s="7">
        <v>-26.110323000000001</v>
      </c>
      <c r="C2754" s="7">
        <v>28.050991</v>
      </c>
      <c r="D2754" s="7">
        <v>1</v>
      </c>
    </row>
    <row r="2755" spans="1:4" x14ac:dyDescent="0.25">
      <c r="A2755" s="9">
        <f t="shared" si="43"/>
        <v>2754</v>
      </c>
      <c r="B2755" s="7">
        <v>-26.111090000000001</v>
      </c>
      <c r="C2755" s="7">
        <v>28.05322</v>
      </c>
      <c r="D2755" s="7">
        <v>1</v>
      </c>
    </row>
    <row r="2756" spans="1:4" x14ac:dyDescent="0.25">
      <c r="A2756" s="9">
        <f t="shared" ref="A2756:A2819" si="44">A2755+1</f>
        <v>2755</v>
      </c>
      <c r="B2756" s="7">
        <v>-26.11147369</v>
      </c>
      <c r="C2756" s="7">
        <v>28.053540959999999</v>
      </c>
      <c r="D2756" s="7">
        <v>2</v>
      </c>
    </row>
    <row r="2757" spans="1:4" x14ac:dyDescent="0.25">
      <c r="A2757" s="9">
        <f t="shared" si="44"/>
        <v>2756</v>
      </c>
      <c r="B2757" s="7">
        <v>-26.11147369</v>
      </c>
      <c r="C2757" s="7">
        <v>28.053540959999999</v>
      </c>
      <c r="D2757" s="7">
        <v>2</v>
      </c>
    </row>
    <row r="2758" spans="1:4" x14ac:dyDescent="0.25">
      <c r="A2758" s="9">
        <f t="shared" si="44"/>
        <v>2757</v>
      </c>
      <c r="B2758" s="7">
        <v>-26.11252459</v>
      </c>
      <c r="C2758" s="7">
        <v>28.052812119999999</v>
      </c>
      <c r="D2758" s="7">
        <v>1</v>
      </c>
    </row>
    <row r="2759" spans="1:4" x14ac:dyDescent="0.25">
      <c r="A2759" s="9">
        <f t="shared" si="44"/>
        <v>2758</v>
      </c>
      <c r="B2759" s="7">
        <v>-26.112427</v>
      </c>
      <c r="C2759" s="7">
        <v>28.053546999999998</v>
      </c>
      <c r="D2759" s="7">
        <v>1</v>
      </c>
    </row>
    <row r="2760" spans="1:4" x14ac:dyDescent="0.25">
      <c r="A2760" s="9">
        <f t="shared" si="44"/>
        <v>2759</v>
      </c>
      <c r="B2760" s="7">
        <v>-26.112824209999999</v>
      </c>
      <c r="C2760" s="7">
        <v>28.052857199999998</v>
      </c>
      <c r="D2760" s="7">
        <v>1</v>
      </c>
    </row>
    <row r="2761" spans="1:4" x14ac:dyDescent="0.25">
      <c r="A2761" s="9">
        <f t="shared" si="44"/>
        <v>2760</v>
      </c>
      <c r="B2761" s="7">
        <v>-26.11395868</v>
      </c>
      <c r="C2761" s="7">
        <v>28.052713369999999</v>
      </c>
      <c r="D2761" s="7">
        <v>1</v>
      </c>
    </row>
    <row r="2762" spans="1:4" x14ac:dyDescent="0.25">
      <c r="A2762" s="9">
        <f t="shared" si="44"/>
        <v>2761</v>
      </c>
      <c r="B2762" s="7">
        <v>-26.10636555</v>
      </c>
      <c r="C2762" s="7">
        <v>28.066057690000001</v>
      </c>
      <c r="D2762" s="7">
        <v>1</v>
      </c>
    </row>
    <row r="2763" spans="1:4" x14ac:dyDescent="0.25">
      <c r="A2763" s="9">
        <f t="shared" si="44"/>
        <v>2762</v>
      </c>
      <c r="B2763" s="7">
        <v>-26.11368676</v>
      </c>
      <c r="C2763" s="7">
        <v>28.053294180000002</v>
      </c>
      <c r="D2763" s="7">
        <v>1</v>
      </c>
    </row>
    <row r="2764" spans="1:4" x14ac:dyDescent="0.25">
      <c r="A2764" s="9">
        <f t="shared" si="44"/>
        <v>2763</v>
      </c>
      <c r="B2764" s="7">
        <v>-26.078403000000002</v>
      </c>
      <c r="C2764" s="7">
        <v>28.078367</v>
      </c>
      <c r="D2764" s="7">
        <v>1</v>
      </c>
    </row>
    <row r="2765" spans="1:4" x14ac:dyDescent="0.25">
      <c r="A2765" s="9">
        <f t="shared" si="44"/>
        <v>2764</v>
      </c>
      <c r="B2765" s="7">
        <v>-26.112887270000002</v>
      </c>
      <c r="C2765" s="7">
        <v>28.052724510000001</v>
      </c>
      <c r="D2765" s="7">
        <v>1</v>
      </c>
    </row>
    <row r="2766" spans="1:4" x14ac:dyDescent="0.25">
      <c r="A2766" s="9">
        <f t="shared" si="44"/>
        <v>2765</v>
      </c>
      <c r="B2766" s="7">
        <v>-26.11423834</v>
      </c>
      <c r="C2766" s="7">
        <v>28.052748829999999</v>
      </c>
      <c r="D2766" s="7">
        <v>1</v>
      </c>
    </row>
    <row r="2767" spans="1:4" x14ac:dyDescent="0.25">
      <c r="A2767" s="9">
        <f t="shared" si="44"/>
        <v>2766</v>
      </c>
      <c r="B2767" s="7">
        <v>-26.112162189999999</v>
      </c>
      <c r="C2767" s="7">
        <v>28.054690229999999</v>
      </c>
      <c r="D2767" s="7">
        <v>1</v>
      </c>
    </row>
    <row r="2768" spans="1:4" x14ac:dyDescent="0.25">
      <c r="A2768" s="9">
        <f t="shared" si="44"/>
        <v>2767</v>
      </c>
      <c r="B2768" s="7">
        <v>-26.112889030000002</v>
      </c>
      <c r="C2768" s="7">
        <v>28.05272982</v>
      </c>
      <c r="D2768" s="7">
        <v>1</v>
      </c>
    </row>
    <row r="2769" spans="1:4" x14ac:dyDescent="0.25">
      <c r="A2769" s="9">
        <f t="shared" si="44"/>
        <v>2768</v>
      </c>
      <c r="B2769" s="7">
        <v>-26.112970430000001</v>
      </c>
      <c r="C2769" s="7">
        <v>28.051765580000001</v>
      </c>
      <c r="D2769" s="7">
        <v>1</v>
      </c>
    </row>
    <row r="2770" spans="1:4" x14ac:dyDescent="0.25">
      <c r="A2770" s="9">
        <f t="shared" si="44"/>
        <v>2769</v>
      </c>
      <c r="B2770" s="7">
        <v>-26.113547090000001</v>
      </c>
      <c r="C2770" s="7">
        <v>28.051149710000001</v>
      </c>
      <c r="D2770" s="7">
        <v>1</v>
      </c>
    </row>
    <row r="2771" spans="1:4" x14ac:dyDescent="0.25">
      <c r="A2771" s="9">
        <f t="shared" si="44"/>
        <v>2770</v>
      </c>
      <c r="B2771" s="7">
        <v>-26.113289000000002</v>
      </c>
      <c r="C2771" s="7">
        <v>28.053156000000001</v>
      </c>
      <c r="D2771" s="7">
        <v>1</v>
      </c>
    </row>
    <row r="2772" spans="1:4" x14ac:dyDescent="0.25">
      <c r="A2772" s="9">
        <f t="shared" si="44"/>
        <v>2771</v>
      </c>
      <c r="B2772" s="7">
        <v>-26.110420189999999</v>
      </c>
      <c r="C2772" s="7">
        <v>28.051470250000001</v>
      </c>
      <c r="D2772" s="7">
        <v>1</v>
      </c>
    </row>
    <row r="2773" spans="1:4" x14ac:dyDescent="0.25">
      <c r="A2773" s="9">
        <f t="shared" si="44"/>
        <v>2772</v>
      </c>
      <c r="B2773" s="7">
        <v>-26.113159880000001</v>
      </c>
      <c r="C2773" s="7">
        <v>28.051501269999999</v>
      </c>
      <c r="D2773" s="7">
        <v>1</v>
      </c>
    </row>
    <row r="2774" spans="1:4" x14ac:dyDescent="0.25">
      <c r="A2774" s="9">
        <f t="shared" si="44"/>
        <v>2773</v>
      </c>
      <c r="B2774" s="7">
        <v>-26.110540990000001</v>
      </c>
      <c r="C2774" s="7">
        <v>28.051693929999999</v>
      </c>
      <c r="D2774" s="7">
        <v>1</v>
      </c>
    </row>
    <row r="2775" spans="1:4" x14ac:dyDescent="0.25">
      <c r="A2775" s="9">
        <f t="shared" si="44"/>
        <v>2774</v>
      </c>
      <c r="B2775" s="7">
        <v>-26.112991910000002</v>
      </c>
      <c r="C2775" s="7">
        <v>28.051861479999999</v>
      </c>
      <c r="D2775" s="7">
        <v>1</v>
      </c>
    </row>
    <row r="2776" spans="1:4" x14ac:dyDescent="0.25">
      <c r="A2776" s="9">
        <f t="shared" si="44"/>
        <v>2775</v>
      </c>
      <c r="B2776" s="7">
        <v>-26.113295000000001</v>
      </c>
      <c r="C2776" s="7">
        <v>28.051456000000002</v>
      </c>
      <c r="D2776" s="7">
        <v>1</v>
      </c>
    </row>
    <row r="2777" spans="1:4" x14ac:dyDescent="0.25">
      <c r="A2777" s="9">
        <f t="shared" si="44"/>
        <v>2776</v>
      </c>
      <c r="B2777" s="7">
        <v>-26.106909999999999</v>
      </c>
      <c r="C2777" s="7">
        <v>28.052009999999999</v>
      </c>
      <c r="D2777" s="7">
        <v>1</v>
      </c>
    </row>
    <row r="2778" spans="1:4" x14ac:dyDescent="0.25">
      <c r="A2778" s="9">
        <f t="shared" si="44"/>
        <v>2777</v>
      </c>
      <c r="B2778" s="7">
        <v>-26.110126000000001</v>
      </c>
      <c r="C2778" s="7">
        <v>28.050297</v>
      </c>
      <c r="D2778" s="7">
        <v>1</v>
      </c>
    </row>
    <row r="2779" spans="1:4" x14ac:dyDescent="0.25">
      <c r="A2779" s="9">
        <f t="shared" si="44"/>
        <v>2778</v>
      </c>
      <c r="B2779" s="7">
        <v>-26.113720000000001</v>
      </c>
      <c r="C2779" s="7">
        <v>28.051565</v>
      </c>
      <c r="D2779" s="7">
        <v>1</v>
      </c>
    </row>
    <row r="2780" spans="1:4" x14ac:dyDescent="0.25">
      <c r="A2780" s="9">
        <f t="shared" si="44"/>
        <v>2779</v>
      </c>
      <c r="B2780" s="7">
        <v>-26.10737735</v>
      </c>
      <c r="C2780" s="7">
        <v>28.051121569999999</v>
      </c>
      <c r="D2780" s="7">
        <v>1</v>
      </c>
    </row>
    <row r="2781" spans="1:4" x14ac:dyDescent="0.25">
      <c r="A2781" s="9">
        <f t="shared" si="44"/>
        <v>2780</v>
      </c>
      <c r="B2781" s="7">
        <v>-26.107699910000001</v>
      </c>
      <c r="C2781" s="7">
        <v>28.050786209999998</v>
      </c>
      <c r="D2781" s="7">
        <v>1</v>
      </c>
    </row>
    <row r="2782" spans="1:4" x14ac:dyDescent="0.25">
      <c r="A2782" s="9">
        <f t="shared" si="44"/>
        <v>2781</v>
      </c>
      <c r="B2782" s="7">
        <v>-26.102988060000001</v>
      </c>
      <c r="C2782" s="7">
        <v>28.052952350000002</v>
      </c>
      <c r="D2782" s="7">
        <v>1</v>
      </c>
    </row>
    <row r="2783" spans="1:4" x14ac:dyDescent="0.25">
      <c r="A2783" s="9">
        <f t="shared" si="44"/>
        <v>2782</v>
      </c>
      <c r="B2783" s="7">
        <v>-26.112536649999999</v>
      </c>
      <c r="C2783" s="7">
        <v>28.052827700000002</v>
      </c>
      <c r="D2783" s="7">
        <v>1</v>
      </c>
    </row>
    <row r="2784" spans="1:4" x14ac:dyDescent="0.25">
      <c r="A2784" s="9">
        <f t="shared" si="44"/>
        <v>2783</v>
      </c>
      <c r="B2784" s="7">
        <v>-26.107007150000001</v>
      </c>
      <c r="C2784" s="7">
        <v>28.051375329999999</v>
      </c>
      <c r="D2784" s="7">
        <v>1</v>
      </c>
    </row>
    <row r="2785" spans="1:4" x14ac:dyDescent="0.25">
      <c r="A2785" s="9">
        <f t="shared" si="44"/>
        <v>2784</v>
      </c>
      <c r="B2785" s="7">
        <v>-26.101789159999999</v>
      </c>
      <c r="C2785" s="7">
        <v>28.049823719999999</v>
      </c>
      <c r="D2785" s="7">
        <v>1</v>
      </c>
    </row>
    <row r="2786" spans="1:4" x14ac:dyDescent="0.25">
      <c r="A2786" s="9">
        <f t="shared" si="44"/>
        <v>2785</v>
      </c>
      <c r="B2786" s="7">
        <v>-26.103602540000001</v>
      </c>
      <c r="C2786" s="7">
        <v>28.052910700000002</v>
      </c>
      <c r="D2786" s="7">
        <v>1</v>
      </c>
    </row>
    <row r="2787" spans="1:4" x14ac:dyDescent="0.25">
      <c r="A2787" s="9">
        <f t="shared" si="44"/>
        <v>2786</v>
      </c>
      <c r="B2787" s="7">
        <v>-26.103385410000001</v>
      </c>
      <c r="C2787" s="7">
        <v>28.052333730000001</v>
      </c>
      <c r="D2787" s="7">
        <v>1</v>
      </c>
    </row>
    <row r="2788" spans="1:4" x14ac:dyDescent="0.25">
      <c r="A2788" s="9">
        <f t="shared" si="44"/>
        <v>2787</v>
      </c>
      <c r="B2788" s="7">
        <v>-26.10310823</v>
      </c>
      <c r="C2788" s="7">
        <v>28.052840010000001</v>
      </c>
      <c r="D2788" s="7">
        <v>1</v>
      </c>
    </row>
    <row r="2789" spans="1:4" x14ac:dyDescent="0.25">
      <c r="A2789" s="9">
        <f t="shared" si="44"/>
        <v>2788</v>
      </c>
      <c r="B2789" s="7">
        <v>-26.100944999999999</v>
      </c>
      <c r="C2789" s="7">
        <v>28.050245</v>
      </c>
      <c r="D2789" s="7">
        <v>1</v>
      </c>
    </row>
    <row r="2790" spans="1:4" x14ac:dyDescent="0.25">
      <c r="A2790" s="9">
        <f t="shared" si="44"/>
        <v>2789</v>
      </c>
      <c r="B2790" s="7">
        <v>-26.102972520000002</v>
      </c>
      <c r="C2790" s="7">
        <v>28.052407209999998</v>
      </c>
      <c r="D2790" s="7">
        <v>1</v>
      </c>
    </row>
    <row r="2791" spans="1:4" x14ac:dyDescent="0.25">
      <c r="A2791" s="9">
        <f t="shared" si="44"/>
        <v>2790</v>
      </c>
      <c r="B2791" s="7">
        <v>-26.100891950000001</v>
      </c>
      <c r="C2791" s="7">
        <v>28.050725</v>
      </c>
      <c r="D2791" s="7">
        <v>2</v>
      </c>
    </row>
    <row r="2792" spans="1:4" x14ac:dyDescent="0.25">
      <c r="A2792" s="9">
        <f t="shared" si="44"/>
        <v>2791</v>
      </c>
      <c r="B2792" s="7">
        <v>-26.100891950000001</v>
      </c>
      <c r="C2792" s="7">
        <v>28.050725</v>
      </c>
      <c r="D2792" s="7">
        <v>2</v>
      </c>
    </row>
    <row r="2793" spans="1:4" x14ac:dyDescent="0.25">
      <c r="A2793" s="9">
        <f t="shared" si="44"/>
        <v>2792</v>
      </c>
      <c r="B2793" s="7">
        <v>-26.102146269999999</v>
      </c>
      <c r="C2793" s="7">
        <v>28.05100294</v>
      </c>
      <c r="D2793" s="7">
        <v>1</v>
      </c>
    </row>
    <row r="2794" spans="1:4" x14ac:dyDescent="0.25">
      <c r="A2794" s="9">
        <f t="shared" si="44"/>
        <v>2793</v>
      </c>
      <c r="B2794" s="7">
        <v>-26.10122234</v>
      </c>
      <c r="C2794" s="7">
        <v>28.05045681</v>
      </c>
      <c r="D2794" s="7">
        <v>1</v>
      </c>
    </row>
    <row r="2795" spans="1:4" x14ac:dyDescent="0.25">
      <c r="A2795" s="9">
        <f t="shared" si="44"/>
        <v>2794</v>
      </c>
      <c r="B2795" s="7">
        <v>-26.098284240000002</v>
      </c>
      <c r="C2795" s="7">
        <v>28.052299040000001</v>
      </c>
      <c r="D2795" s="7">
        <v>1</v>
      </c>
    </row>
    <row r="2796" spans="1:4" x14ac:dyDescent="0.25">
      <c r="A2796" s="9">
        <f t="shared" si="44"/>
        <v>2795</v>
      </c>
      <c r="B2796" s="7">
        <v>-26.101123260000001</v>
      </c>
      <c r="C2796" s="7">
        <v>28.05053165</v>
      </c>
      <c r="D2796" s="7">
        <v>1</v>
      </c>
    </row>
    <row r="2797" spans="1:4" x14ac:dyDescent="0.25">
      <c r="A2797" s="9">
        <f t="shared" si="44"/>
        <v>2796</v>
      </c>
      <c r="B2797" s="7">
        <v>-26.105297</v>
      </c>
      <c r="C2797" s="7">
        <v>28.053706999999999</v>
      </c>
      <c r="D2797" s="7">
        <v>1</v>
      </c>
    </row>
    <row r="2798" spans="1:4" x14ac:dyDescent="0.25">
      <c r="A2798" s="9">
        <f t="shared" si="44"/>
        <v>2797</v>
      </c>
      <c r="B2798" s="7">
        <v>-26.100857380000001</v>
      </c>
      <c r="C2798" s="7">
        <v>28.05010321</v>
      </c>
      <c r="D2798" s="7">
        <v>1</v>
      </c>
    </row>
    <row r="2799" spans="1:4" x14ac:dyDescent="0.25">
      <c r="A2799" s="9">
        <f t="shared" si="44"/>
        <v>2798</v>
      </c>
      <c r="B2799" s="7">
        <v>-26.10040699</v>
      </c>
      <c r="C2799" s="7">
        <v>28.050965229999999</v>
      </c>
      <c r="D2799" s="7">
        <v>1</v>
      </c>
    </row>
    <row r="2800" spans="1:4" x14ac:dyDescent="0.25">
      <c r="A2800" s="9">
        <f t="shared" si="44"/>
        <v>2799</v>
      </c>
      <c r="B2800" s="7">
        <v>-26.098347329999999</v>
      </c>
      <c r="C2800" s="7">
        <v>28.05167015</v>
      </c>
      <c r="D2800" s="7">
        <v>1</v>
      </c>
    </row>
    <row r="2801" spans="1:4" x14ac:dyDescent="0.25">
      <c r="A2801" s="9">
        <f t="shared" si="44"/>
        <v>2800</v>
      </c>
      <c r="B2801" s="7">
        <v>-26.100428220000001</v>
      </c>
      <c r="C2801" s="7">
        <v>28.051659480000001</v>
      </c>
      <c r="D2801" s="7">
        <v>1</v>
      </c>
    </row>
    <row r="2802" spans="1:4" x14ac:dyDescent="0.25">
      <c r="A2802" s="9">
        <f t="shared" si="44"/>
        <v>2801</v>
      </c>
      <c r="B2802" s="7">
        <v>-26.098350190000001</v>
      </c>
      <c r="C2802" s="7">
        <v>28.05165547</v>
      </c>
      <c r="D2802" s="7">
        <v>1</v>
      </c>
    </row>
    <row r="2803" spans="1:4" x14ac:dyDescent="0.25">
      <c r="A2803" s="9">
        <f t="shared" si="44"/>
        <v>2802</v>
      </c>
      <c r="B2803" s="7">
        <v>-26.099277000000001</v>
      </c>
      <c r="C2803" s="7">
        <v>28.054953000000001</v>
      </c>
      <c r="D2803" s="7">
        <v>1</v>
      </c>
    </row>
    <row r="2804" spans="1:4" x14ac:dyDescent="0.25">
      <c r="A2804" s="9">
        <f t="shared" si="44"/>
        <v>2803</v>
      </c>
      <c r="B2804" s="7">
        <v>-26.099454999999999</v>
      </c>
      <c r="C2804" s="7">
        <v>28.053882999999999</v>
      </c>
      <c r="D2804" s="7">
        <v>1</v>
      </c>
    </row>
    <row r="2805" spans="1:4" x14ac:dyDescent="0.25">
      <c r="A2805" s="9">
        <f t="shared" si="44"/>
        <v>2804</v>
      </c>
      <c r="B2805" s="7">
        <v>-26.099231339999999</v>
      </c>
      <c r="C2805" s="7">
        <v>28.054505209999999</v>
      </c>
      <c r="D2805" s="7">
        <v>1</v>
      </c>
    </row>
    <row r="2806" spans="1:4" x14ac:dyDescent="0.25">
      <c r="A2806" s="9">
        <f t="shared" si="44"/>
        <v>2805</v>
      </c>
      <c r="B2806" s="7">
        <v>-26.097462589999999</v>
      </c>
      <c r="C2806" s="7">
        <v>28.055207249999999</v>
      </c>
      <c r="D2806" s="7">
        <v>1</v>
      </c>
    </row>
    <row r="2807" spans="1:4" x14ac:dyDescent="0.25">
      <c r="A2807" s="9">
        <f t="shared" si="44"/>
        <v>2806</v>
      </c>
      <c r="B2807" s="7">
        <v>-26.099399309999999</v>
      </c>
      <c r="C2807" s="7">
        <v>28.053953029999999</v>
      </c>
      <c r="D2807" s="7">
        <v>1</v>
      </c>
    </row>
    <row r="2808" spans="1:4" x14ac:dyDescent="0.25">
      <c r="A2808" s="9">
        <f t="shared" si="44"/>
        <v>2807</v>
      </c>
      <c r="B2808" s="7">
        <v>-26.096331419999999</v>
      </c>
      <c r="C2808" s="7">
        <v>28.05404974</v>
      </c>
      <c r="D2808" s="7">
        <v>1</v>
      </c>
    </row>
    <row r="2809" spans="1:4" x14ac:dyDescent="0.25">
      <c r="A2809" s="9">
        <f t="shared" si="44"/>
        <v>2808</v>
      </c>
      <c r="B2809" s="7">
        <v>-26.096350480000002</v>
      </c>
      <c r="C2809" s="7">
        <v>28.05358627</v>
      </c>
      <c r="D2809" s="7">
        <v>1</v>
      </c>
    </row>
    <row r="2810" spans="1:4" x14ac:dyDescent="0.25">
      <c r="A2810" s="9">
        <f t="shared" si="44"/>
        <v>2809</v>
      </c>
      <c r="B2810" s="7">
        <v>-26.095388440000001</v>
      </c>
      <c r="C2810" s="7">
        <v>28.05348519</v>
      </c>
      <c r="D2810" s="7">
        <v>1</v>
      </c>
    </row>
    <row r="2811" spans="1:4" x14ac:dyDescent="0.25">
      <c r="A2811" s="9">
        <f t="shared" si="44"/>
        <v>2810</v>
      </c>
      <c r="B2811" s="7">
        <v>-26.094456000000001</v>
      </c>
      <c r="C2811" s="7">
        <v>28.053920000000002</v>
      </c>
      <c r="D2811" s="7">
        <v>1</v>
      </c>
    </row>
    <row r="2812" spans="1:4" x14ac:dyDescent="0.25">
      <c r="A2812" s="9">
        <f t="shared" si="44"/>
        <v>2811</v>
      </c>
      <c r="B2812" s="7">
        <v>-26.095518590000001</v>
      </c>
      <c r="C2812" s="7">
        <v>28.053771300000001</v>
      </c>
      <c r="D2812" s="7">
        <v>1</v>
      </c>
    </row>
    <row r="2813" spans="1:4" x14ac:dyDescent="0.25">
      <c r="A2813" s="9">
        <f t="shared" si="44"/>
        <v>2812</v>
      </c>
      <c r="B2813" s="7">
        <v>-26.088909109999999</v>
      </c>
      <c r="C2813" s="7">
        <v>28.055854440000001</v>
      </c>
      <c r="D2813" s="7">
        <v>1</v>
      </c>
    </row>
    <row r="2814" spans="1:4" x14ac:dyDescent="0.25">
      <c r="A2814" s="9">
        <f t="shared" si="44"/>
        <v>2813</v>
      </c>
      <c r="B2814" s="7">
        <v>-26.085084999999999</v>
      </c>
      <c r="C2814" s="7">
        <v>28.065978999999999</v>
      </c>
      <c r="D2814" s="7">
        <v>1</v>
      </c>
    </row>
    <row r="2815" spans="1:4" x14ac:dyDescent="0.25">
      <c r="A2815" s="9">
        <f t="shared" si="44"/>
        <v>2814</v>
      </c>
      <c r="B2815" s="7">
        <v>-26.08516697</v>
      </c>
      <c r="C2815" s="7">
        <v>28.064763620000001</v>
      </c>
      <c r="D2815" s="7">
        <v>2</v>
      </c>
    </row>
    <row r="2816" spans="1:4" x14ac:dyDescent="0.25">
      <c r="A2816" s="9">
        <f t="shared" si="44"/>
        <v>2815</v>
      </c>
      <c r="B2816" s="7">
        <v>-26.08485305</v>
      </c>
      <c r="C2816" s="7">
        <v>28.066142209999999</v>
      </c>
      <c r="D2816" s="7">
        <v>2</v>
      </c>
    </row>
    <row r="2817" spans="1:4" x14ac:dyDescent="0.25">
      <c r="A2817" s="9">
        <f t="shared" si="44"/>
        <v>2816</v>
      </c>
      <c r="B2817" s="7">
        <v>-26.08516697</v>
      </c>
      <c r="C2817" s="7">
        <v>28.064763620000001</v>
      </c>
      <c r="D2817" s="7">
        <v>2</v>
      </c>
    </row>
    <row r="2818" spans="1:4" x14ac:dyDescent="0.25">
      <c r="A2818" s="9">
        <f t="shared" si="44"/>
        <v>2817</v>
      </c>
      <c r="B2818" s="7">
        <v>-26.087195810000001</v>
      </c>
      <c r="C2818" s="7">
        <v>28.059317979999999</v>
      </c>
      <c r="D2818" s="7">
        <v>1</v>
      </c>
    </row>
    <row r="2819" spans="1:4" x14ac:dyDescent="0.25">
      <c r="A2819" s="9">
        <f t="shared" si="44"/>
        <v>2818</v>
      </c>
      <c r="B2819" s="7">
        <v>-26.08694217</v>
      </c>
      <c r="C2819" s="7">
        <v>28.06083812</v>
      </c>
      <c r="D2819" s="7">
        <v>1</v>
      </c>
    </row>
    <row r="2820" spans="1:4" x14ac:dyDescent="0.25">
      <c r="A2820" s="9">
        <f t="shared" ref="A2820:A2883" si="45">A2819+1</f>
        <v>2819</v>
      </c>
      <c r="B2820" s="7">
        <v>-26.08485305</v>
      </c>
      <c r="C2820" s="7">
        <v>28.066142209999999</v>
      </c>
      <c r="D2820" s="7">
        <v>2</v>
      </c>
    </row>
    <row r="2821" spans="1:4" x14ac:dyDescent="0.25">
      <c r="A2821" s="9">
        <f t="shared" si="45"/>
        <v>2820</v>
      </c>
      <c r="B2821" s="7">
        <v>-26.083867479999999</v>
      </c>
      <c r="C2821" s="7">
        <v>28.06871563</v>
      </c>
      <c r="D2821" s="7">
        <v>1</v>
      </c>
    </row>
    <row r="2822" spans="1:4" x14ac:dyDescent="0.25">
      <c r="A2822" s="9">
        <f t="shared" si="45"/>
        <v>2821</v>
      </c>
      <c r="B2822" s="7">
        <v>-26.0726826</v>
      </c>
      <c r="C2822" s="7">
        <v>28.07294929</v>
      </c>
      <c r="D2822" s="7">
        <v>1</v>
      </c>
    </row>
    <row r="2823" spans="1:4" x14ac:dyDescent="0.25">
      <c r="A2823" s="9">
        <f t="shared" si="45"/>
        <v>2822</v>
      </c>
      <c r="B2823" s="7">
        <v>-26.067188000000002</v>
      </c>
      <c r="C2823" s="7">
        <v>28.075178000000001</v>
      </c>
      <c r="D2823" s="7">
        <v>1</v>
      </c>
    </row>
    <row r="2824" spans="1:4" x14ac:dyDescent="0.25">
      <c r="A2824" s="9">
        <f t="shared" si="45"/>
        <v>2823</v>
      </c>
      <c r="B2824" s="7">
        <v>-26.067084650000002</v>
      </c>
      <c r="C2824" s="7">
        <v>28.07578415</v>
      </c>
      <c r="D2824" s="7">
        <v>1</v>
      </c>
    </row>
    <row r="2825" spans="1:4" x14ac:dyDescent="0.25">
      <c r="A2825" s="9">
        <f t="shared" si="45"/>
        <v>2824</v>
      </c>
      <c r="B2825" s="7">
        <v>-26.067654000000001</v>
      </c>
      <c r="C2825" s="7">
        <v>28.072823</v>
      </c>
      <c r="D2825" s="7">
        <v>1</v>
      </c>
    </row>
    <row r="2826" spans="1:4" x14ac:dyDescent="0.25">
      <c r="A2826" s="9">
        <f t="shared" si="45"/>
        <v>2825</v>
      </c>
      <c r="B2826" s="7">
        <v>-26.052320000000002</v>
      </c>
      <c r="C2826" s="7">
        <v>28.070124</v>
      </c>
      <c r="D2826" s="7">
        <v>2</v>
      </c>
    </row>
    <row r="2827" spans="1:4" x14ac:dyDescent="0.25">
      <c r="A2827" s="9">
        <f t="shared" si="45"/>
        <v>2826</v>
      </c>
      <c r="B2827" s="7">
        <v>-26.052320000000002</v>
      </c>
      <c r="C2827" s="7">
        <v>28.070124</v>
      </c>
      <c r="D2827" s="7">
        <v>2</v>
      </c>
    </row>
    <row r="2828" spans="1:4" x14ac:dyDescent="0.25">
      <c r="A2828" s="9">
        <f t="shared" si="45"/>
        <v>2827</v>
      </c>
      <c r="B2828" s="7">
        <v>-26.099283</v>
      </c>
      <c r="C2828" s="7">
        <v>28.054884000000001</v>
      </c>
      <c r="D2828" s="7">
        <v>1</v>
      </c>
    </row>
    <row r="2829" spans="1:4" x14ac:dyDescent="0.25">
      <c r="A2829" s="9">
        <f t="shared" si="45"/>
        <v>2828</v>
      </c>
      <c r="B2829" s="7">
        <v>-26.052154999999999</v>
      </c>
      <c r="C2829" s="7">
        <v>28.070385000000002</v>
      </c>
      <c r="D2829" s="7">
        <v>1</v>
      </c>
    </row>
    <row r="2830" spans="1:4" x14ac:dyDescent="0.25">
      <c r="A2830" s="9">
        <f t="shared" si="45"/>
        <v>2829</v>
      </c>
      <c r="B2830" s="7">
        <v>-26.05217</v>
      </c>
      <c r="C2830" s="7">
        <v>28.070774</v>
      </c>
      <c r="D2830" s="7">
        <v>1</v>
      </c>
    </row>
    <row r="2831" spans="1:4" x14ac:dyDescent="0.25">
      <c r="A2831" s="9">
        <f t="shared" si="45"/>
        <v>2830</v>
      </c>
      <c r="B2831" s="7">
        <v>-26.114397</v>
      </c>
      <c r="C2831" s="7">
        <v>27.909856999999999</v>
      </c>
      <c r="D2831" s="7">
        <v>1</v>
      </c>
    </row>
    <row r="2832" spans="1:4" x14ac:dyDescent="0.25">
      <c r="A2832" s="9">
        <f t="shared" si="45"/>
        <v>2831</v>
      </c>
      <c r="B2832" s="7">
        <v>-26.052308759999999</v>
      </c>
      <c r="C2832" s="7">
        <v>28.070636749999998</v>
      </c>
      <c r="D2832" s="7">
        <v>1</v>
      </c>
    </row>
    <row r="2833" spans="1:4" x14ac:dyDescent="0.25">
      <c r="A2833" s="9">
        <f t="shared" si="45"/>
        <v>2832</v>
      </c>
      <c r="B2833" s="7">
        <v>-26.112396</v>
      </c>
      <c r="C2833" s="7">
        <v>28.052728999999999</v>
      </c>
      <c r="D2833" s="7">
        <v>1</v>
      </c>
    </row>
    <row r="2834" spans="1:4" x14ac:dyDescent="0.25">
      <c r="A2834" s="9">
        <f t="shared" si="45"/>
        <v>2833</v>
      </c>
      <c r="B2834" s="7">
        <v>-26.099121</v>
      </c>
      <c r="C2834" s="7">
        <v>28.054739999999999</v>
      </c>
      <c r="D2834" s="7">
        <v>1</v>
      </c>
    </row>
    <row r="2835" spans="1:4" x14ac:dyDescent="0.25">
      <c r="A2835" s="9">
        <f t="shared" si="45"/>
        <v>2834</v>
      </c>
      <c r="B2835" s="7">
        <v>-26.052125029999999</v>
      </c>
      <c r="C2835" s="7">
        <v>28.07076653</v>
      </c>
      <c r="D2835" s="7">
        <v>1</v>
      </c>
    </row>
    <row r="2836" spans="1:4" x14ac:dyDescent="0.25">
      <c r="A2836" s="9">
        <f t="shared" si="45"/>
        <v>2835</v>
      </c>
      <c r="B2836" s="7">
        <v>-26.103659</v>
      </c>
      <c r="C2836" s="7">
        <v>28.052233000000001</v>
      </c>
      <c r="D2836" s="7">
        <v>1</v>
      </c>
    </row>
    <row r="2837" spans="1:4" x14ac:dyDescent="0.25">
      <c r="A2837" s="9">
        <f t="shared" si="45"/>
        <v>2836</v>
      </c>
      <c r="B2837" s="7">
        <v>-26.11286634</v>
      </c>
      <c r="C2837" s="7">
        <v>28.052696350000002</v>
      </c>
      <c r="D2837" s="7">
        <v>1</v>
      </c>
    </row>
    <row r="2838" spans="1:4" x14ac:dyDescent="0.25">
      <c r="A2838" s="9">
        <f t="shared" si="45"/>
        <v>2837</v>
      </c>
      <c r="B2838" s="7">
        <v>-26.108308999999998</v>
      </c>
      <c r="C2838" s="7">
        <v>28.049395000000001</v>
      </c>
      <c r="D2838" s="7">
        <v>1</v>
      </c>
    </row>
    <row r="2839" spans="1:4" x14ac:dyDescent="0.25">
      <c r="A2839" s="9">
        <f t="shared" si="45"/>
        <v>2838</v>
      </c>
      <c r="B2839" s="7">
        <v>-26.108267000000001</v>
      </c>
      <c r="C2839" s="7">
        <v>28.050536999999998</v>
      </c>
      <c r="D2839" s="7">
        <v>1</v>
      </c>
    </row>
    <row r="2840" spans="1:4" x14ac:dyDescent="0.25">
      <c r="A2840" s="9">
        <f t="shared" si="45"/>
        <v>2839</v>
      </c>
      <c r="B2840" s="7">
        <v>-26.11114676</v>
      </c>
      <c r="C2840" s="7">
        <v>28.05260123</v>
      </c>
      <c r="D2840" s="7">
        <v>1</v>
      </c>
    </row>
    <row r="2841" spans="1:4" x14ac:dyDescent="0.25">
      <c r="A2841" s="9">
        <f t="shared" si="45"/>
        <v>2840</v>
      </c>
      <c r="B2841" s="7">
        <v>-26.11336</v>
      </c>
      <c r="C2841" s="7">
        <v>28.051314999999999</v>
      </c>
      <c r="D2841" s="7">
        <v>1</v>
      </c>
    </row>
    <row r="2842" spans="1:4" x14ac:dyDescent="0.25">
      <c r="A2842" s="9">
        <f t="shared" si="45"/>
        <v>2841</v>
      </c>
      <c r="B2842" s="7">
        <v>-26.103225999999999</v>
      </c>
      <c r="C2842" s="7">
        <v>28.05076</v>
      </c>
      <c r="D2842" s="7">
        <v>1</v>
      </c>
    </row>
    <row r="2843" spans="1:4" x14ac:dyDescent="0.25">
      <c r="A2843" s="9">
        <f t="shared" si="45"/>
        <v>2842</v>
      </c>
      <c r="B2843" s="7">
        <v>-26.108948000000002</v>
      </c>
      <c r="C2843" s="7">
        <v>28.049627000000001</v>
      </c>
      <c r="D2843" s="7">
        <v>1</v>
      </c>
    </row>
    <row r="2844" spans="1:4" x14ac:dyDescent="0.25">
      <c r="A2844" s="9">
        <f t="shared" si="45"/>
        <v>2843</v>
      </c>
      <c r="B2844" s="7">
        <v>-26.107676659999999</v>
      </c>
      <c r="C2844" s="7">
        <v>28.049842689999998</v>
      </c>
      <c r="D2844" s="7">
        <v>1</v>
      </c>
    </row>
    <row r="2845" spans="1:4" x14ac:dyDescent="0.25">
      <c r="A2845" s="9">
        <f t="shared" si="45"/>
        <v>2844</v>
      </c>
      <c r="B2845" s="7">
        <v>-26.107874209999999</v>
      </c>
      <c r="C2845" s="7">
        <v>28.05037214</v>
      </c>
      <c r="D2845" s="7">
        <v>1</v>
      </c>
    </row>
    <row r="2846" spans="1:4" x14ac:dyDescent="0.25">
      <c r="A2846" s="9">
        <f t="shared" si="45"/>
        <v>2845</v>
      </c>
      <c r="B2846" s="7">
        <v>-26.108792999999999</v>
      </c>
      <c r="C2846" s="7">
        <v>28.049893999999998</v>
      </c>
      <c r="D2846" s="7">
        <v>1</v>
      </c>
    </row>
    <row r="2847" spans="1:4" x14ac:dyDescent="0.25">
      <c r="A2847" s="9">
        <f t="shared" si="45"/>
        <v>2846</v>
      </c>
      <c r="B2847" s="7">
        <v>-26.10428353</v>
      </c>
      <c r="C2847" s="7">
        <v>28.051334399999998</v>
      </c>
      <c r="D2847" s="7">
        <v>1</v>
      </c>
    </row>
    <row r="2848" spans="1:4" x14ac:dyDescent="0.25">
      <c r="A2848" s="9">
        <f t="shared" si="45"/>
        <v>2847</v>
      </c>
      <c r="B2848" s="7">
        <v>-26.106611940000001</v>
      </c>
      <c r="C2848" s="7">
        <v>28.051265319999999</v>
      </c>
      <c r="D2848" s="7">
        <v>1</v>
      </c>
    </row>
    <row r="2849" spans="1:4" x14ac:dyDescent="0.25">
      <c r="A2849" s="9">
        <f t="shared" si="45"/>
        <v>2848</v>
      </c>
      <c r="B2849" s="7">
        <v>-26.103334</v>
      </c>
      <c r="C2849" s="7">
        <v>28.051130000000001</v>
      </c>
      <c r="D2849" s="7">
        <v>1</v>
      </c>
    </row>
    <row r="2850" spans="1:4" x14ac:dyDescent="0.25">
      <c r="A2850" s="9">
        <f t="shared" si="45"/>
        <v>2849</v>
      </c>
      <c r="B2850" s="7">
        <v>-26.101204939999999</v>
      </c>
      <c r="C2850" s="7">
        <v>28.05054737</v>
      </c>
      <c r="D2850" s="7">
        <v>1</v>
      </c>
    </row>
    <row r="2851" spans="1:4" x14ac:dyDescent="0.25">
      <c r="A2851" s="9">
        <f t="shared" si="45"/>
        <v>2850</v>
      </c>
      <c r="B2851" s="7">
        <v>-26.106646999999999</v>
      </c>
      <c r="C2851" s="7">
        <v>28.052076</v>
      </c>
      <c r="D2851" s="7">
        <v>1</v>
      </c>
    </row>
    <row r="2852" spans="1:4" x14ac:dyDescent="0.25">
      <c r="A2852" s="9">
        <f t="shared" si="45"/>
        <v>2851</v>
      </c>
      <c r="B2852" s="7">
        <v>-26.103459999999998</v>
      </c>
      <c r="C2852" s="7">
        <v>28.051566999999999</v>
      </c>
      <c r="D2852" s="7">
        <v>1</v>
      </c>
    </row>
    <row r="2853" spans="1:4" x14ac:dyDescent="0.25">
      <c r="A2853" s="9">
        <f t="shared" si="45"/>
        <v>2852</v>
      </c>
      <c r="B2853" s="7">
        <v>-26.103193000000001</v>
      </c>
      <c r="C2853" s="7">
        <v>28.052671</v>
      </c>
      <c r="D2853" s="7">
        <v>1</v>
      </c>
    </row>
    <row r="2854" spans="1:4" x14ac:dyDescent="0.25">
      <c r="A2854" s="9">
        <f t="shared" si="45"/>
        <v>2853</v>
      </c>
      <c r="B2854" s="7">
        <v>-26.05196913</v>
      </c>
      <c r="C2854" s="7">
        <v>28.07073909</v>
      </c>
      <c r="D2854" s="7">
        <v>1</v>
      </c>
    </row>
    <row r="2855" spans="1:4" x14ac:dyDescent="0.25">
      <c r="A2855" s="9">
        <f t="shared" si="45"/>
        <v>2854</v>
      </c>
      <c r="B2855" s="7">
        <v>-26.103003999999999</v>
      </c>
      <c r="C2855" s="7">
        <v>28.052132</v>
      </c>
      <c r="D2855" s="7">
        <v>1</v>
      </c>
    </row>
    <row r="2856" spans="1:4" x14ac:dyDescent="0.25">
      <c r="A2856" s="9">
        <f t="shared" si="45"/>
        <v>2855</v>
      </c>
      <c r="B2856" s="7">
        <v>-26.100354379999999</v>
      </c>
      <c r="C2856" s="7">
        <v>28.050709059999999</v>
      </c>
      <c r="D2856" s="7">
        <v>1</v>
      </c>
    </row>
    <row r="2857" spans="1:4" x14ac:dyDescent="0.25">
      <c r="A2857" s="9">
        <f t="shared" si="45"/>
        <v>2856</v>
      </c>
      <c r="B2857" s="7">
        <v>-26.09835365</v>
      </c>
      <c r="C2857" s="7">
        <v>28.05165156</v>
      </c>
      <c r="D2857" s="7">
        <v>1</v>
      </c>
    </row>
    <row r="2858" spans="1:4" x14ac:dyDescent="0.25">
      <c r="A2858" s="9">
        <f t="shared" si="45"/>
        <v>2857</v>
      </c>
      <c r="B2858" s="7">
        <v>-26.098279999999999</v>
      </c>
      <c r="C2858" s="7">
        <v>28.051655</v>
      </c>
      <c r="D2858" s="7">
        <v>1</v>
      </c>
    </row>
    <row r="2859" spans="1:4" x14ac:dyDescent="0.25">
      <c r="A2859" s="9">
        <f t="shared" si="45"/>
        <v>2858</v>
      </c>
      <c r="B2859" s="7">
        <v>-26.09975558</v>
      </c>
      <c r="C2859" s="7">
        <v>28.049287360000001</v>
      </c>
      <c r="D2859" s="7">
        <v>1</v>
      </c>
    </row>
    <row r="2860" spans="1:4" x14ac:dyDescent="0.25">
      <c r="A2860" s="9">
        <f t="shared" si="45"/>
        <v>2859</v>
      </c>
      <c r="B2860" s="7">
        <v>-26.098349850000002</v>
      </c>
      <c r="C2860" s="7">
        <v>28.051657290000001</v>
      </c>
      <c r="D2860" s="7">
        <v>1</v>
      </c>
    </row>
    <row r="2861" spans="1:4" x14ac:dyDescent="0.25">
      <c r="A2861" s="9">
        <f t="shared" si="45"/>
        <v>2860</v>
      </c>
      <c r="B2861" s="7">
        <v>-26.09842634</v>
      </c>
      <c r="C2861" s="7">
        <v>28.051732900000001</v>
      </c>
      <c r="D2861" s="7">
        <v>1</v>
      </c>
    </row>
    <row r="2862" spans="1:4" x14ac:dyDescent="0.25">
      <c r="A2862" s="9">
        <f t="shared" si="45"/>
        <v>2861</v>
      </c>
      <c r="B2862" s="7">
        <v>-26.05198296</v>
      </c>
      <c r="C2862" s="7">
        <v>28.070773240000001</v>
      </c>
      <c r="D2862" s="7">
        <v>1</v>
      </c>
    </row>
    <row r="2863" spans="1:4" x14ac:dyDescent="0.25">
      <c r="A2863" s="9">
        <f t="shared" si="45"/>
        <v>2862</v>
      </c>
      <c r="B2863" s="7">
        <v>-26.098009340000001</v>
      </c>
      <c r="C2863" s="7">
        <v>28.052065290000002</v>
      </c>
      <c r="D2863" s="7">
        <v>1</v>
      </c>
    </row>
    <row r="2864" spans="1:4" x14ac:dyDescent="0.25">
      <c r="A2864" s="9">
        <f t="shared" si="45"/>
        <v>2863</v>
      </c>
      <c r="B2864" s="7">
        <v>-26.096360180000001</v>
      </c>
      <c r="C2864" s="7">
        <v>28.05399242</v>
      </c>
      <c r="D2864" s="7">
        <v>1</v>
      </c>
    </row>
    <row r="2865" spans="1:4" x14ac:dyDescent="0.25">
      <c r="A2865" s="9">
        <f t="shared" si="45"/>
        <v>2864</v>
      </c>
      <c r="B2865" s="7">
        <v>-26.099436799999999</v>
      </c>
      <c r="C2865" s="7">
        <v>28.053823210000001</v>
      </c>
      <c r="D2865" s="7">
        <v>1</v>
      </c>
    </row>
    <row r="2866" spans="1:4" x14ac:dyDescent="0.25">
      <c r="A2866" s="9">
        <f t="shared" si="45"/>
        <v>2865</v>
      </c>
      <c r="B2866" s="7">
        <v>-26.09594259</v>
      </c>
      <c r="C2866" s="7">
        <v>28.053913189999999</v>
      </c>
      <c r="D2866" s="7">
        <v>1</v>
      </c>
    </row>
    <row r="2867" spans="1:4" x14ac:dyDescent="0.25">
      <c r="A2867" s="9">
        <f t="shared" si="45"/>
        <v>2866</v>
      </c>
      <c r="B2867" s="7">
        <v>-26.095352070000001</v>
      </c>
      <c r="C2867" s="7">
        <v>28.05364849</v>
      </c>
      <c r="D2867" s="7">
        <v>1</v>
      </c>
    </row>
    <row r="2868" spans="1:4" x14ac:dyDescent="0.25">
      <c r="A2868" s="9">
        <f t="shared" si="45"/>
        <v>2867</v>
      </c>
      <c r="B2868" s="7">
        <v>-26.095932399999999</v>
      </c>
      <c r="C2868" s="7">
        <v>28.053836199999999</v>
      </c>
      <c r="D2868" s="7">
        <v>1</v>
      </c>
    </row>
    <row r="2869" spans="1:4" x14ac:dyDescent="0.25">
      <c r="A2869" s="9">
        <f t="shared" si="45"/>
        <v>2868</v>
      </c>
      <c r="B2869" s="7">
        <v>-26.09637051</v>
      </c>
      <c r="C2869" s="7">
        <v>28.05382968</v>
      </c>
      <c r="D2869" s="7">
        <v>1</v>
      </c>
    </row>
    <row r="2870" spans="1:4" x14ac:dyDescent="0.25">
      <c r="A2870" s="9">
        <f t="shared" si="45"/>
        <v>2869</v>
      </c>
      <c r="B2870" s="7">
        <v>-26.09548088</v>
      </c>
      <c r="C2870" s="7">
        <v>28.05387232</v>
      </c>
      <c r="D2870" s="7">
        <v>1</v>
      </c>
    </row>
    <row r="2871" spans="1:4" x14ac:dyDescent="0.25">
      <c r="A2871" s="9">
        <f t="shared" si="45"/>
        <v>2870</v>
      </c>
      <c r="B2871" s="7">
        <v>-26.087404429999999</v>
      </c>
      <c r="C2871" s="7">
        <v>28.058751050000001</v>
      </c>
      <c r="D2871" s="7">
        <v>1</v>
      </c>
    </row>
    <row r="2872" spans="1:4" x14ac:dyDescent="0.25">
      <c r="A2872" s="9">
        <f t="shared" si="45"/>
        <v>2871</v>
      </c>
      <c r="B2872" s="7">
        <v>-26.051976209999999</v>
      </c>
      <c r="C2872" s="7">
        <v>28.070704729999999</v>
      </c>
      <c r="D2872" s="7">
        <v>1</v>
      </c>
    </row>
    <row r="2873" spans="1:4" x14ac:dyDescent="0.25">
      <c r="A2873" s="9">
        <f t="shared" si="45"/>
        <v>2872</v>
      </c>
      <c r="B2873" s="7">
        <v>-26.057848</v>
      </c>
      <c r="C2873" s="7">
        <v>28.076747999999998</v>
      </c>
      <c r="D2873" s="7">
        <v>1</v>
      </c>
    </row>
    <row r="2874" spans="1:4" x14ac:dyDescent="0.25">
      <c r="A2874" s="9">
        <f t="shared" si="45"/>
        <v>2873</v>
      </c>
      <c r="B2874" s="7">
        <v>-26.087076</v>
      </c>
      <c r="C2874" s="7">
        <v>28.059315000000002</v>
      </c>
      <c r="D2874" s="7">
        <v>1</v>
      </c>
    </row>
    <row r="2875" spans="1:4" x14ac:dyDescent="0.25">
      <c r="A2875" s="9">
        <f t="shared" si="45"/>
        <v>2874</v>
      </c>
      <c r="B2875" s="7">
        <v>-26.068430939999999</v>
      </c>
      <c r="C2875" s="7">
        <v>28.072490479999999</v>
      </c>
      <c r="D2875" s="7">
        <v>2</v>
      </c>
    </row>
    <row r="2876" spans="1:4" x14ac:dyDescent="0.25">
      <c r="A2876" s="9">
        <f t="shared" si="45"/>
        <v>2875</v>
      </c>
      <c r="B2876" s="7">
        <v>-26.068430939999999</v>
      </c>
      <c r="C2876" s="7">
        <v>28.072490479999999</v>
      </c>
      <c r="D2876" s="7">
        <v>2</v>
      </c>
    </row>
    <row r="2877" spans="1:4" x14ac:dyDescent="0.25">
      <c r="A2877" s="9">
        <f t="shared" si="45"/>
        <v>2876</v>
      </c>
      <c r="B2877" s="7">
        <v>-26.06717673</v>
      </c>
      <c r="C2877" s="7">
        <v>28.073999629999999</v>
      </c>
      <c r="D2877" s="7">
        <v>1</v>
      </c>
    </row>
    <row r="2878" spans="1:4" x14ac:dyDescent="0.25">
      <c r="A2878" s="9">
        <f t="shared" si="45"/>
        <v>2877</v>
      </c>
      <c r="B2878" s="7">
        <v>-26.068393400000001</v>
      </c>
      <c r="C2878" s="7">
        <v>28.072573160000001</v>
      </c>
      <c r="D2878" s="7">
        <v>1</v>
      </c>
    </row>
    <row r="2879" spans="1:4" x14ac:dyDescent="0.25">
      <c r="A2879" s="9">
        <f t="shared" si="45"/>
        <v>2878</v>
      </c>
      <c r="B2879" s="7">
        <v>-26.06870636</v>
      </c>
      <c r="C2879" s="7">
        <v>28.07271003</v>
      </c>
      <c r="D2879" s="7">
        <v>1</v>
      </c>
    </row>
    <row r="2880" spans="1:4" x14ac:dyDescent="0.25">
      <c r="A2880" s="9">
        <f t="shared" si="45"/>
        <v>2879</v>
      </c>
      <c r="B2880" s="7">
        <v>-26.052206000000002</v>
      </c>
      <c r="C2880" s="7">
        <v>28.070656</v>
      </c>
      <c r="D2880" s="7">
        <v>1</v>
      </c>
    </row>
    <row r="2881" spans="1:4" x14ac:dyDescent="0.25">
      <c r="A2881" s="9">
        <f t="shared" si="45"/>
        <v>2880</v>
      </c>
      <c r="B2881" s="7">
        <v>-26.06756944</v>
      </c>
      <c r="C2881" s="7">
        <v>28.073605220000001</v>
      </c>
      <c r="D2881" s="7">
        <v>1</v>
      </c>
    </row>
    <row r="2882" spans="1:4" x14ac:dyDescent="0.25">
      <c r="A2882" s="9">
        <f t="shared" si="45"/>
        <v>2881</v>
      </c>
      <c r="B2882" s="7">
        <v>-26.051561</v>
      </c>
      <c r="C2882" s="7">
        <v>28.070786999999999</v>
      </c>
      <c r="D2882" s="7">
        <v>1</v>
      </c>
    </row>
    <row r="2883" spans="1:4" x14ac:dyDescent="0.25">
      <c r="A2883" s="9">
        <f t="shared" si="45"/>
        <v>2882</v>
      </c>
      <c r="B2883" s="7">
        <v>-26.067209470000002</v>
      </c>
      <c r="C2883" s="7">
        <v>28.073778860000001</v>
      </c>
      <c r="D2883" s="7">
        <v>1</v>
      </c>
    </row>
    <row r="2884" spans="1:4" x14ac:dyDescent="0.25">
      <c r="A2884" s="9">
        <f t="shared" ref="A2884:A2947" si="46">A2883+1</f>
        <v>2883</v>
      </c>
      <c r="B2884" s="7">
        <v>-26.052029999999998</v>
      </c>
      <c r="C2884" s="7">
        <v>28.070637000000001</v>
      </c>
      <c r="D2884" s="7">
        <v>1</v>
      </c>
    </row>
    <row r="2885" spans="1:4" x14ac:dyDescent="0.25">
      <c r="A2885" s="9">
        <f t="shared" si="46"/>
        <v>2884</v>
      </c>
      <c r="B2885" s="7">
        <v>-26.075668</v>
      </c>
      <c r="C2885" s="7">
        <v>28.074728</v>
      </c>
      <c r="D2885" s="7">
        <v>1</v>
      </c>
    </row>
    <row r="2886" spans="1:4" x14ac:dyDescent="0.25">
      <c r="A2886" s="9">
        <f t="shared" si="46"/>
        <v>2885</v>
      </c>
      <c r="B2886" s="7">
        <v>-26.06631363</v>
      </c>
      <c r="C2886" s="7">
        <v>28.074347809999999</v>
      </c>
      <c r="D2886" s="7">
        <v>1</v>
      </c>
    </row>
    <row r="2887" spans="1:4" x14ac:dyDescent="0.25">
      <c r="A2887" s="9">
        <f t="shared" si="46"/>
        <v>2886</v>
      </c>
      <c r="B2887" s="7">
        <v>-26.060343</v>
      </c>
      <c r="C2887" s="7">
        <v>28.07179</v>
      </c>
      <c r="D2887" s="7">
        <v>1</v>
      </c>
    </row>
    <row r="2888" spans="1:4" x14ac:dyDescent="0.25">
      <c r="A2888" s="9">
        <f t="shared" si="46"/>
        <v>2887</v>
      </c>
      <c r="B2888" s="7">
        <v>-26.082529999999998</v>
      </c>
      <c r="C2888" s="7">
        <v>28.060362000000001</v>
      </c>
      <c r="D2888" s="7">
        <v>1</v>
      </c>
    </row>
    <row r="2889" spans="1:4" x14ac:dyDescent="0.25">
      <c r="A2889" s="9">
        <f t="shared" si="46"/>
        <v>2888</v>
      </c>
      <c r="B2889" s="7">
        <v>-26.052145289999999</v>
      </c>
      <c r="C2889" s="7">
        <v>28.070579240000001</v>
      </c>
      <c r="D2889" s="7">
        <v>1</v>
      </c>
    </row>
    <row r="2890" spans="1:4" x14ac:dyDescent="0.25">
      <c r="A2890" s="9">
        <f t="shared" si="46"/>
        <v>2889</v>
      </c>
      <c r="B2890" s="7">
        <v>-26.051852350000001</v>
      </c>
      <c r="C2890" s="7">
        <v>28.070517339999999</v>
      </c>
      <c r="D2890" s="7">
        <v>1</v>
      </c>
    </row>
    <row r="2891" spans="1:4" x14ac:dyDescent="0.25">
      <c r="A2891" s="9">
        <f t="shared" si="46"/>
        <v>2890</v>
      </c>
      <c r="B2891" s="7">
        <v>-26.052299659999999</v>
      </c>
      <c r="C2891" s="7">
        <v>28.070571189999999</v>
      </c>
      <c r="D2891" s="7">
        <v>1</v>
      </c>
    </row>
    <row r="2892" spans="1:4" x14ac:dyDescent="0.25">
      <c r="A2892" s="9">
        <f t="shared" si="46"/>
        <v>2891</v>
      </c>
      <c r="B2892" s="7">
        <v>-26.052191189999998</v>
      </c>
      <c r="C2892" s="7">
        <v>28.07049202</v>
      </c>
      <c r="D2892" s="7">
        <v>1</v>
      </c>
    </row>
    <row r="2893" spans="1:4" x14ac:dyDescent="0.25">
      <c r="A2893" s="9">
        <f t="shared" si="46"/>
        <v>2892</v>
      </c>
      <c r="B2893" s="7">
        <v>-26.052299300000001</v>
      </c>
      <c r="C2893" s="7">
        <v>28.070915020000001</v>
      </c>
      <c r="D2893" s="7">
        <v>1</v>
      </c>
    </row>
    <row r="2894" spans="1:4" x14ac:dyDescent="0.25">
      <c r="A2894" s="9">
        <f t="shared" si="46"/>
        <v>2893</v>
      </c>
      <c r="B2894" s="7">
        <v>-26.052252769999999</v>
      </c>
      <c r="C2894" s="7">
        <v>28.07049803</v>
      </c>
      <c r="D2894" s="7">
        <v>1</v>
      </c>
    </row>
    <row r="2895" spans="1:4" x14ac:dyDescent="0.25">
      <c r="A2895" s="9">
        <f t="shared" si="46"/>
        <v>2894</v>
      </c>
      <c r="B2895" s="7">
        <v>-26.05212066</v>
      </c>
      <c r="C2895" s="7">
        <v>28.070768659999999</v>
      </c>
      <c r="D2895" s="7">
        <v>1</v>
      </c>
    </row>
    <row r="2896" spans="1:4" x14ac:dyDescent="0.25">
      <c r="A2896" s="9">
        <f t="shared" si="46"/>
        <v>2895</v>
      </c>
      <c r="B2896" s="7">
        <v>-26.051964170000002</v>
      </c>
      <c r="C2896" s="7">
        <v>28.07073059</v>
      </c>
      <c r="D2896" s="7">
        <v>1</v>
      </c>
    </row>
    <row r="2897" spans="1:4" x14ac:dyDescent="0.25">
      <c r="A2897" s="9">
        <f t="shared" si="46"/>
        <v>2896</v>
      </c>
      <c r="B2897" s="7">
        <v>-26.052055809999999</v>
      </c>
      <c r="C2897" s="7">
        <v>28.070731299999998</v>
      </c>
      <c r="D2897" s="7">
        <v>1</v>
      </c>
    </row>
    <row r="2898" spans="1:4" x14ac:dyDescent="0.25">
      <c r="A2898" s="9">
        <f t="shared" si="46"/>
        <v>2897</v>
      </c>
      <c r="B2898" s="7">
        <v>-26.05285477</v>
      </c>
      <c r="C2898" s="7">
        <v>28.071122800000001</v>
      </c>
      <c r="D2898" s="7">
        <v>1</v>
      </c>
    </row>
    <row r="2899" spans="1:4" x14ac:dyDescent="0.25">
      <c r="A2899" s="9">
        <f t="shared" si="46"/>
        <v>2898</v>
      </c>
      <c r="B2899" s="7">
        <v>-26.052463790000001</v>
      </c>
      <c r="C2899" s="7">
        <v>28.071133450000001</v>
      </c>
      <c r="D2899" s="7">
        <v>1</v>
      </c>
    </row>
    <row r="2900" spans="1:4" x14ac:dyDescent="0.25">
      <c r="A2900" s="9">
        <f t="shared" si="46"/>
        <v>2899</v>
      </c>
      <c r="B2900" s="7">
        <v>-26.05295958</v>
      </c>
      <c r="C2900" s="7">
        <v>28.0711355</v>
      </c>
      <c r="D2900" s="7">
        <v>1</v>
      </c>
    </row>
    <row r="2901" spans="1:4" x14ac:dyDescent="0.25">
      <c r="A2901" s="9">
        <f t="shared" si="46"/>
        <v>2900</v>
      </c>
      <c r="B2901" s="7">
        <v>-26.055436159999999</v>
      </c>
      <c r="C2901" s="7">
        <v>28.07134258</v>
      </c>
      <c r="D2901" s="7">
        <v>1</v>
      </c>
    </row>
    <row r="2902" spans="1:4" x14ac:dyDescent="0.25">
      <c r="A2902" s="9">
        <f t="shared" si="46"/>
        <v>2901</v>
      </c>
      <c r="B2902" s="7">
        <v>-26.06653996</v>
      </c>
      <c r="C2902" s="7">
        <v>28.07548126</v>
      </c>
      <c r="D2902" s="7">
        <v>1</v>
      </c>
    </row>
    <row r="2903" spans="1:4" x14ac:dyDescent="0.25">
      <c r="A2903" s="9">
        <f t="shared" si="46"/>
        <v>2902</v>
      </c>
      <c r="B2903" s="7">
        <v>-26.065788000000001</v>
      </c>
      <c r="C2903" s="7">
        <v>28.074524</v>
      </c>
      <c r="D2903" s="7">
        <v>1</v>
      </c>
    </row>
    <row r="2904" spans="1:4" x14ac:dyDescent="0.25">
      <c r="A2904" s="9">
        <f t="shared" si="46"/>
        <v>2903</v>
      </c>
      <c r="B2904" s="7">
        <v>-26.06719</v>
      </c>
      <c r="C2904" s="7">
        <v>28.075039</v>
      </c>
      <c r="D2904" s="7">
        <v>1</v>
      </c>
    </row>
    <row r="2905" spans="1:4" x14ac:dyDescent="0.25">
      <c r="A2905" s="9">
        <f t="shared" si="46"/>
        <v>2904</v>
      </c>
      <c r="B2905" s="7">
        <v>-26.066730700000001</v>
      </c>
      <c r="C2905" s="7">
        <v>28.075484660000001</v>
      </c>
      <c r="D2905" s="7">
        <v>1</v>
      </c>
    </row>
    <row r="2906" spans="1:4" x14ac:dyDescent="0.25">
      <c r="A2906" s="9">
        <f t="shared" si="46"/>
        <v>2905</v>
      </c>
      <c r="B2906" s="7">
        <v>-26.067542209999999</v>
      </c>
      <c r="C2906" s="7">
        <v>28.074231480000002</v>
      </c>
      <c r="D2906" s="7">
        <v>1</v>
      </c>
    </row>
    <row r="2907" spans="1:4" x14ac:dyDescent="0.25">
      <c r="A2907" s="9">
        <f t="shared" si="46"/>
        <v>2906</v>
      </c>
      <c r="B2907" s="7">
        <v>-26.067892000000001</v>
      </c>
      <c r="C2907" s="7">
        <v>28.074255000000001</v>
      </c>
      <c r="D2907" s="7">
        <v>1</v>
      </c>
    </row>
    <row r="2908" spans="1:4" x14ac:dyDescent="0.25">
      <c r="A2908" s="9">
        <f t="shared" si="46"/>
        <v>2907</v>
      </c>
      <c r="B2908" s="7">
        <v>-26.067577669999999</v>
      </c>
      <c r="C2908" s="7">
        <v>28.07407332</v>
      </c>
      <c r="D2908" s="7">
        <v>1</v>
      </c>
    </row>
    <row r="2909" spans="1:4" x14ac:dyDescent="0.25">
      <c r="A2909" s="9">
        <f t="shared" si="46"/>
        <v>2908</v>
      </c>
      <c r="B2909" s="7">
        <v>-26.073921299999999</v>
      </c>
      <c r="C2909" s="7">
        <v>28.067681029999999</v>
      </c>
      <c r="D2909" s="7">
        <v>1</v>
      </c>
    </row>
    <row r="2910" spans="1:4" x14ac:dyDescent="0.25">
      <c r="A2910" s="9">
        <f t="shared" si="46"/>
        <v>2909</v>
      </c>
      <c r="B2910" s="7">
        <v>-26.083887229999998</v>
      </c>
      <c r="C2910" s="7">
        <v>28.069151309999999</v>
      </c>
      <c r="D2910" s="7">
        <v>1</v>
      </c>
    </row>
    <row r="2911" spans="1:4" x14ac:dyDescent="0.25">
      <c r="A2911" s="9">
        <f t="shared" si="46"/>
        <v>2910</v>
      </c>
      <c r="B2911" s="7">
        <v>-26.08794722</v>
      </c>
      <c r="C2911" s="7">
        <v>28.058291199999999</v>
      </c>
      <c r="D2911" s="7">
        <v>1</v>
      </c>
    </row>
    <row r="2912" spans="1:4" x14ac:dyDescent="0.25">
      <c r="A2912" s="9">
        <f t="shared" si="46"/>
        <v>2911</v>
      </c>
      <c r="B2912" s="7">
        <v>-26.095811019999999</v>
      </c>
      <c r="C2912" s="7">
        <v>28.054016430000001</v>
      </c>
      <c r="D2912" s="7">
        <v>1</v>
      </c>
    </row>
    <row r="2913" spans="1:4" x14ac:dyDescent="0.25">
      <c r="A2913" s="9">
        <f t="shared" si="46"/>
        <v>2912</v>
      </c>
      <c r="B2913" s="7">
        <v>-26.095053</v>
      </c>
      <c r="C2913" s="7">
        <v>28.053733999999999</v>
      </c>
      <c r="D2913" s="7">
        <v>1</v>
      </c>
    </row>
    <row r="2914" spans="1:4" x14ac:dyDescent="0.25">
      <c r="A2914" s="9">
        <f t="shared" si="46"/>
        <v>2913</v>
      </c>
      <c r="B2914" s="7">
        <v>-26.092812160000001</v>
      </c>
      <c r="C2914" s="7">
        <v>28.054600829999998</v>
      </c>
      <c r="D2914" s="7">
        <v>1</v>
      </c>
    </row>
    <row r="2915" spans="1:4" x14ac:dyDescent="0.25">
      <c r="A2915" s="9">
        <f t="shared" si="46"/>
        <v>2914</v>
      </c>
      <c r="B2915" s="7">
        <v>-26.09616102</v>
      </c>
      <c r="C2915" s="7">
        <v>28.05143589</v>
      </c>
      <c r="D2915" s="7">
        <v>1</v>
      </c>
    </row>
    <row r="2916" spans="1:4" x14ac:dyDescent="0.25">
      <c r="A2916" s="9">
        <f t="shared" si="46"/>
        <v>2915</v>
      </c>
      <c r="B2916" s="7">
        <v>-26.098350549999999</v>
      </c>
      <c r="C2916" s="7">
        <v>28.05165585</v>
      </c>
      <c r="D2916" s="7">
        <v>1</v>
      </c>
    </row>
    <row r="2917" spans="1:4" x14ac:dyDescent="0.25">
      <c r="A2917" s="9">
        <f t="shared" si="46"/>
        <v>2916</v>
      </c>
      <c r="B2917" s="7">
        <v>-26.094766880000002</v>
      </c>
      <c r="C2917" s="7">
        <v>28.054294989999999</v>
      </c>
      <c r="D2917" s="7">
        <v>1</v>
      </c>
    </row>
    <row r="2918" spans="1:4" x14ac:dyDescent="0.25">
      <c r="A2918" s="9">
        <f t="shared" si="46"/>
        <v>2917</v>
      </c>
      <c r="B2918" s="7">
        <v>-26.098422209999999</v>
      </c>
      <c r="C2918" s="7">
        <v>28.051744370000002</v>
      </c>
      <c r="D2918" s="7">
        <v>1</v>
      </c>
    </row>
    <row r="2919" spans="1:4" x14ac:dyDescent="0.25">
      <c r="A2919" s="9">
        <f t="shared" si="46"/>
        <v>2918</v>
      </c>
      <c r="B2919" s="7">
        <v>-26.100883</v>
      </c>
      <c r="C2919" s="7">
        <v>28.050073999999999</v>
      </c>
      <c r="D2919" s="7">
        <v>2</v>
      </c>
    </row>
    <row r="2920" spans="1:4" x14ac:dyDescent="0.25">
      <c r="A2920" s="9">
        <f t="shared" si="46"/>
        <v>2919</v>
      </c>
      <c r="B2920" s="7">
        <v>-26.100883</v>
      </c>
      <c r="C2920" s="7">
        <v>28.050073999999999</v>
      </c>
      <c r="D2920" s="7">
        <v>2</v>
      </c>
    </row>
    <row r="2921" spans="1:4" x14ac:dyDescent="0.25">
      <c r="A2921" s="9">
        <f t="shared" si="46"/>
        <v>2920</v>
      </c>
      <c r="B2921" s="7">
        <v>-26.100525569999999</v>
      </c>
      <c r="C2921" s="7">
        <v>28.050476639999999</v>
      </c>
      <c r="D2921" s="7">
        <v>1</v>
      </c>
    </row>
    <row r="2922" spans="1:4" x14ac:dyDescent="0.25">
      <c r="A2922" s="9">
        <f t="shared" si="46"/>
        <v>2921</v>
      </c>
      <c r="B2922" s="7">
        <v>-26.069655999999998</v>
      </c>
      <c r="C2922" s="7">
        <v>28.081987000000002</v>
      </c>
      <c r="D2922" s="7">
        <v>1</v>
      </c>
    </row>
    <row r="2923" spans="1:4" x14ac:dyDescent="0.25">
      <c r="A2923" s="9">
        <f t="shared" si="46"/>
        <v>2922</v>
      </c>
      <c r="B2923" s="7">
        <v>-26.100611700000002</v>
      </c>
      <c r="C2923" s="7">
        <v>28.05040958</v>
      </c>
      <c r="D2923" s="7">
        <v>1</v>
      </c>
    </row>
    <row r="2924" spans="1:4" x14ac:dyDescent="0.25">
      <c r="A2924" s="9">
        <f t="shared" si="46"/>
        <v>2923</v>
      </c>
      <c r="B2924" s="7">
        <v>-26.100733000000002</v>
      </c>
      <c r="C2924" s="7">
        <v>28.050600970000001</v>
      </c>
      <c r="D2924" s="7">
        <v>1</v>
      </c>
    </row>
    <row r="2925" spans="1:4" x14ac:dyDescent="0.25">
      <c r="A2925" s="9">
        <f t="shared" si="46"/>
        <v>2924</v>
      </c>
      <c r="B2925" s="7">
        <v>-26.100778999999999</v>
      </c>
      <c r="C2925" s="7">
        <v>28.050293</v>
      </c>
      <c r="D2925" s="7">
        <v>1</v>
      </c>
    </row>
    <row r="2926" spans="1:4" x14ac:dyDescent="0.25">
      <c r="A2926" s="9">
        <f t="shared" si="46"/>
        <v>2925</v>
      </c>
      <c r="B2926" s="7">
        <v>-26.10343516</v>
      </c>
      <c r="C2926" s="7">
        <v>28.05249654</v>
      </c>
      <c r="D2926" s="7">
        <v>1</v>
      </c>
    </row>
    <row r="2927" spans="1:4" x14ac:dyDescent="0.25">
      <c r="A2927" s="9">
        <f t="shared" si="46"/>
        <v>2926</v>
      </c>
      <c r="B2927" s="7">
        <v>-26.108332789999999</v>
      </c>
      <c r="C2927" s="7">
        <v>28.050241960000001</v>
      </c>
      <c r="D2927" s="7">
        <v>1</v>
      </c>
    </row>
    <row r="2928" spans="1:4" x14ac:dyDescent="0.25">
      <c r="A2928" s="9">
        <f t="shared" si="46"/>
        <v>2927</v>
      </c>
      <c r="B2928" s="7">
        <v>-26.110091910000001</v>
      </c>
      <c r="C2928" s="7">
        <v>28.05181387</v>
      </c>
      <c r="D2928" s="7">
        <v>1</v>
      </c>
    </row>
    <row r="2929" spans="1:4" x14ac:dyDescent="0.25">
      <c r="A2929" s="9">
        <f t="shared" si="46"/>
        <v>2928</v>
      </c>
      <c r="B2929" s="7">
        <v>-26.10238172</v>
      </c>
      <c r="C2929" s="7">
        <v>28.051590350000001</v>
      </c>
      <c r="D2929" s="7">
        <v>1</v>
      </c>
    </row>
    <row r="2930" spans="1:4" x14ac:dyDescent="0.25">
      <c r="A2930" s="9">
        <f t="shared" si="46"/>
        <v>2929</v>
      </c>
      <c r="B2930" s="7">
        <v>-26.103646999999999</v>
      </c>
      <c r="C2930" s="7">
        <v>28.053367999999999</v>
      </c>
      <c r="D2930" s="7">
        <v>1</v>
      </c>
    </row>
    <row r="2931" spans="1:4" x14ac:dyDescent="0.25">
      <c r="A2931" s="9">
        <f t="shared" si="46"/>
        <v>2930</v>
      </c>
      <c r="B2931" s="7">
        <v>-26.103382</v>
      </c>
      <c r="C2931" s="7">
        <v>28.053550000000001</v>
      </c>
      <c r="D2931" s="7">
        <v>1</v>
      </c>
    </row>
    <row r="2932" spans="1:4" x14ac:dyDescent="0.25">
      <c r="A2932" s="9">
        <f t="shared" si="46"/>
        <v>2931</v>
      </c>
      <c r="B2932" s="7">
        <v>-26.113011610000001</v>
      </c>
      <c r="C2932" s="7">
        <v>28.05126637</v>
      </c>
      <c r="D2932" s="7">
        <v>1</v>
      </c>
    </row>
    <row r="2933" spans="1:4" x14ac:dyDescent="0.25">
      <c r="A2933" s="9">
        <f t="shared" si="46"/>
        <v>2932</v>
      </c>
      <c r="B2933" s="7">
        <v>-26.107506000000001</v>
      </c>
      <c r="C2933" s="7">
        <v>28.049399999999999</v>
      </c>
      <c r="D2933" s="7">
        <v>1</v>
      </c>
    </row>
    <row r="2934" spans="1:4" x14ac:dyDescent="0.25">
      <c r="A2934" s="9">
        <f t="shared" si="46"/>
        <v>2933</v>
      </c>
      <c r="B2934" s="7">
        <v>-26.110684039999999</v>
      </c>
      <c r="C2934" s="7">
        <v>28.05194685</v>
      </c>
      <c r="D2934" s="7">
        <v>1</v>
      </c>
    </row>
    <row r="2935" spans="1:4" x14ac:dyDescent="0.25">
      <c r="A2935" s="9">
        <f t="shared" si="46"/>
        <v>2934</v>
      </c>
      <c r="B2935" s="7">
        <v>-26.110097830000001</v>
      </c>
      <c r="C2935" s="7">
        <v>28.050646220000001</v>
      </c>
      <c r="D2935" s="7">
        <v>1</v>
      </c>
    </row>
    <row r="2936" spans="1:4" x14ac:dyDescent="0.25">
      <c r="A2936" s="9">
        <f t="shared" si="46"/>
        <v>2935</v>
      </c>
      <c r="B2936" s="7">
        <v>-26.052283729999999</v>
      </c>
      <c r="C2936" s="7">
        <v>28.070553969999999</v>
      </c>
      <c r="D2936" s="7">
        <v>1</v>
      </c>
    </row>
    <row r="2937" spans="1:4" x14ac:dyDescent="0.25">
      <c r="A2937" s="9">
        <f t="shared" si="46"/>
        <v>2936</v>
      </c>
      <c r="B2937" s="7">
        <v>-26.112902349999999</v>
      </c>
      <c r="C2937" s="7">
        <v>28.053936589999999</v>
      </c>
      <c r="D2937" s="7">
        <v>2</v>
      </c>
    </row>
    <row r="2938" spans="1:4" x14ac:dyDescent="0.25">
      <c r="A2938" s="9">
        <f t="shared" si="46"/>
        <v>2937</v>
      </c>
      <c r="B2938" s="7">
        <v>-26.112902349999999</v>
      </c>
      <c r="C2938" s="7">
        <v>28.053936589999999</v>
      </c>
      <c r="D2938" s="7">
        <v>2</v>
      </c>
    </row>
    <row r="2939" spans="1:4" x14ac:dyDescent="0.25">
      <c r="A2939" s="9">
        <f t="shared" si="46"/>
        <v>2938</v>
      </c>
      <c r="B2939" s="7">
        <v>-26.113072120000002</v>
      </c>
      <c r="C2939" s="7">
        <v>28.051895030000001</v>
      </c>
      <c r="D2939" s="7">
        <v>1</v>
      </c>
    </row>
    <row r="2940" spans="1:4" x14ac:dyDescent="0.25">
      <c r="A2940" s="9">
        <f t="shared" si="46"/>
        <v>2939</v>
      </c>
      <c r="B2940" s="7">
        <v>-26.052296120000001</v>
      </c>
      <c r="C2940" s="7">
        <v>28.070558299999998</v>
      </c>
      <c r="D2940" s="7">
        <v>1</v>
      </c>
    </row>
    <row r="2941" spans="1:4" x14ac:dyDescent="0.25">
      <c r="A2941" s="9">
        <f t="shared" si="46"/>
        <v>2940</v>
      </c>
      <c r="B2941" s="7">
        <v>-26.051995160000001</v>
      </c>
      <c r="C2941" s="7">
        <v>28.0707494</v>
      </c>
      <c r="D2941" s="7">
        <v>1</v>
      </c>
    </row>
    <row r="2942" spans="1:4" x14ac:dyDescent="0.25">
      <c r="A2942" s="9">
        <f t="shared" si="46"/>
        <v>2941</v>
      </c>
      <c r="B2942" s="7">
        <v>-26.052285120000001</v>
      </c>
      <c r="C2942" s="7">
        <v>28.070525920000001</v>
      </c>
      <c r="D2942" s="7">
        <v>1</v>
      </c>
    </row>
    <row r="2943" spans="1:4" x14ac:dyDescent="0.25">
      <c r="A2943" s="9">
        <f t="shared" si="46"/>
        <v>2942</v>
      </c>
      <c r="B2943" s="7">
        <v>-26.051909899999998</v>
      </c>
      <c r="C2943" s="7">
        <v>28.070625100000001</v>
      </c>
      <c r="D2943" s="7">
        <v>1</v>
      </c>
    </row>
    <row r="2944" spans="1:4" x14ac:dyDescent="0.25">
      <c r="A2944" s="9">
        <f t="shared" si="46"/>
        <v>2943</v>
      </c>
      <c r="B2944" s="7">
        <v>-26.052252970000001</v>
      </c>
      <c r="C2944" s="7">
        <v>28.070449539999998</v>
      </c>
      <c r="D2944" s="7">
        <v>1</v>
      </c>
    </row>
    <row r="2945" spans="1:4" x14ac:dyDescent="0.25">
      <c r="A2945" s="9">
        <f t="shared" si="46"/>
        <v>2944</v>
      </c>
      <c r="B2945" s="7">
        <v>-26.052049239999999</v>
      </c>
      <c r="C2945" s="7">
        <v>28.07070319</v>
      </c>
      <c r="D2945" s="7">
        <v>1</v>
      </c>
    </row>
    <row r="2946" spans="1:4" x14ac:dyDescent="0.25">
      <c r="A2946" s="9">
        <f t="shared" si="46"/>
        <v>2945</v>
      </c>
      <c r="B2946" s="7">
        <v>-26.051765209999999</v>
      </c>
      <c r="C2946" s="7">
        <v>28.070616059999999</v>
      </c>
      <c r="D2946" s="7">
        <v>1</v>
      </c>
    </row>
    <row r="2947" spans="1:4" x14ac:dyDescent="0.25">
      <c r="A2947" s="9">
        <f t="shared" si="46"/>
        <v>2946</v>
      </c>
      <c r="B2947" s="7">
        <v>-26.052039539999999</v>
      </c>
      <c r="C2947" s="7">
        <v>28.070720189999999</v>
      </c>
      <c r="D2947" s="7">
        <v>1</v>
      </c>
    </row>
    <row r="2948" spans="1:4" x14ac:dyDescent="0.25">
      <c r="A2948" s="9">
        <f t="shared" ref="A2948:A3011" si="47">A2947+1</f>
        <v>2947</v>
      </c>
      <c r="B2948" s="7">
        <v>-26.052034689999999</v>
      </c>
      <c r="C2948" s="7">
        <v>28.070754900000001</v>
      </c>
      <c r="D2948" s="7">
        <v>1</v>
      </c>
    </row>
    <row r="2949" spans="1:4" x14ac:dyDescent="0.25">
      <c r="A2949" s="9">
        <f t="shared" si="47"/>
        <v>2948</v>
      </c>
      <c r="B2949" s="7">
        <v>-26.081291</v>
      </c>
      <c r="C2949" s="7">
        <v>28.074394000000002</v>
      </c>
      <c r="D2949" s="7">
        <v>1</v>
      </c>
    </row>
    <row r="2950" spans="1:4" x14ac:dyDescent="0.25">
      <c r="A2950" s="9">
        <f t="shared" si="47"/>
        <v>2949</v>
      </c>
      <c r="B2950" s="7">
        <v>-26.10314949</v>
      </c>
      <c r="C2950" s="7">
        <v>28.052770339999999</v>
      </c>
      <c r="D2950" s="7">
        <v>1</v>
      </c>
    </row>
    <row r="2951" spans="1:4" x14ac:dyDescent="0.25">
      <c r="A2951" s="9">
        <f t="shared" si="47"/>
        <v>2950</v>
      </c>
      <c r="B2951" s="7">
        <v>-26.052068030000001</v>
      </c>
      <c r="C2951" s="7">
        <v>28.07077705</v>
      </c>
      <c r="D2951" s="7">
        <v>1</v>
      </c>
    </row>
    <row r="2952" spans="1:4" x14ac:dyDescent="0.25">
      <c r="A2952" s="9">
        <f t="shared" si="47"/>
        <v>2951</v>
      </c>
      <c r="B2952" s="7">
        <v>-25.971440000000001</v>
      </c>
      <c r="C2952" s="7">
        <v>28.092787000000001</v>
      </c>
      <c r="D2952" s="7">
        <v>1</v>
      </c>
    </row>
    <row r="2953" spans="1:4" x14ac:dyDescent="0.25">
      <c r="A2953" s="9">
        <f t="shared" si="47"/>
        <v>2952</v>
      </c>
      <c r="B2953" s="7">
        <v>-26.052273929999998</v>
      </c>
      <c r="C2953" s="7">
        <v>28.07039443</v>
      </c>
      <c r="D2953" s="7">
        <v>1</v>
      </c>
    </row>
    <row r="2954" spans="1:4" x14ac:dyDescent="0.25">
      <c r="A2954" s="9">
        <f t="shared" si="47"/>
        <v>2953</v>
      </c>
      <c r="B2954" s="7">
        <v>-26.106178</v>
      </c>
      <c r="C2954" s="7">
        <v>28.051876</v>
      </c>
      <c r="D2954" s="7">
        <v>1</v>
      </c>
    </row>
    <row r="2955" spans="1:4" x14ac:dyDescent="0.25">
      <c r="A2955" s="9">
        <f t="shared" si="47"/>
        <v>2954</v>
      </c>
      <c r="B2955" s="7">
        <v>-26.111635</v>
      </c>
      <c r="C2955" s="7">
        <v>28.052809</v>
      </c>
      <c r="D2955" s="7">
        <v>1</v>
      </c>
    </row>
    <row r="2956" spans="1:4" x14ac:dyDescent="0.25">
      <c r="A2956" s="9">
        <f t="shared" si="47"/>
        <v>2955</v>
      </c>
      <c r="B2956" s="7">
        <v>-26.052037380000002</v>
      </c>
      <c r="C2956" s="7">
        <v>28.070703609999999</v>
      </c>
      <c r="D2956" s="7">
        <v>1</v>
      </c>
    </row>
    <row r="2957" spans="1:4" x14ac:dyDescent="0.25">
      <c r="A2957" s="9">
        <f t="shared" si="47"/>
        <v>2956</v>
      </c>
      <c r="B2957" s="7">
        <v>-26.0521487</v>
      </c>
      <c r="C2957" s="7">
        <v>28.070741179999999</v>
      </c>
      <c r="D2957" s="7">
        <v>1</v>
      </c>
    </row>
    <row r="2958" spans="1:4" x14ac:dyDescent="0.25">
      <c r="A2958" s="9">
        <f t="shared" si="47"/>
        <v>2957</v>
      </c>
      <c r="B2958" s="7">
        <v>-26.052124849999998</v>
      </c>
      <c r="C2958" s="7">
        <v>28.070741900000002</v>
      </c>
      <c r="D2958" s="7">
        <v>1</v>
      </c>
    </row>
    <row r="2959" spans="1:4" x14ac:dyDescent="0.25">
      <c r="A2959" s="9">
        <f t="shared" si="47"/>
        <v>2958</v>
      </c>
      <c r="B2959" s="7">
        <v>-26.05240379</v>
      </c>
      <c r="C2959" s="7">
        <v>28.07039528</v>
      </c>
      <c r="D2959" s="7">
        <v>1</v>
      </c>
    </row>
    <row r="2960" spans="1:4" x14ac:dyDescent="0.25">
      <c r="A2960" s="9">
        <f t="shared" si="47"/>
        <v>2959</v>
      </c>
      <c r="B2960" s="7">
        <v>-26.05196364</v>
      </c>
      <c r="C2960" s="7">
        <v>28.070740199999999</v>
      </c>
      <c r="D2960" s="7">
        <v>1</v>
      </c>
    </row>
    <row r="2961" spans="1:4" x14ac:dyDescent="0.25">
      <c r="A2961" s="9">
        <f t="shared" si="47"/>
        <v>2960</v>
      </c>
      <c r="B2961" s="7">
        <v>-26.052285479999998</v>
      </c>
      <c r="C2961" s="7">
        <v>28.070553069999999</v>
      </c>
      <c r="D2961" s="7">
        <v>1</v>
      </c>
    </row>
    <row r="2962" spans="1:4" x14ac:dyDescent="0.25">
      <c r="A2962" s="9">
        <f t="shared" si="47"/>
        <v>2961</v>
      </c>
      <c r="B2962" s="7">
        <v>-26.052042660000001</v>
      </c>
      <c r="C2962" s="7">
        <v>28.070755630000001</v>
      </c>
      <c r="D2962" s="7">
        <v>1</v>
      </c>
    </row>
    <row r="2963" spans="1:4" x14ac:dyDescent="0.25">
      <c r="A2963" s="9">
        <f t="shared" si="47"/>
        <v>2962</v>
      </c>
      <c r="B2963" s="7">
        <v>-26.052279760000001</v>
      </c>
      <c r="C2963" s="7">
        <v>28.070561130000002</v>
      </c>
      <c r="D2963" s="7">
        <v>1</v>
      </c>
    </row>
    <row r="2964" spans="1:4" x14ac:dyDescent="0.25">
      <c r="A2964" s="9">
        <f t="shared" si="47"/>
        <v>2963</v>
      </c>
      <c r="B2964" s="7">
        <v>-26.052279609999999</v>
      </c>
      <c r="C2964" s="7">
        <v>28.070560350000001</v>
      </c>
      <c r="D2964" s="7">
        <v>1</v>
      </c>
    </row>
    <row r="2965" spans="1:4" x14ac:dyDescent="0.25">
      <c r="A2965" s="9">
        <f t="shared" si="47"/>
        <v>2964</v>
      </c>
      <c r="B2965" s="7">
        <v>-26.052268130000002</v>
      </c>
      <c r="C2965" s="7">
        <v>28.070159449999998</v>
      </c>
      <c r="D2965" s="7">
        <v>1</v>
      </c>
    </row>
    <row r="2966" spans="1:4" x14ac:dyDescent="0.25">
      <c r="A2966" s="9">
        <f t="shared" si="47"/>
        <v>2965</v>
      </c>
      <c r="B2966" s="7">
        <v>-26.11236165</v>
      </c>
      <c r="C2966" s="7">
        <v>28.053213199999998</v>
      </c>
      <c r="D2966" s="7">
        <v>1</v>
      </c>
    </row>
    <row r="2967" spans="1:4" x14ac:dyDescent="0.25">
      <c r="A2967" s="9">
        <f t="shared" si="47"/>
        <v>2966</v>
      </c>
      <c r="B2967" s="7">
        <v>-26.113201</v>
      </c>
      <c r="C2967" s="7">
        <v>28.053335000000001</v>
      </c>
      <c r="D2967" s="7">
        <v>1</v>
      </c>
    </row>
    <row r="2968" spans="1:4" x14ac:dyDescent="0.25">
      <c r="A2968" s="9">
        <f t="shared" si="47"/>
        <v>2967</v>
      </c>
      <c r="B2968" s="7">
        <v>-26.113045750000001</v>
      </c>
      <c r="C2968" s="7">
        <v>28.053601969999999</v>
      </c>
      <c r="D2968" s="7">
        <v>1</v>
      </c>
    </row>
    <row r="2969" spans="1:4" x14ac:dyDescent="0.25">
      <c r="A2969" s="9">
        <f t="shared" si="47"/>
        <v>2968</v>
      </c>
      <c r="B2969" s="7">
        <v>-26.113141760000001</v>
      </c>
      <c r="C2969" s="7">
        <v>28.051481450000001</v>
      </c>
      <c r="D2969" s="7">
        <v>1</v>
      </c>
    </row>
    <row r="2970" spans="1:4" x14ac:dyDescent="0.25">
      <c r="A2970" s="9">
        <f t="shared" si="47"/>
        <v>2969</v>
      </c>
      <c r="B2970" s="7">
        <v>-26.112879</v>
      </c>
      <c r="C2970" s="7">
        <v>28.051987</v>
      </c>
      <c r="D2970" s="7">
        <v>1</v>
      </c>
    </row>
    <row r="2971" spans="1:4" x14ac:dyDescent="0.25">
      <c r="A2971" s="9">
        <f t="shared" si="47"/>
        <v>2970</v>
      </c>
      <c r="B2971" s="7">
        <v>-26.111946</v>
      </c>
      <c r="C2971" s="7">
        <v>28.052994000000002</v>
      </c>
      <c r="D2971" s="7">
        <v>2</v>
      </c>
    </row>
    <row r="2972" spans="1:4" x14ac:dyDescent="0.25">
      <c r="A2972" s="9">
        <f t="shared" si="47"/>
        <v>2971</v>
      </c>
      <c r="B2972" s="7">
        <v>-26.111519000000001</v>
      </c>
      <c r="C2972" s="7">
        <v>28.053090999999998</v>
      </c>
      <c r="D2972" s="7">
        <v>1</v>
      </c>
    </row>
    <row r="2973" spans="1:4" x14ac:dyDescent="0.25">
      <c r="A2973" s="9">
        <f t="shared" si="47"/>
        <v>2972</v>
      </c>
      <c r="B2973" s="7">
        <v>-26.111629369999999</v>
      </c>
      <c r="C2973" s="7">
        <v>28.052742940000002</v>
      </c>
      <c r="D2973" s="7">
        <v>1</v>
      </c>
    </row>
    <row r="2974" spans="1:4" x14ac:dyDescent="0.25">
      <c r="A2974" s="9">
        <f t="shared" si="47"/>
        <v>2973</v>
      </c>
      <c r="B2974" s="7">
        <v>-26.11016</v>
      </c>
      <c r="C2974" s="7">
        <v>28.054447</v>
      </c>
      <c r="D2974" s="7">
        <v>1</v>
      </c>
    </row>
    <row r="2975" spans="1:4" x14ac:dyDescent="0.25">
      <c r="A2975" s="9">
        <f t="shared" si="47"/>
        <v>2974</v>
      </c>
      <c r="B2975" s="7">
        <v>-26.111638490000001</v>
      </c>
      <c r="C2975" s="7">
        <v>28.052727480000001</v>
      </c>
      <c r="D2975" s="7">
        <v>1</v>
      </c>
    </row>
    <row r="2976" spans="1:4" x14ac:dyDescent="0.25">
      <c r="A2976" s="9">
        <f t="shared" si="47"/>
        <v>2975</v>
      </c>
      <c r="B2976" s="7">
        <v>-26.112576000000001</v>
      </c>
      <c r="C2976" s="7">
        <v>28.053239999999999</v>
      </c>
      <c r="D2976" s="7">
        <v>1</v>
      </c>
    </row>
    <row r="2977" spans="1:4" x14ac:dyDescent="0.25">
      <c r="A2977" s="9">
        <f t="shared" si="47"/>
        <v>2976</v>
      </c>
      <c r="B2977" s="7">
        <v>-26.111946</v>
      </c>
      <c r="C2977" s="7">
        <v>28.052994000000002</v>
      </c>
      <c r="D2977" s="7">
        <v>2</v>
      </c>
    </row>
    <row r="2978" spans="1:4" x14ac:dyDescent="0.25">
      <c r="A2978" s="9">
        <f t="shared" si="47"/>
        <v>2977</v>
      </c>
      <c r="B2978" s="7">
        <v>-26.111574000000001</v>
      </c>
      <c r="C2978" s="7">
        <v>28.053349999999998</v>
      </c>
      <c r="D2978" s="7">
        <v>1</v>
      </c>
    </row>
    <row r="2979" spans="1:4" x14ac:dyDescent="0.25">
      <c r="A2979" s="9">
        <f t="shared" si="47"/>
        <v>2978</v>
      </c>
      <c r="B2979" s="7">
        <v>-26.111317</v>
      </c>
      <c r="C2979" s="7">
        <v>28.052546</v>
      </c>
      <c r="D2979" s="7">
        <v>1</v>
      </c>
    </row>
    <row r="2980" spans="1:4" x14ac:dyDescent="0.25">
      <c r="A2980" s="9">
        <f t="shared" si="47"/>
        <v>2979</v>
      </c>
      <c r="B2980" s="7">
        <v>-26.11026691</v>
      </c>
      <c r="C2980" s="7">
        <v>28.052200890000002</v>
      </c>
      <c r="D2980" s="7">
        <v>1</v>
      </c>
    </row>
    <row r="2981" spans="1:4" x14ac:dyDescent="0.25">
      <c r="A2981" s="9">
        <f t="shared" si="47"/>
        <v>2980</v>
      </c>
      <c r="B2981" s="7">
        <v>-26.10835879</v>
      </c>
      <c r="C2981" s="7">
        <v>28.05424648</v>
      </c>
      <c r="D2981" s="7">
        <v>1</v>
      </c>
    </row>
    <row r="2982" spans="1:4" x14ac:dyDescent="0.25">
      <c r="A2982" s="9">
        <f t="shared" si="47"/>
        <v>2981</v>
      </c>
      <c r="B2982" s="7">
        <v>-26.10662456</v>
      </c>
      <c r="C2982" s="7">
        <v>28.05359078</v>
      </c>
      <c r="D2982" s="7">
        <v>1</v>
      </c>
    </row>
    <row r="2983" spans="1:4" x14ac:dyDescent="0.25">
      <c r="A2983" s="9">
        <f t="shared" si="47"/>
        <v>2982</v>
      </c>
      <c r="B2983" s="7">
        <v>-26.106771949999999</v>
      </c>
      <c r="C2983" s="7">
        <v>28.053377789999999</v>
      </c>
      <c r="D2983" s="7">
        <v>1</v>
      </c>
    </row>
    <row r="2984" spans="1:4" x14ac:dyDescent="0.25">
      <c r="A2984" s="9">
        <f t="shared" si="47"/>
        <v>2983</v>
      </c>
      <c r="B2984" s="7">
        <v>-26.10690791</v>
      </c>
      <c r="C2984" s="7">
        <v>28.053210849999999</v>
      </c>
      <c r="D2984" s="7">
        <v>1</v>
      </c>
    </row>
    <row r="2985" spans="1:4" x14ac:dyDescent="0.25">
      <c r="A2985" s="9">
        <f t="shared" si="47"/>
        <v>2984</v>
      </c>
      <c r="B2985" s="7">
        <v>-26.10661838</v>
      </c>
      <c r="C2985" s="7">
        <v>28.052891559999999</v>
      </c>
      <c r="D2985" s="7">
        <v>1</v>
      </c>
    </row>
    <row r="2986" spans="1:4" x14ac:dyDescent="0.25">
      <c r="A2986" s="9">
        <f t="shared" si="47"/>
        <v>2985</v>
      </c>
      <c r="B2986" s="7">
        <v>-26.10641717</v>
      </c>
      <c r="C2986" s="7">
        <v>28.053806030000001</v>
      </c>
      <c r="D2986" s="7">
        <v>1</v>
      </c>
    </row>
    <row r="2987" spans="1:4" x14ac:dyDescent="0.25">
      <c r="A2987" s="9">
        <f t="shared" si="47"/>
        <v>2986</v>
      </c>
      <c r="B2987" s="7">
        <v>-26.106795040000002</v>
      </c>
      <c r="C2987" s="7">
        <v>28.05371148</v>
      </c>
      <c r="D2987" s="7">
        <v>1</v>
      </c>
    </row>
    <row r="2988" spans="1:4" x14ac:dyDescent="0.25">
      <c r="A2988" s="9">
        <f t="shared" si="47"/>
        <v>2987</v>
      </c>
      <c r="B2988" s="7">
        <v>-26.103335619999999</v>
      </c>
      <c r="C2988" s="7">
        <v>28.052635510000002</v>
      </c>
      <c r="D2988" s="7">
        <v>1</v>
      </c>
    </row>
    <row r="2989" spans="1:4" x14ac:dyDescent="0.25">
      <c r="A2989" s="9">
        <f t="shared" si="47"/>
        <v>2988</v>
      </c>
      <c r="B2989" s="7">
        <v>-26.106361</v>
      </c>
      <c r="C2989" s="7">
        <v>28.053834999999999</v>
      </c>
      <c r="D2989" s="7">
        <v>1</v>
      </c>
    </row>
    <row r="2990" spans="1:4" x14ac:dyDescent="0.25">
      <c r="A2990" s="9">
        <f t="shared" si="47"/>
        <v>2989</v>
      </c>
      <c r="B2990" s="7">
        <v>-26.103275</v>
      </c>
      <c r="C2990" s="7">
        <v>28.052658000000001</v>
      </c>
      <c r="D2990" s="7">
        <v>1</v>
      </c>
    </row>
    <row r="2991" spans="1:4" x14ac:dyDescent="0.25">
      <c r="A2991" s="9">
        <f t="shared" si="47"/>
        <v>2990</v>
      </c>
      <c r="B2991" s="7">
        <v>-26.105454999999999</v>
      </c>
      <c r="C2991" s="7">
        <v>28.055056</v>
      </c>
      <c r="D2991" s="7">
        <v>1</v>
      </c>
    </row>
    <row r="2992" spans="1:4" x14ac:dyDescent="0.25">
      <c r="A2992" s="9">
        <f t="shared" si="47"/>
        <v>2991</v>
      </c>
      <c r="B2992" s="7">
        <v>-26.103010000000001</v>
      </c>
      <c r="C2992" s="7">
        <v>28.052267000000001</v>
      </c>
      <c r="D2992" s="7">
        <v>1</v>
      </c>
    </row>
    <row r="2993" spans="1:4" x14ac:dyDescent="0.25">
      <c r="A2993" s="9">
        <f t="shared" si="47"/>
        <v>2992</v>
      </c>
      <c r="B2993" s="7">
        <v>-26.104808999999999</v>
      </c>
      <c r="C2993" s="7">
        <v>28.054652999999998</v>
      </c>
      <c r="D2993" s="7">
        <v>1</v>
      </c>
    </row>
    <row r="2994" spans="1:4" x14ac:dyDescent="0.25">
      <c r="A2994" s="9">
        <f t="shared" si="47"/>
        <v>2993</v>
      </c>
      <c r="B2994" s="7">
        <v>-26.052227330000001</v>
      </c>
      <c r="C2994" s="7">
        <v>28.070449020000002</v>
      </c>
      <c r="D2994" s="7">
        <v>1</v>
      </c>
    </row>
    <row r="2995" spans="1:4" x14ac:dyDescent="0.25">
      <c r="A2995" s="9">
        <f t="shared" si="47"/>
        <v>2994</v>
      </c>
      <c r="B2995" s="7">
        <v>-26.104287119999999</v>
      </c>
      <c r="C2995" s="7">
        <v>28.052843930000002</v>
      </c>
      <c r="D2995" s="7">
        <v>1</v>
      </c>
    </row>
    <row r="2996" spans="1:4" x14ac:dyDescent="0.25">
      <c r="A2996" s="9">
        <f t="shared" si="47"/>
        <v>2995</v>
      </c>
      <c r="B2996" s="7">
        <v>-26.104120000000002</v>
      </c>
      <c r="C2996" s="7">
        <v>28.052320000000002</v>
      </c>
      <c r="D2996" s="7">
        <v>1</v>
      </c>
    </row>
    <row r="2997" spans="1:4" x14ac:dyDescent="0.25">
      <c r="A2997" s="9">
        <f t="shared" si="47"/>
        <v>2996</v>
      </c>
      <c r="B2997" s="7">
        <v>-26.103396100000001</v>
      </c>
      <c r="C2997" s="7">
        <v>28.052823960000001</v>
      </c>
      <c r="D2997" s="7">
        <v>1</v>
      </c>
    </row>
    <row r="2998" spans="1:4" x14ac:dyDescent="0.25">
      <c r="A2998" s="9">
        <f t="shared" si="47"/>
        <v>2997</v>
      </c>
      <c r="B2998" s="7">
        <v>-26.10318637</v>
      </c>
      <c r="C2998" s="7">
        <v>28.052737659999998</v>
      </c>
      <c r="D2998" s="7">
        <v>1</v>
      </c>
    </row>
    <row r="2999" spans="1:4" x14ac:dyDescent="0.25">
      <c r="A2999" s="9">
        <f t="shared" si="47"/>
        <v>2998</v>
      </c>
      <c r="B2999" s="7">
        <v>-26.10282642</v>
      </c>
      <c r="C2999" s="7">
        <v>28.052198310000001</v>
      </c>
      <c r="D2999" s="7">
        <v>1</v>
      </c>
    </row>
    <row r="3000" spans="1:4" x14ac:dyDescent="0.25">
      <c r="A3000" s="9">
        <f t="shared" si="47"/>
        <v>2999</v>
      </c>
      <c r="B3000" s="7">
        <v>-26.112922999999999</v>
      </c>
      <c r="C3000" s="7">
        <v>28.053957</v>
      </c>
      <c r="D3000" s="7">
        <v>1</v>
      </c>
    </row>
    <row r="3001" spans="1:4" x14ac:dyDescent="0.25">
      <c r="A3001" s="9">
        <f t="shared" si="47"/>
        <v>3000</v>
      </c>
      <c r="B3001" s="7">
        <v>-26.100580690000001</v>
      </c>
      <c r="C3001" s="7">
        <v>28.051136440000001</v>
      </c>
      <c r="D3001" s="7">
        <v>1</v>
      </c>
    </row>
    <row r="3002" spans="1:4" x14ac:dyDescent="0.25">
      <c r="A3002" s="9">
        <f t="shared" si="47"/>
        <v>3001</v>
      </c>
      <c r="B3002" s="7">
        <v>-26.101292430000001</v>
      </c>
      <c r="C3002" s="7">
        <v>28.050599160000001</v>
      </c>
      <c r="D3002" s="7">
        <v>1</v>
      </c>
    </row>
    <row r="3003" spans="1:4" x14ac:dyDescent="0.25">
      <c r="A3003" s="9">
        <f t="shared" si="47"/>
        <v>3002</v>
      </c>
      <c r="B3003" s="7">
        <v>-26.101457029999999</v>
      </c>
      <c r="C3003" s="7">
        <v>28.050681269999998</v>
      </c>
      <c r="D3003" s="7">
        <v>1</v>
      </c>
    </row>
    <row r="3004" spans="1:4" x14ac:dyDescent="0.25">
      <c r="A3004" s="9">
        <f t="shared" si="47"/>
        <v>3003</v>
      </c>
      <c r="B3004" s="7">
        <v>-26.100324000000001</v>
      </c>
      <c r="C3004" s="7">
        <v>28.05036836</v>
      </c>
      <c r="D3004" s="7">
        <v>1</v>
      </c>
    </row>
    <row r="3005" spans="1:4" x14ac:dyDescent="0.25">
      <c r="A3005" s="9">
        <f t="shared" si="47"/>
        <v>3004</v>
      </c>
      <c r="B3005" s="7">
        <v>-26.098317999999999</v>
      </c>
      <c r="C3005" s="7">
        <v>28.051666000000001</v>
      </c>
      <c r="D3005" s="7">
        <v>1</v>
      </c>
    </row>
    <row r="3006" spans="1:4" x14ac:dyDescent="0.25">
      <c r="A3006" s="9">
        <f t="shared" si="47"/>
        <v>3005</v>
      </c>
      <c r="B3006" s="7">
        <v>-26.100189329999999</v>
      </c>
      <c r="C3006" s="7">
        <v>28.052023760000001</v>
      </c>
      <c r="D3006" s="7">
        <v>1</v>
      </c>
    </row>
    <row r="3007" spans="1:4" x14ac:dyDescent="0.25">
      <c r="A3007" s="9">
        <f t="shared" si="47"/>
        <v>3006</v>
      </c>
      <c r="B3007" s="7">
        <v>-26.098268130000001</v>
      </c>
      <c r="C3007" s="7">
        <v>28.05171786</v>
      </c>
      <c r="D3007" s="7">
        <v>1</v>
      </c>
    </row>
    <row r="3008" spans="1:4" x14ac:dyDescent="0.25">
      <c r="A3008" s="9">
        <f t="shared" si="47"/>
        <v>3007</v>
      </c>
      <c r="B3008" s="7">
        <v>-26.098304550000002</v>
      </c>
      <c r="C3008" s="7">
        <v>28.051683659999998</v>
      </c>
      <c r="D3008" s="7">
        <v>1</v>
      </c>
    </row>
    <row r="3009" spans="1:4" x14ac:dyDescent="0.25">
      <c r="A3009" s="9">
        <f t="shared" si="47"/>
        <v>3008</v>
      </c>
      <c r="B3009" s="7">
        <v>-26.093285000000002</v>
      </c>
      <c r="C3009" s="7">
        <v>28.054523</v>
      </c>
      <c r="D3009" s="7">
        <v>1</v>
      </c>
    </row>
    <row r="3010" spans="1:4" x14ac:dyDescent="0.25">
      <c r="A3010" s="9">
        <f t="shared" si="47"/>
        <v>3009</v>
      </c>
      <c r="B3010" s="7">
        <v>-26.095306789999999</v>
      </c>
      <c r="C3010" s="7">
        <v>28.053484009999998</v>
      </c>
      <c r="D3010" s="7">
        <v>1</v>
      </c>
    </row>
    <row r="3011" spans="1:4" x14ac:dyDescent="0.25">
      <c r="A3011" s="9">
        <f t="shared" si="47"/>
        <v>3010</v>
      </c>
      <c r="B3011" s="7">
        <v>-26.093296670000001</v>
      </c>
      <c r="C3011" s="7">
        <v>28.054575499999999</v>
      </c>
      <c r="D3011" s="7">
        <v>1</v>
      </c>
    </row>
    <row r="3012" spans="1:4" x14ac:dyDescent="0.25">
      <c r="A3012" s="9">
        <f t="shared" ref="A3012:A3075" si="48">A3011+1</f>
        <v>3011</v>
      </c>
      <c r="B3012" s="7">
        <v>-26.100285</v>
      </c>
      <c r="C3012" s="7">
        <v>28.066314999999999</v>
      </c>
      <c r="D3012" s="7">
        <v>1</v>
      </c>
    </row>
    <row r="3013" spans="1:4" x14ac:dyDescent="0.25">
      <c r="A3013" s="9">
        <f t="shared" si="48"/>
        <v>3012</v>
      </c>
      <c r="B3013" s="7">
        <v>-26.087137940000002</v>
      </c>
      <c r="C3013" s="7">
        <v>28.05927449</v>
      </c>
      <c r="D3013" s="7">
        <v>1</v>
      </c>
    </row>
    <row r="3014" spans="1:4" x14ac:dyDescent="0.25">
      <c r="A3014" s="9">
        <f t="shared" si="48"/>
        <v>3013</v>
      </c>
      <c r="B3014" s="7">
        <v>-26.087099739999999</v>
      </c>
      <c r="C3014" s="7">
        <v>28.059692269999999</v>
      </c>
      <c r="D3014" s="7">
        <v>1</v>
      </c>
    </row>
    <row r="3015" spans="1:4" x14ac:dyDescent="0.25">
      <c r="A3015" s="9">
        <f t="shared" si="48"/>
        <v>3014</v>
      </c>
      <c r="B3015" s="7">
        <v>-26.067156000000001</v>
      </c>
      <c r="C3015" s="7">
        <v>28.075237000000001</v>
      </c>
      <c r="D3015" s="7">
        <v>1</v>
      </c>
    </row>
    <row r="3016" spans="1:4" x14ac:dyDescent="0.25">
      <c r="A3016" s="9">
        <f t="shared" si="48"/>
        <v>3015</v>
      </c>
      <c r="B3016" s="7">
        <v>-26.064312789999999</v>
      </c>
      <c r="C3016" s="7">
        <v>28.07427663</v>
      </c>
      <c r="D3016" s="7">
        <v>1</v>
      </c>
    </row>
    <row r="3017" spans="1:4" x14ac:dyDescent="0.25">
      <c r="A3017" s="9">
        <f t="shared" si="48"/>
        <v>3016</v>
      </c>
      <c r="B3017" s="7">
        <v>-26.066552519999998</v>
      </c>
      <c r="C3017" s="7">
        <v>28.0748359</v>
      </c>
      <c r="D3017" s="7">
        <v>1</v>
      </c>
    </row>
    <row r="3018" spans="1:4" x14ac:dyDescent="0.25">
      <c r="A3018" s="9">
        <f t="shared" si="48"/>
        <v>3017</v>
      </c>
      <c r="B3018" s="7">
        <v>-26.081484</v>
      </c>
      <c r="C3018" s="7">
        <v>28.065999999999999</v>
      </c>
      <c r="D3018" s="7">
        <v>1</v>
      </c>
    </row>
    <row r="3019" spans="1:4" x14ac:dyDescent="0.25">
      <c r="A3019" s="9">
        <f t="shared" si="48"/>
        <v>3018</v>
      </c>
      <c r="B3019" s="7">
        <v>-26.052229000000001</v>
      </c>
      <c r="C3019" s="7">
        <v>28.070637000000001</v>
      </c>
      <c r="D3019" s="7">
        <v>2</v>
      </c>
    </row>
    <row r="3020" spans="1:4" x14ac:dyDescent="0.25">
      <c r="A3020" s="9">
        <f t="shared" si="48"/>
        <v>3019</v>
      </c>
      <c r="B3020" s="7">
        <v>-26.052229000000001</v>
      </c>
      <c r="C3020" s="7">
        <v>28.070637000000001</v>
      </c>
      <c r="D3020" s="7">
        <v>2</v>
      </c>
    </row>
    <row r="3021" spans="1:4" x14ac:dyDescent="0.25">
      <c r="A3021" s="9">
        <f t="shared" si="48"/>
        <v>3020</v>
      </c>
      <c r="B3021" s="7">
        <v>-26.051997440000001</v>
      </c>
      <c r="C3021" s="7">
        <v>28.070761050000002</v>
      </c>
      <c r="D3021" s="7">
        <v>1</v>
      </c>
    </row>
    <row r="3022" spans="1:4" x14ac:dyDescent="0.25">
      <c r="A3022" s="9">
        <f t="shared" si="48"/>
        <v>3021</v>
      </c>
      <c r="B3022" s="7">
        <v>-26.052523000000001</v>
      </c>
      <c r="C3022" s="7">
        <v>28.070847000000001</v>
      </c>
      <c r="D3022" s="7">
        <v>2</v>
      </c>
    </row>
    <row r="3023" spans="1:4" x14ac:dyDescent="0.25">
      <c r="A3023" s="9">
        <f t="shared" si="48"/>
        <v>3022</v>
      </c>
      <c r="B3023" s="7">
        <v>-26.052523000000001</v>
      </c>
      <c r="C3023" s="7">
        <v>28.070847000000001</v>
      </c>
      <c r="D3023" s="7">
        <v>2</v>
      </c>
    </row>
    <row r="3024" spans="1:4" x14ac:dyDescent="0.25">
      <c r="A3024" s="9">
        <f t="shared" si="48"/>
        <v>3023</v>
      </c>
      <c r="B3024" s="7">
        <v>-26.052091999999998</v>
      </c>
      <c r="C3024" s="7">
        <v>28.070473</v>
      </c>
      <c r="D3024" s="7">
        <v>2</v>
      </c>
    </row>
    <row r="3025" spans="1:4" x14ac:dyDescent="0.25">
      <c r="A3025" s="9">
        <f t="shared" si="48"/>
        <v>3024</v>
      </c>
      <c r="B3025" s="7">
        <v>-26.052091999999998</v>
      </c>
      <c r="C3025" s="7">
        <v>28.070473</v>
      </c>
      <c r="D3025" s="7">
        <v>2</v>
      </c>
    </row>
    <row r="3026" spans="1:4" x14ac:dyDescent="0.25">
      <c r="A3026" s="9">
        <f t="shared" si="48"/>
        <v>3025</v>
      </c>
      <c r="B3026" s="7">
        <v>-26.05226717</v>
      </c>
      <c r="C3026" s="7">
        <v>28.0706621</v>
      </c>
      <c r="D3026" s="7">
        <v>1</v>
      </c>
    </row>
    <row r="3027" spans="1:4" x14ac:dyDescent="0.25">
      <c r="A3027" s="9">
        <f t="shared" si="48"/>
        <v>3026</v>
      </c>
      <c r="B3027" s="7">
        <v>-26.020005999999999</v>
      </c>
      <c r="C3027" s="7">
        <v>28.072299999999998</v>
      </c>
      <c r="D3027" s="7">
        <v>1</v>
      </c>
    </row>
    <row r="3028" spans="1:4" x14ac:dyDescent="0.25">
      <c r="A3028" s="9">
        <f t="shared" si="48"/>
        <v>3027</v>
      </c>
      <c r="B3028" s="7">
        <v>-26.052177</v>
      </c>
      <c r="C3028" s="7">
        <v>28.070526000000001</v>
      </c>
      <c r="D3028" s="7">
        <v>2</v>
      </c>
    </row>
    <row r="3029" spans="1:4" x14ac:dyDescent="0.25">
      <c r="A3029" s="9">
        <f t="shared" si="48"/>
        <v>3028</v>
      </c>
      <c r="B3029" s="7">
        <v>-26.052177</v>
      </c>
      <c r="C3029" s="7">
        <v>28.070526000000001</v>
      </c>
      <c r="D3029" s="7">
        <v>2</v>
      </c>
    </row>
    <row r="3030" spans="1:4" x14ac:dyDescent="0.25">
      <c r="A3030" s="9">
        <f t="shared" si="48"/>
        <v>3029</v>
      </c>
      <c r="B3030" s="7">
        <v>-26.051936220000002</v>
      </c>
      <c r="C3030" s="7">
        <v>28.070739289999999</v>
      </c>
      <c r="D3030" s="7">
        <v>1</v>
      </c>
    </row>
    <row r="3031" spans="1:4" x14ac:dyDescent="0.25">
      <c r="A3031" s="9">
        <f t="shared" si="48"/>
        <v>3030</v>
      </c>
      <c r="B3031" s="7">
        <v>-26.05204209</v>
      </c>
      <c r="C3031" s="7">
        <v>28.070768040000001</v>
      </c>
      <c r="D3031" s="7">
        <v>1</v>
      </c>
    </row>
    <row r="3032" spans="1:4" x14ac:dyDescent="0.25">
      <c r="A3032" s="9">
        <f t="shared" si="48"/>
        <v>3031</v>
      </c>
      <c r="B3032" s="7">
        <v>-26.052291870000001</v>
      </c>
      <c r="C3032" s="7">
        <v>28.070366530000001</v>
      </c>
      <c r="D3032" s="7">
        <v>1</v>
      </c>
    </row>
    <row r="3033" spans="1:4" x14ac:dyDescent="0.25">
      <c r="A3033" s="9">
        <f t="shared" si="48"/>
        <v>3032</v>
      </c>
      <c r="B3033" s="7">
        <v>-26.052024150000001</v>
      </c>
      <c r="C3033" s="7">
        <v>28.070770589999999</v>
      </c>
      <c r="D3033" s="7">
        <v>1</v>
      </c>
    </row>
    <row r="3034" spans="1:4" x14ac:dyDescent="0.25">
      <c r="A3034" s="9">
        <f t="shared" si="48"/>
        <v>3033</v>
      </c>
      <c r="B3034" s="7">
        <v>-26.051978269999999</v>
      </c>
      <c r="C3034" s="7">
        <v>28.070748900000002</v>
      </c>
      <c r="D3034" s="7">
        <v>1</v>
      </c>
    </row>
    <row r="3035" spans="1:4" x14ac:dyDescent="0.25">
      <c r="A3035" s="9">
        <f t="shared" si="48"/>
        <v>3034</v>
      </c>
      <c r="B3035" s="7">
        <v>-26.052150090000001</v>
      </c>
      <c r="C3035" s="7">
        <v>28.070744479999998</v>
      </c>
      <c r="D3035" s="7">
        <v>1</v>
      </c>
    </row>
    <row r="3036" spans="1:4" x14ac:dyDescent="0.25">
      <c r="A3036" s="9">
        <f t="shared" si="48"/>
        <v>3035</v>
      </c>
      <c r="B3036" s="7">
        <v>-26.052055330000002</v>
      </c>
      <c r="C3036" s="7">
        <v>28.07077825</v>
      </c>
      <c r="D3036" s="7">
        <v>1</v>
      </c>
    </row>
    <row r="3037" spans="1:4" x14ac:dyDescent="0.25">
      <c r="A3037" s="9">
        <f t="shared" si="48"/>
        <v>3036</v>
      </c>
      <c r="B3037" s="7">
        <v>-26.052316229999999</v>
      </c>
      <c r="C3037" s="7">
        <v>28.07047086</v>
      </c>
      <c r="D3037" s="7">
        <v>1</v>
      </c>
    </row>
    <row r="3038" spans="1:4" x14ac:dyDescent="0.25">
      <c r="A3038" s="9">
        <f t="shared" si="48"/>
        <v>3037</v>
      </c>
      <c r="B3038" s="7">
        <v>-26.051987029999999</v>
      </c>
      <c r="C3038" s="7">
        <v>28.070734080000001</v>
      </c>
      <c r="D3038" s="7">
        <v>1</v>
      </c>
    </row>
    <row r="3039" spans="1:4" x14ac:dyDescent="0.25">
      <c r="A3039" s="9">
        <f t="shared" si="48"/>
        <v>3038</v>
      </c>
      <c r="B3039" s="7">
        <v>-26.051971210000001</v>
      </c>
      <c r="C3039" s="7">
        <v>28.070768829999999</v>
      </c>
      <c r="D3039" s="7">
        <v>1</v>
      </c>
    </row>
    <row r="3040" spans="1:4" x14ac:dyDescent="0.25">
      <c r="A3040" s="9">
        <f t="shared" si="48"/>
        <v>3039</v>
      </c>
      <c r="B3040" s="7">
        <v>-26.052132</v>
      </c>
      <c r="C3040" s="7">
        <v>28.070702000000001</v>
      </c>
      <c r="D3040" s="7">
        <v>1</v>
      </c>
    </row>
    <row r="3041" spans="1:4" x14ac:dyDescent="0.25">
      <c r="A3041" s="9">
        <f t="shared" si="48"/>
        <v>3040</v>
      </c>
      <c r="B3041" s="7">
        <v>-26.052085609999999</v>
      </c>
      <c r="C3041" s="7">
        <v>28.070479110000001</v>
      </c>
      <c r="D3041" s="7">
        <v>1</v>
      </c>
    </row>
    <row r="3042" spans="1:4" x14ac:dyDescent="0.25">
      <c r="A3042" s="9">
        <f t="shared" si="48"/>
        <v>3041</v>
      </c>
      <c r="B3042" s="7">
        <v>-26.05211976</v>
      </c>
      <c r="C3042" s="7">
        <v>28.07061251</v>
      </c>
      <c r="D3042" s="7">
        <v>1</v>
      </c>
    </row>
    <row r="3043" spans="1:4" x14ac:dyDescent="0.25">
      <c r="A3043" s="9">
        <f t="shared" si="48"/>
        <v>3042</v>
      </c>
      <c r="B3043" s="7">
        <v>-26.094007000000001</v>
      </c>
      <c r="C3043" s="7">
        <v>27.915089999999999</v>
      </c>
      <c r="D3043" s="7">
        <v>1</v>
      </c>
    </row>
    <row r="3044" spans="1:4" x14ac:dyDescent="0.25">
      <c r="A3044" s="9">
        <f t="shared" si="48"/>
        <v>3043</v>
      </c>
      <c r="B3044" s="7">
        <v>-26.05206604</v>
      </c>
      <c r="C3044" s="7">
        <v>28.070749530000001</v>
      </c>
      <c r="D3044" s="7">
        <v>1</v>
      </c>
    </row>
    <row r="3045" spans="1:4" x14ac:dyDescent="0.25">
      <c r="A3045" s="9">
        <f t="shared" si="48"/>
        <v>3044</v>
      </c>
      <c r="B3045" s="7">
        <v>-26.052057000000001</v>
      </c>
      <c r="C3045" s="7">
        <v>28.070684740000001</v>
      </c>
      <c r="D3045" s="7">
        <v>1</v>
      </c>
    </row>
    <row r="3046" spans="1:4" x14ac:dyDescent="0.25">
      <c r="A3046" s="9">
        <f t="shared" si="48"/>
        <v>3045</v>
      </c>
      <c r="B3046" s="7">
        <v>-26.051995600000001</v>
      </c>
      <c r="C3046" s="7">
        <v>28.070741779999999</v>
      </c>
      <c r="D3046" s="7">
        <v>1</v>
      </c>
    </row>
    <row r="3047" spans="1:4" x14ac:dyDescent="0.25">
      <c r="A3047" s="9">
        <f t="shared" si="48"/>
        <v>3046</v>
      </c>
      <c r="B3047" s="7">
        <v>-26.051953999999999</v>
      </c>
      <c r="C3047" s="7">
        <v>28.070191999999999</v>
      </c>
      <c r="D3047" s="7">
        <v>1</v>
      </c>
    </row>
    <row r="3048" spans="1:4" x14ac:dyDescent="0.25">
      <c r="A3048" s="9">
        <f t="shared" si="48"/>
        <v>3047</v>
      </c>
      <c r="B3048" s="7">
        <v>-26.052116000000002</v>
      </c>
      <c r="C3048" s="7">
        <v>28.070710999999999</v>
      </c>
      <c r="D3048" s="7">
        <v>1</v>
      </c>
    </row>
    <row r="3049" spans="1:4" x14ac:dyDescent="0.25">
      <c r="A3049" s="9">
        <f t="shared" si="48"/>
        <v>3048</v>
      </c>
      <c r="B3049" s="7">
        <v>-26.05226592</v>
      </c>
      <c r="C3049" s="7">
        <v>28.070648479999999</v>
      </c>
      <c r="D3049" s="7">
        <v>1</v>
      </c>
    </row>
    <row r="3050" spans="1:4" x14ac:dyDescent="0.25">
      <c r="A3050" s="9">
        <f t="shared" si="48"/>
        <v>3049</v>
      </c>
      <c r="B3050" s="7">
        <v>-26.052574</v>
      </c>
      <c r="C3050" s="7">
        <v>28.071234</v>
      </c>
      <c r="D3050" s="7">
        <v>1</v>
      </c>
    </row>
    <row r="3051" spans="1:4" x14ac:dyDescent="0.25">
      <c r="A3051" s="9">
        <f t="shared" si="48"/>
        <v>3050</v>
      </c>
      <c r="B3051" s="7">
        <v>-26.057708999999999</v>
      </c>
      <c r="C3051" s="7">
        <v>28.070620999999999</v>
      </c>
      <c r="D3051" s="7">
        <v>1</v>
      </c>
    </row>
    <row r="3052" spans="1:4" x14ac:dyDescent="0.25">
      <c r="A3052" s="9">
        <f t="shared" si="48"/>
        <v>3051</v>
      </c>
      <c r="B3052" s="7">
        <v>-26.056992579999999</v>
      </c>
      <c r="C3052" s="7">
        <v>28.070831259999999</v>
      </c>
      <c r="D3052" s="7">
        <v>1</v>
      </c>
    </row>
    <row r="3053" spans="1:4" x14ac:dyDescent="0.25">
      <c r="A3053" s="9">
        <f t="shared" si="48"/>
        <v>3052</v>
      </c>
      <c r="B3053" s="7">
        <v>-26.065370189999999</v>
      </c>
      <c r="C3053" s="7">
        <v>28.074870140000002</v>
      </c>
      <c r="D3053" s="7">
        <v>1</v>
      </c>
    </row>
    <row r="3054" spans="1:4" x14ac:dyDescent="0.25">
      <c r="A3054" s="9">
        <f t="shared" si="48"/>
        <v>3053</v>
      </c>
      <c r="B3054" s="7">
        <v>-26.066789369999999</v>
      </c>
      <c r="C3054" s="7">
        <v>28.0752551</v>
      </c>
      <c r="D3054" s="7">
        <v>1</v>
      </c>
    </row>
    <row r="3055" spans="1:4" x14ac:dyDescent="0.25">
      <c r="A3055" s="9">
        <f t="shared" si="48"/>
        <v>3054</v>
      </c>
      <c r="B3055" s="7">
        <v>-26.067257000000001</v>
      </c>
      <c r="C3055" s="7">
        <v>28.074366000000001</v>
      </c>
      <c r="D3055" s="7">
        <v>1</v>
      </c>
    </row>
    <row r="3056" spans="1:4" x14ac:dyDescent="0.25">
      <c r="A3056" s="9">
        <f t="shared" si="48"/>
        <v>3055</v>
      </c>
      <c r="B3056" s="7">
        <v>-26.06859845</v>
      </c>
      <c r="C3056" s="7">
        <v>28.07213848</v>
      </c>
      <c r="D3056" s="7">
        <v>1</v>
      </c>
    </row>
    <row r="3057" spans="1:4" x14ac:dyDescent="0.25">
      <c r="A3057" s="9">
        <f t="shared" si="48"/>
        <v>3056</v>
      </c>
      <c r="B3057" s="7">
        <v>-26.068304000000001</v>
      </c>
      <c r="C3057" s="7">
        <v>28.072462000000002</v>
      </c>
      <c r="D3057" s="7">
        <v>1</v>
      </c>
    </row>
    <row r="3058" spans="1:4" x14ac:dyDescent="0.25">
      <c r="A3058" s="9">
        <f t="shared" si="48"/>
        <v>3057</v>
      </c>
      <c r="B3058" s="7">
        <v>-26.06747</v>
      </c>
      <c r="C3058" s="7">
        <v>28.074345000000001</v>
      </c>
      <c r="D3058" s="7">
        <v>1</v>
      </c>
    </row>
    <row r="3059" spans="1:4" x14ac:dyDescent="0.25">
      <c r="A3059" s="9">
        <f t="shared" si="48"/>
        <v>3058</v>
      </c>
      <c r="B3059" s="7">
        <v>-26.084022109999999</v>
      </c>
      <c r="C3059" s="7">
        <v>28.06914025</v>
      </c>
      <c r="D3059" s="7">
        <v>1</v>
      </c>
    </row>
    <row r="3060" spans="1:4" x14ac:dyDescent="0.25">
      <c r="A3060" s="9">
        <f t="shared" si="48"/>
        <v>3059</v>
      </c>
      <c r="B3060" s="7">
        <v>-26.087156</v>
      </c>
      <c r="C3060" s="7">
        <v>28.058899</v>
      </c>
      <c r="D3060" s="7">
        <v>1</v>
      </c>
    </row>
    <row r="3061" spans="1:4" x14ac:dyDescent="0.25">
      <c r="A3061" s="9">
        <f t="shared" si="48"/>
        <v>3060</v>
      </c>
      <c r="B3061" s="7">
        <v>-26.083949659999998</v>
      </c>
      <c r="C3061" s="7">
        <v>28.068980889999999</v>
      </c>
      <c r="D3061" s="7">
        <v>1</v>
      </c>
    </row>
    <row r="3062" spans="1:4" x14ac:dyDescent="0.25">
      <c r="A3062" s="9">
        <f t="shared" si="48"/>
        <v>3061</v>
      </c>
      <c r="B3062" s="7">
        <v>-26.086953009999998</v>
      </c>
      <c r="C3062" s="7">
        <v>28.06021677</v>
      </c>
      <c r="D3062" s="7">
        <v>1</v>
      </c>
    </row>
    <row r="3063" spans="1:4" x14ac:dyDescent="0.25">
      <c r="A3063" s="9">
        <f t="shared" si="48"/>
        <v>3062</v>
      </c>
      <c r="B3063" s="7">
        <v>-26.087128</v>
      </c>
      <c r="C3063" s="7">
        <v>28.059301000000001</v>
      </c>
      <c r="D3063" s="7">
        <v>1</v>
      </c>
    </row>
    <row r="3064" spans="1:4" x14ac:dyDescent="0.25">
      <c r="A3064" s="9">
        <f t="shared" si="48"/>
        <v>3063</v>
      </c>
      <c r="B3064" s="7">
        <v>-26.087315</v>
      </c>
      <c r="C3064" s="7">
        <v>28.059452</v>
      </c>
      <c r="D3064" s="7">
        <v>1</v>
      </c>
    </row>
    <row r="3065" spans="1:4" x14ac:dyDescent="0.25">
      <c r="A3065" s="9">
        <f t="shared" si="48"/>
        <v>3064</v>
      </c>
      <c r="B3065" s="7">
        <v>-26.08870186</v>
      </c>
      <c r="C3065" s="7">
        <v>28.058095389999998</v>
      </c>
      <c r="D3065" s="7">
        <v>1</v>
      </c>
    </row>
    <row r="3066" spans="1:4" x14ac:dyDescent="0.25">
      <c r="A3066" s="9">
        <f t="shared" si="48"/>
        <v>3065</v>
      </c>
      <c r="B3066" s="7">
        <v>-26.08902569</v>
      </c>
      <c r="C3066" s="7">
        <v>28.058276410000001</v>
      </c>
      <c r="D3066" s="7">
        <v>1</v>
      </c>
    </row>
    <row r="3067" spans="1:4" x14ac:dyDescent="0.25">
      <c r="A3067" s="9">
        <f t="shared" si="48"/>
        <v>3066</v>
      </c>
      <c r="B3067" s="7">
        <v>-26.087194</v>
      </c>
      <c r="C3067" s="7">
        <v>28.059107000000001</v>
      </c>
      <c r="D3067" s="7">
        <v>1</v>
      </c>
    </row>
    <row r="3068" spans="1:4" x14ac:dyDescent="0.25">
      <c r="A3068" s="9">
        <f t="shared" si="48"/>
        <v>3067</v>
      </c>
      <c r="B3068" s="7">
        <v>-26.094774000000001</v>
      </c>
      <c r="C3068" s="7">
        <v>28.053909999999998</v>
      </c>
      <c r="D3068" s="7">
        <v>1</v>
      </c>
    </row>
    <row r="3069" spans="1:4" x14ac:dyDescent="0.25">
      <c r="A3069" s="9">
        <f t="shared" si="48"/>
        <v>3068</v>
      </c>
      <c r="B3069" s="7">
        <v>-26.092949520000001</v>
      </c>
      <c r="C3069" s="7">
        <v>28.054400990000001</v>
      </c>
      <c r="D3069" s="7">
        <v>1</v>
      </c>
    </row>
    <row r="3070" spans="1:4" x14ac:dyDescent="0.25">
      <c r="A3070" s="9">
        <f t="shared" si="48"/>
        <v>3069</v>
      </c>
      <c r="B3070" s="7">
        <v>-26.098336790000001</v>
      </c>
      <c r="C3070" s="7">
        <v>28.051682320000001</v>
      </c>
      <c r="D3070" s="7">
        <v>1</v>
      </c>
    </row>
    <row r="3071" spans="1:4" x14ac:dyDescent="0.25">
      <c r="A3071" s="9">
        <f t="shared" si="48"/>
        <v>3070</v>
      </c>
      <c r="B3071" s="7">
        <v>-26.098219</v>
      </c>
      <c r="C3071" s="7">
        <v>28.051752</v>
      </c>
      <c r="D3071" s="7">
        <v>1</v>
      </c>
    </row>
    <row r="3072" spans="1:4" x14ac:dyDescent="0.25">
      <c r="A3072" s="9">
        <f t="shared" si="48"/>
        <v>3071</v>
      </c>
      <c r="B3072" s="7">
        <v>-26.098350270000001</v>
      </c>
      <c r="C3072" s="7">
        <v>28.051655400000001</v>
      </c>
      <c r="D3072" s="7">
        <v>1</v>
      </c>
    </row>
    <row r="3073" spans="1:4" x14ac:dyDescent="0.25">
      <c r="A3073" s="9">
        <f t="shared" si="48"/>
        <v>3072</v>
      </c>
      <c r="B3073" s="7">
        <v>-26.098351009999998</v>
      </c>
      <c r="C3073" s="7">
        <v>28.051660429999998</v>
      </c>
      <c r="D3073" s="7">
        <v>1</v>
      </c>
    </row>
    <row r="3074" spans="1:4" x14ac:dyDescent="0.25">
      <c r="A3074" s="9">
        <f t="shared" si="48"/>
        <v>3073</v>
      </c>
      <c r="B3074" s="7">
        <v>-26.09835051</v>
      </c>
      <c r="C3074" s="7">
        <v>28.05165689</v>
      </c>
      <c r="D3074" s="7">
        <v>1</v>
      </c>
    </row>
    <row r="3075" spans="1:4" x14ac:dyDescent="0.25">
      <c r="A3075" s="9">
        <f t="shared" si="48"/>
        <v>3074</v>
      </c>
      <c r="B3075" s="7">
        <v>-26.102812249999999</v>
      </c>
      <c r="C3075" s="7">
        <v>28.052178319999999</v>
      </c>
      <c r="D3075" s="7">
        <v>1</v>
      </c>
    </row>
    <row r="3076" spans="1:4" x14ac:dyDescent="0.25">
      <c r="A3076" s="9">
        <f t="shared" ref="A3076:A3139" si="49">A3075+1</f>
        <v>3075</v>
      </c>
      <c r="B3076" s="7">
        <v>-26.102455450000001</v>
      </c>
      <c r="C3076" s="7">
        <v>28.05183954</v>
      </c>
      <c r="D3076" s="7">
        <v>1</v>
      </c>
    </row>
    <row r="3077" spans="1:4" x14ac:dyDescent="0.25">
      <c r="A3077" s="9">
        <f t="shared" si="49"/>
        <v>3076</v>
      </c>
      <c r="B3077" s="7">
        <v>-26.103446999999999</v>
      </c>
      <c r="C3077" s="7">
        <v>28.053512999999999</v>
      </c>
      <c r="D3077" s="7">
        <v>1</v>
      </c>
    </row>
    <row r="3078" spans="1:4" x14ac:dyDescent="0.25">
      <c r="A3078" s="9">
        <f t="shared" si="49"/>
        <v>3077</v>
      </c>
      <c r="B3078" s="7">
        <v>-26.106863109999999</v>
      </c>
      <c r="C3078" s="7">
        <v>28.051795219999999</v>
      </c>
      <c r="D3078" s="7">
        <v>1</v>
      </c>
    </row>
    <row r="3079" spans="1:4" x14ac:dyDescent="0.25">
      <c r="A3079" s="9">
        <f t="shared" si="49"/>
        <v>3078</v>
      </c>
      <c r="B3079" s="7">
        <v>-26.103323</v>
      </c>
      <c r="C3079" s="7">
        <v>28.052437000000001</v>
      </c>
      <c r="D3079" s="7">
        <v>1</v>
      </c>
    </row>
    <row r="3080" spans="1:4" x14ac:dyDescent="0.25">
      <c r="A3080" s="9">
        <f t="shared" si="49"/>
        <v>3079</v>
      </c>
      <c r="B3080" s="7">
        <v>-26.103030560000001</v>
      </c>
      <c r="C3080" s="7">
        <v>28.052228150000001</v>
      </c>
      <c r="D3080" s="7">
        <v>1</v>
      </c>
    </row>
    <row r="3081" spans="1:4" x14ac:dyDescent="0.25">
      <c r="A3081" s="9">
        <f t="shared" si="49"/>
        <v>3080</v>
      </c>
      <c r="B3081" s="7">
        <v>-26.109585800000001</v>
      </c>
      <c r="C3081" s="7">
        <v>28.049317200000001</v>
      </c>
      <c r="D3081" s="7">
        <v>1</v>
      </c>
    </row>
    <row r="3082" spans="1:4" x14ac:dyDescent="0.25">
      <c r="A3082" s="9">
        <f t="shared" si="49"/>
        <v>3081</v>
      </c>
      <c r="B3082" s="7">
        <v>-26.10538554</v>
      </c>
      <c r="C3082" s="7">
        <v>28.05347119</v>
      </c>
      <c r="D3082" s="7">
        <v>1</v>
      </c>
    </row>
    <row r="3083" spans="1:4" x14ac:dyDescent="0.25">
      <c r="A3083" s="9">
        <f t="shared" si="49"/>
        <v>3082</v>
      </c>
      <c r="B3083" s="7">
        <v>-26.109442000000001</v>
      </c>
      <c r="C3083" s="7">
        <v>28.050471999999999</v>
      </c>
      <c r="D3083" s="7">
        <v>1</v>
      </c>
    </row>
    <row r="3084" spans="1:4" x14ac:dyDescent="0.25">
      <c r="A3084" s="9">
        <f t="shared" si="49"/>
        <v>3083</v>
      </c>
      <c r="B3084" s="7">
        <v>-26.109451</v>
      </c>
      <c r="C3084" s="7">
        <v>28.051603</v>
      </c>
      <c r="D3084" s="7">
        <v>1</v>
      </c>
    </row>
    <row r="3085" spans="1:4" x14ac:dyDescent="0.25">
      <c r="A3085" s="9">
        <f t="shared" si="49"/>
        <v>3084</v>
      </c>
      <c r="B3085" s="7">
        <v>-26.111085209999999</v>
      </c>
      <c r="C3085" s="7">
        <v>28.053442660000002</v>
      </c>
      <c r="D3085" s="7">
        <v>1</v>
      </c>
    </row>
    <row r="3086" spans="1:4" x14ac:dyDescent="0.25">
      <c r="A3086" s="9">
        <f t="shared" si="49"/>
        <v>3085</v>
      </c>
      <c r="B3086" s="7">
        <v>-25.993139540000001</v>
      </c>
      <c r="C3086" s="7">
        <v>28.122167269999998</v>
      </c>
      <c r="D3086" s="7">
        <v>1</v>
      </c>
    </row>
    <row r="3087" spans="1:4" x14ac:dyDescent="0.25">
      <c r="A3087" s="9">
        <f t="shared" si="49"/>
        <v>3086</v>
      </c>
      <c r="B3087" s="7">
        <v>-26.109451</v>
      </c>
      <c r="C3087" s="7">
        <v>28.051597999999998</v>
      </c>
      <c r="D3087" s="7">
        <v>1</v>
      </c>
    </row>
    <row r="3088" spans="1:4" x14ac:dyDescent="0.25">
      <c r="A3088" s="9">
        <f t="shared" si="49"/>
        <v>3087</v>
      </c>
      <c r="B3088" s="7">
        <v>-26.111792000000001</v>
      </c>
      <c r="C3088" s="7">
        <v>28.05256</v>
      </c>
      <c r="D3088" s="7">
        <v>1</v>
      </c>
    </row>
    <row r="3089" spans="1:4" x14ac:dyDescent="0.25">
      <c r="A3089" s="9">
        <f t="shared" si="49"/>
        <v>3088</v>
      </c>
      <c r="B3089" s="7">
        <v>-26.111166000000001</v>
      </c>
      <c r="C3089" s="7">
        <v>28.052772999999998</v>
      </c>
      <c r="D3089" s="7">
        <v>1</v>
      </c>
    </row>
    <row r="3090" spans="1:4" x14ac:dyDescent="0.25">
      <c r="A3090" s="9">
        <f t="shared" si="49"/>
        <v>3089</v>
      </c>
      <c r="B3090" s="7">
        <v>-25.977291000000001</v>
      </c>
      <c r="C3090" s="7">
        <v>28.119530000000001</v>
      </c>
      <c r="D3090" s="7">
        <v>1</v>
      </c>
    </row>
    <row r="3091" spans="1:4" x14ac:dyDescent="0.25">
      <c r="A3091" s="9">
        <f t="shared" si="49"/>
        <v>3090</v>
      </c>
      <c r="B3091" s="7">
        <v>-26.112658700000001</v>
      </c>
      <c r="C3091" s="7">
        <v>28.052085609999999</v>
      </c>
      <c r="D3091" s="7">
        <v>1</v>
      </c>
    </row>
    <row r="3092" spans="1:4" x14ac:dyDescent="0.25">
      <c r="A3092" s="9">
        <f t="shared" si="49"/>
        <v>3091</v>
      </c>
      <c r="B3092" s="7">
        <v>-26.11328863</v>
      </c>
      <c r="C3092" s="7">
        <v>28.051808470000001</v>
      </c>
      <c r="D3092" s="7">
        <v>2</v>
      </c>
    </row>
    <row r="3093" spans="1:4" x14ac:dyDescent="0.25">
      <c r="A3093" s="9">
        <f t="shared" si="49"/>
        <v>3092</v>
      </c>
      <c r="B3093" s="7">
        <v>-26.112712999999999</v>
      </c>
      <c r="C3093" s="7">
        <v>28.051335999999999</v>
      </c>
      <c r="D3093" s="7">
        <v>1</v>
      </c>
    </row>
    <row r="3094" spans="1:4" x14ac:dyDescent="0.25">
      <c r="A3094" s="9">
        <f t="shared" si="49"/>
        <v>3093</v>
      </c>
      <c r="B3094" s="7">
        <v>-26.112988000000001</v>
      </c>
      <c r="C3094" s="7">
        <v>28.051604999999999</v>
      </c>
      <c r="D3094" s="7">
        <v>1</v>
      </c>
    </row>
    <row r="3095" spans="1:4" x14ac:dyDescent="0.25">
      <c r="A3095" s="9">
        <f t="shared" si="49"/>
        <v>3094</v>
      </c>
      <c r="B3095" s="7">
        <v>-26.113298539999999</v>
      </c>
      <c r="C3095" s="7">
        <v>28.05194118</v>
      </c>
      <c r="D3095" s="7">
        <v>1</v>
      </c>
    </row>
    <row r="3096" spans="1:4" x14ac:dyDescent="0.25">
      <c r="A3096" s="9">
        <f t="shared" si="49"/>
        <v>3095</v>
      </c>
      <c r="B3096" s="7">
        <v>-26.098746999999999</v>
      </c>
      <c r="C3096" s="7">
        <v>28.053732</v>
      </c>
      <c r="D3096" s="7">
        <v>1</v>
      </c>
    </row>
    <row r="3097" spans="1:4" x14ac:dyDescent="0.25">
      <c r="A3097" s="9">
        <f t="shared" si="49"/>
        <v>3096</v>
      </c>
      <c r="B3097" s="7">
        <v>-26.112123</v>
      </c>
      <c r="C3097" s="7">
        <v>28.052423000000001</v>
      </c>
      <c r="D3097" s="7">
        <v>1</v>
      </c>
    </row>
    <row r="3098" spans="1:4" x14ac:dyDescent="0.25">
      <c r="A3098" s="9">
        <f t="shared" si="49"/>
        <v>3097</v>
      </c>
      <c r="B3098" s="7">
        <v>-26.112784999999999</v>
      </c>
      <c r="C3098" s="7">
        <v>28.052150000000001</v>
      </c>
      <c r="D3098" s="7">
        <v>1</v>
      </c>
    </row>
    <row r="3099" spans="1:4" x14ac:dyDescent="0.25">
      <c r="A3099" s="9">
        <f t="shared" si="49"/>
        <v>3098</v>
      </c>
      <c r="B3099" s="7">
        <v>-26.11328863</v>
      </c>
      <c r="C3099" s="7">
        <v>28.051808470000001</v>
      </c>
      <c r="D3099" s="7">
        <v>2</v>
      </c>
    </row>
    <row r="3100" spans="1:4" x14ac:dyDescent="0.25">
      <c r="A3100" s="9">
        <f t="shared" si="49"/>
        <v>3099</v>
      </c>
      <c r="B3100" s="7">
        <v>-26.112770699999999</v>
      </c>
      <c r="C3100" s="7">
        <v>28.051981099999999</v>
      </c>
      <c r="D3100" s="7">
        <v>1</v>
      </c>
    </row>
    <row r="3101" spans="1:4" x14ac:dyDescent="0.25">
      <c r="A3101" s="9">
        <f t="shared" si="49"/>
        <v>3100</v>
      </c>
      <c r="B3101" s="7">
        <v>-26.11257797</v>
      </c>
      <c r="C3101" s="7">
        <v>28.051214689999998</v>
      </c>
      <c r="D3101" s="7">
        <v>1</v>
      </c>
    </row>
    <row r="3102" spans="1:4" x14ac:dyDescent="0.25">
      <c r="A3102" s="9">
        <f t="shared" si="49"/>
        <v>3101</v>
      </c>
      <c r="B3102" s="7">
        <v>-26.11386267</v>
      </c>
      <c r="C3102" s="7">
        <v>28.053720980000001</v>
      </c>
      <c r="D3102" s="7">
        <v>1</v>
      </c>
    </row>
    <row r="3103" spans="1:4" x14ac:dyDescent="0.25">
      <c r="A3103" s="9">
        <f t="shared" si="49"/>
        <v>3102</v>
      </c>
      <c r="B3103" s="7">
        <v>-26.112770000000001</v>
      </c>
      <c r="C3103" s="7">
        <v>28.051483000000001</v>
      </c>
      <c r="D3103" s="7">
        <v>1</v>
      </c>
    </row>
    <row r="3104" spans="1:4" x14ac:dyDescent="0.25">
      <c r="A3104" s="9">
        <f t="shared" si="49"/>
        <v>3103</v>
      </c>
      <c r="B3104" s="7">
        <v>-26.055546</v>
      </c>
      <c r="C3104" s="7">
        <v>28.071156999999999</v>
      </c>
      <c r="D3104" s="7">
        <v>1</v>
      </c>
    </row>
    <row r="3105" spans="1:4" x14ac:dyDescent="0.25">
      <c r="A3105" s="9">
        <f t="shared" si="49"/>
        <v>3104</v>
      </c>
      <c r="B3105" s="7">
        <v>-26.114650000000001</v>
      </c>
      <c r="C3105" s="7">
        <v>28.052779999999998</v>
      </c>
      <c r="D3105" s="7">
        <v>1</v>
      </c>
    </row>
    <row r="3106" spans="1:4" x14ac:dyDescent="0.25">
      <c r="A3106" s="9">
        <f t="shared" si="49"/>
        <v>3105</v>
      </c>
      <c r="B3106" s="7">
        <v>-26.113133999999999</v>
      </c>
      <c r="C3106" s="7">
        <v>28.053129999999999</v>
      </c>
      <c r="D3106" s="7">
        <v>1</v>
      </c>
    </row>
    <row r="3107" spans="1:4" x14ac:dyDescent="0.25">
      <c r="A3107" s="9">
        <f t="shared" si="49"/>
        <v>3106</v>
      </c>
      <c r="B3107" s="7">
        <v>-26.06658865</v>
      </c>
      <c r="C3107" s="7">
        <v>28.075401509999999</v>
      </c>
      <c r="D3107" s="7">
        <v>2</v>
      </c>
    </row>
    <row r="3108" spans="1:4" x14ac:dyDescent="0.25">
      <c r="A3108" s="9">
        <f t="shared" si="49"/>
        <v>3107</v>
      </c>
      <c r="B3108" s="7">
        <v>-26.06658865</v>
      </c>
      <c r="C3108" s="7">
        <v>28.075401509999999</v>
      </c>
      <c r="D3108" s="7">
        <v>2</v>
      </c>
    </row>
    <row r="3109" spans="1:4" x14ac:dyDescent="0.25">
      <c r="A3109" s="9">
        <f t="shared" si="49"/>
        <v>3108</v>
      </c>
      <c r="B3109" s="7">
        <v>-26.112729999999999</v>
      </c>
      <c r="C3109" s="7">
        <v>28.051618999999999</v>
      </c>
      <c r="D3109" s="7">
        <v>1</v>
      </c>
    </row>
    <row r="3110" spans="1:4" x14ac:dyDescent="0.25">
      <c r="A3110" s="9">
        <f t="shared" si="49"/>
        <v>3109</v>
      </c>
      <c r="B3110" s="7">
        <v>-26.06685878</v>
      </c>
      <c r="C3110" s="7">
        <v>28.075377889999999</v>
      </c>
      <c r="D3110" s="7">
        <v>1</v>
      </c>
    </row>
    <row r="3111" spans="1:4" x14ac:dyDescent="0.25">
      <c r="A3111" s="9">
        <f t="shared" si="49"/>
        <v>3110</v>
      </c>
      <c r="B3111" s="7">
        <v>-25.975512999999999</v>
      </c>
      <c r="C3111" s="7">
        <v>28.105906000000001</v>
      </c>
      <c r="D3111" s="7">
        <v>1</v>
      </c>
    </row>
    <row r="3112" spans="1:4" x14ac:dyDescent="0.25">
      <c r="A3112" s="9">
        <f t="shared" si="49"/>
        <v>3111</v>
      </c>
      <c r="B3112" s="7">
        <v>-26.07228684</v>
      </c>
      <c r="C3112" s="7">
        <v>28.07304315</v>
      </c>
      <c r="D3112" s="7">
        <v>2</v>
      </c>
    </row>
    <row r="3113" spans="1:4" x14ac:dyDescent="0.25">
      <c r="A3113" s="9">
        <f t="shared" si="49"/>
        <v>3112</v>
      </c>
      <c r="B3113" s="7">
        <v>-26.07228684</v>
      </c>
      <c r="C3113" s="7">
        <v>28.07304315</v>
      </c>
      <c r="D3113" s="7">
        <v>2</v>
      </c>
    </row>
    <row r="3114" spans="1:4" x14ac:dyDescent="0.25">
      <c r="A3114" s="9">
        <f t="shared" si="49"/>
        <v>3113</v>
      </c>
      <c r="B3114" s="7">
        <v>-26.075223940000001</v>
      </c>
      <c r="C3114" s="7">
        <v>28.0679853</v>
      </c>
      <c r="D3114" s="7">
        <v>1</v>
      </c>
    </row>
    <row r="3115" spans="1:4" x14ac:dyDescent="0.25">
      <c r="A3115" s="9">
        <f t="shared" si="49"/>
        <v>3114</v>
      </c>
      <c r="B3115" s="7">
        <v>-26.088160649999999</v>
      </c>
      <c r="C3115" s="7">
        <v>28.05543909</v>
      </c>
      <c r="D3115" s="7">
        <v>1</v>
      </c>
    </row>
    <row r="3116" spans="1:4" x14ac:dyDescent="0.25">
      <c r="A3116" s="9">
        <f t="shared" si="49"/>
        <v>3115</v>
      </c>
      <c r="B3116" s="7">
        <v>-26.112085</v>
      </c>
      <c r="C3116" s="7">
        <v>28.053554999999999</v>
      </c>
      <c r="D3116" s="7">
        <v>1</v>
      </c>
    </row>
    <row r="3117" spans="1:4" x14ac:dyDescent="0.25">
      <c r="A3117" s="9">
        <f t="shared" si="49"/>
        <v>3116</v>
      </c>
      <c r="B3117" s="7">
        <v>-26.089481129999999</v>
      </c>
      <c r="C3117" s="7">
        <v>28.057673829999999</v>
      </c>
      <c r="D3117" s="7">
        <v>1</v>
      </c>
    </row>
    <row r="3118" spans="1:4" x14ac:dyDescent="0.25">
      <c r="A3118" s="9">
        <f t="shared" si="49"/>
        <v>3117</v>
      </c>
      <c r="B3118" s="7">
        <v>-26.086983</v>
      </c>
      <c r="C3118" s="7">
        <v>28.059028999999999</v>
      </c>
      <c r="D3118" s="7">
        <v>1</v>
      </c>
    </row>
    <row r="3119" spans="1:4" x14ac:dyDescent="0.25">
      <c r="A3119" s="9">
        <f t="shared" si="49"/>
        <v>3118</v>
      </c>
      <c r="B3119" s="7">
        <v>-26.087014929999999</v>
      </c>
      <c r="C3119" s="7">
        <v>28.059747389999998</v>
      </c>
      <c r="D3119" s="7">
        <v>1</v>
      </c>
    </row>
    <row r="3120" spans="1:4" x14ac:dyDescent="0.25">
      <c r="A3120" s="9">
        <f t="shared" si="49"/>
        <v>3119</v>
      </c>
      <c r="B3120" s="7">
        <v>-26.08696174</v>
      </c>
      <c r="C3120" s="7">
        <v>28.059052189999999</v>
      </c>
      <c r="D3120" s="7">
        <v>1</v>
      </c>
    </row>
    <row r="3121" spans="1:4" x14ac:dyDescent="0.25">
      <c r="A3121" s="9">
        <f t="shared" si="49"/>
        <v>3120</v>
      </c>
      <c r="B3121" s="7">
        <v>-26.088980549999999</v>
      </c>
      <c r="C3121" s="7">
        <v>28.055140040000001</v>
      </c>
      <c r="D3121" s="7">
        <v>1</v>
      </c>
    </row>
    <row r="3122" spans="1:4" x14ac:dyDescent="0.25">
      <c r="A3122" s="9">
        <f t="shared" si="49"/>
        <v>3121</v>
      </c>
      <c r="B3122" s="7">
        <v>-26.08815491</v>
      </c>
      <c r="C3122" s="7">
        <v>28.05534823</v>
      </c>
      <c r="D3122" s="7">
        <v>1</v>
      </c>
    </row>
    <row r="3123" spans="1:4" x14ac:dyDescent="0.25">
      <c r="A3123" s="9">
        <f t="shared" si="49"/>
        <v>3122</v>
      </c>
      <c r="B3123" s="7">
        <v>-26.093362089999999</v>
      </c>
      <c r="C3123" s="7">
        <v>28.054397049999999</v>
      </c>
      <c r="D3123" s="7">
        <v>2</v>
      </c>
    </row>
    <row r="3124" spans="1:4" x14ac:dyDescent="0.25">
      <c r="A3124" s="9">
        <f t="shared" si="49"/>
        <v>3123</v>
      </c>
      <c r="B3124" s="7">
        <v>-26.093362089999999</v>
      </c>
      <c r="C3124" s="7">
        <v>28.054397049999999</v>
      </c>
      <c r="D3124" s="7">
        <v>2</v>
      </c>
    </row>
    <row r="3125" spans="1:4" x14ac:dyDescent="0.25">
      <c r="A3125" s="9">
        <f t="shared" si="49"/>
        <v>3124</v>
      </c>
      <c r="B3125" s="7">
        <v>-26.097535560000001</v>
      </c>
      <c r="C3125" s="7">
        <v>28.050243309999999</v>
      </c>
      <c r="D3125" s="7">
        <v>1</v>
      </c>
    </row>
    <row r="3126" spans="1:4" x14ac:dyDescent="0.25">
      <c r="A3126" s="9">
        <f t="shared" si="49"/>
        <v>3125</v>
      </c>
      <c r="B3126" s="7">
        <v>-26.09834206</v>
      </c>
      <c r="C3126" s="7">
        <v>28.051365390000001</v>
      </c>
      <c r="D3126" s="7">
        <v>1</v>
      </c>
    </row>
    <row r="3127" spans="1:4" x14ac:dyDescent="0.25">
      <c r="A3127" s="9">
        <f t="shared" si="49"/>
        <v>3126</v>
      </c>
      <c r="B3127" s="7">
        <v>-26.10026182</v>
      </c>
      <c r="C3127" s="7">
        <v>28.050352230000001</v>
      </c>
      <c r="D3127" s="7">
        <v>1</v>
      </c>
    </row>
    <row r="3128" spans="1:4" x14ac:dyDescent="0.25">
      <c r="A3128" s="9">
        <f t="shared" si="49"/>
        <v>3127</v>
      </c>
      <c r="B3128" s="7">
        <v>-26.10078429</v>
      </c>
      <c r="C3128" s="7">
        <v>28.050332869999998</v>
      </c>
      <c r="D3128" s="7">
        <v>1</v>
      </c>
    </row>
    <row r="3129" spans="1:4" x14ac:dyDescent="0.25">
      <c r="A3129" s="9">
        <f t="shared" si="49"/>
        <v>3128</v>
      </c>
      <c r="B3129" s="7">
        <v>-26.10617422</v>
      </c>
      <c r="C3129" s="7">
        <v>28.052033179999999</v>
      </c>
      <c r="D3129" s="7">
        <v>1</v>
      </c>
    </row>
    <row r="3130" spans="1:4" x14ac:dyDescent="0.25">
      <c r="A3130" s="9">
        <f t="shared" si="49"/>
        <v>3129</v>
      </c>
      <c r="B3130" s="7">
        <v>-26.098141649999999</v>
      </c>
      <c r="C3130" s="7">
        <v>28.05166212</v>
      </c>
      <c r="D3130" s="7">
        <v>1</v>
      </c>
    </row>
    <row r="3131" spans="1:4" x14ac:dyDescent="0.25">
      <c r="A3131" s="9">
        <f t="shared" si="49"/>
        <v>3130</v>
      </c>
      <c r="B3131" s="7">
        <v>-26.1003547</v>
      </c>
      <c r="C3131" s="7">
        <v>28.05036291</v>
      </c>
      <c r="D3131" s="7">
        <v>1</v>
      </c>
    </row>
    <row r="3132" spans="1:4" x14ac:dyDescent="0.25">
      <c r="A3132" s="9">
        <f t="shared" si="49"/>
        <v>3131</v>
      </c>
      <c r="B3132" s="7">
        <v>-26.102924170000001</v>
      </c>
      <c r="C3132" s="7">
        <v>28.05247292</v>
      </c>
      <c r="D3132" s="7">
        <v>1</v>
      </c>
    </row>
    <row r="3133" spans="1:4" x14ac:dyDescent="0.25">
      <c r="A3133" s="9">
        <f t="shared" si="49"/>
        <v>3132</v>
      </c>
      <c r="B3133" s="7">
        <v>-26.10324</v>
      </c>
      <c r="C3133" s="7">
        <v>28.051556000000001</v>
      </c>
      <c r="D3133" s="7">
        <v>1</v>
      </c>
    </row>
    <row r="3134" spans="1:4" x14ac:dyDescent="0.25">
      <c r="A3134" s="9">
        <f t="shared" si="49"/>
        <v>3133</v>
      </c>
      <c r="B3134" s="7">
        <v>-26.102981400000001</v>
      </c>
      <c r="C3134" s="7">
        <v>28.05210494</v>
      </c>
      <c r="D3134" s="7">
        <v>1</v>
      </c>
    </row>
    <row r="3135" spans="1:4" x14ac:dyDescent="0.25">
      <c r="A3135" s="9">
        <f t="shared" si="49"/>
        <v>3134</v>
      </c>
      <c r="B3135" s="7">
        <v>-26.109879840000001</v>
      </c>
      <c r="C3135" s="7">
        <v>28.050015949999999</v>
      </c>
      <c r="D3135" s="7">
        <v>1</v>
      </c>
    </row>
    <row r="3136" spans="1:4" x14ac:dyDescent="0.25">
      <c r="A3136" s="9">
        <f t="shared" si="49"/>
        <v>3135</v>
      </c>
      <c r="B3136" s="7">
        <v>-26.105752769999999</v>
      </c>
      <c r="C3136" s="7">
        <v>28.052479590000001</v>
      </c>
      <c r="D3136" s="7">
        <v>1</v>
      </c>
    </row>
    <row r="3137" spans="1:4" x14ac:dyDescent="0.25">
      <c r="A3137" s="9">
        <f t="shared" si="49"/>
        <v>3136</v>
      </c>
      <c r="B3137" s="7">
        <v>-26.107628829999999</v>
      </c>
      <c r="C3137" s="7">
        <v>28.049591450000001</v>
      </c>
      <c r="D3137" s="7">
        <v>1</v>
      </c>
    </row>
    <row r="3138" spans="1:4" x14ac:dyDescent="0.25">
      <c r="A3138" s="9">
        <f t="shared" si="49"/>
        <v>3137</v>
      </c>
      <c r="B3138" s="7">
        <v>-26.10818789</v>
      </c>
      <c r="C3138" s="7">
        <v>28.0500018</v>
      </c>
      <c r="D3138" s="7">
        <v>1</v>
      </c>
    </row>
    <row r="3139" spans="1:4" x14ac:dyDescent="0.25">
      <c r="A3139" s="9">
        <f t="shared" si="49"/>
        <v>3138</v>
      </c>
      <c r="B3139" s="7">
        <v>-26.111049999999999</v>
      </c>
      <c r="C3139" s="7">
        <v>28.052714999999999</v>
      </c>
      <c r="D3139" s="7">
        <v>2</v>
      </c>
    </row>
    <row r="3140" spans="1:4" x14ac:dyDescent="0.25">
      <c r="A3140" s="9">
        <f t="shared" ref="A3140:A3203" si="50">A3139+1</f>
        <v>3139</v>
      </c>
      <c r="B3140" s="7">
        <v>-26.108253000000001</v>
      </c>
      <c r="C3140" s="7">
        <v>28.049858</v>
      </c>
      <c r="D3140" s="7">
        <v>1</v>
      </c>
    </row>
    <row r="3141" spans="1:4" x14ac:dyDescent="0.25">
      <c r="A3141" s="9">
        <f t="shared" si="50"/>
        <v>3140</v>
      </c>
      <c r="B3141" s="7">
        <v>-26.1119773</v>
      </c>
      <c r="C3141" s="7">
        <v>28.052395189999999</v>
      </c>
      <c r="D3141" s="7">
        <v>1</v>
      </c>
    </row>
    <row r="3142" spans="1:4" x14ac:dyDescent="0.25">
      <c r="A3142" s="9">
        <f t="shared" si="50"/>
        <v>3141</v>
      </c>
      <c r="B3142" s="7">
        <v>-26.109465</v>
      </c>
      <c r="C3142" s="7">
        <v>28.049434999999999</v>
      </c>
      <c r="D3142" s="7">
        <v>2</v>
      </c>
    </row>
    <row r="3143" spans="1:4" x14ac:dyDescent="0.25">
      <c r="A3143" s="9">
        <f t="shared" si="50"/>
        <v>3142</v>
      </c>
      <c r="B3143" s="7">
        <v>-26.111064410000001</v>
      </c>
      <c r="C3143" s="7">
        <v>28.052674369999998</v>
      </c>
      <c r="D3143" s="7">
        <v>1</v>
      </c>
    </row>
    <row r="3144" spans="1:4" x14ac:dyDescent="0.25">
      <c r="A3144" s="9">
        <f t="shared" si="50"/>
        <v>3143</v>
      </c>
      <c r="B3144" s="7">
        <v>-26.111209120000002</v>
      </c>
      <c r="C3144" s="7">
        <v>28.053057599999999</v>
      </c>
      <c r="D3144" s="7">
        <v>1</v>
      </c>
    </row>
    <row r="3145" spans="1:4" x14ac:dyDescent="0.25">
      <c r="A3145" s="9">
        <f t="shared" si="50"/>
        <v>3144</v>
      </c>
      <c r="B3145" s="7">
        <v>-26.111160720000001</v>
      </c>
      <c r="C3145" s="7">
        <v>28.05303975</v>
      </c>
      <c r="D3145" s="7">
        <v>1</v>
      </c>
    </row>
    <row r="3146" spans="1:4" x14ac:dyDescent="0.25">
      <c r="A3146" s="9">
        <f t="shared" si="50"/>
        <v>3145</v>
      </c>
      <c r="B3146" s="7">
        <v>-26.111260000000001</v>
      </c>
      <c r="C3146" s="7">
        <v>28.052613999999998</v>
      </c>
      <c r="D3146" s="7">
        <v>1</v>
      </c>
    </row>
    <row r="3147" spans="1:4" x14ac:dyDescent="0.25">
      <c r="A3147" s="9">
        <f t="shared" si="50"/>
        <v>3146</v>
      </c>
      <c r="B3147" s="7">
        <v>-26.111049999999999</v>
      </c>
      <c r="C3147" s="7">
        <v>28.052714999999999</v>
      </c>
      <c r="D3147" s="7">
        <v>2</v>
      </c>
    </row>
    <row r="3148" spans="1:4" x14ac:dyDescent="0.25">
      <c r="A3148" s="9">
        <f t="shared" si="50"/>
        <v>3147</v>
      </c>
      <c r="B3148" s="7">
        <v>-26.108387</v>
      </c>
      <c r="C3148" s="7">
        <v>28.050125000000001</v>
      </c>
      <c r="D3148" s="7">
        <v>1</v>
      </c>
    </row>
    <row r="3149" spans="1:4" x14ac:dyDescent="0.25">
      <c r="A3149" s="9">
        <f t="shared" si="50"/>
        <v>3148</v>
      </c>
      <c r="B3149" s="7">
        <v>-26.109465</v>
      </c>
      <c r="C3149" s="7">
        <v>28.049434999999999</v>
      </c>
      <c r="D3149" s="7">
        <v>2</v>
      </c>
    </row>
    <row r="3150" spans="1:4" x14ac:dyDescent="0.25">
      <c r="A3150" s="9">
        <f t="shared" si="50"/>
        <v>3149</v>
      </c>
      <c r="B3150" s="7">
        <v>-26.11122228</v>
      </c>
      <c r="C3150" s="7">
        <v>28.052990659999999</v>
      </c>
      <c r="D3150" s="7">
        <v>1</v>
      </c>
    </row>
    <row r="3151" spans="1:4" x14ac:dyDescent="0.25">
      <c r="A3151" s="9">
        <f t="shared" si="50"/>
        <v>3150</v>
      </c>
      <c r="B3151" s="7">
        <v>-26.111391000000001</v>
      </c>
      <c r="C3151" s="7">
        <v>28.053121999999998</v>
      </c>
      <c r="D3151" s="7">
        <v>1</v>
      </c>
    </row>
    <row r="3152" spans="1:4" x14ac:dyDescent="0.25">
      <c r="A3152" s="9">
        <f t="shared" si="50"/>
        <v>3151</v>
      </c>
      <c r="B3152" s="7">
        <v>-26.111446000000001</v>
      </c>
      <c r="C3152" s="7">
        <v>28.053046999999999</v>
      </c>
      <c r="D3152" s="7">
        <v>1</v>
      </c>
    </row>
    <row r="3153" spans="1:4" x14ac:dyDescent="0.25">
      <c r="A3153" s="9">
        <f t="shared" si="50"/>
        <v>3152</v>
      </c>
      <c r="B3153" s="7">
        <v>-26.111507020000001</v>
      </c>
      <c r="C3153" s="7">
        <v>28.052362850000002</v>
      </c>
      <c r="D3153" s="7">
        <v>1</v>
      </c>
    </row>
    <row r="3154" spans="1:4" x14ac:dyDescent="0.25">
      <c r="A3154" s="9">
        <f t="shared" si="50"/>
        <v>3153</v>
      </c>
      <c r="B3154" s="7">
        <v>-26.113980000000002</v>
      </c>
      <c r="C3154" s="7">
        <v>28.053733999999999</v>
      </c>
      <c r="D3154" s="7">
        <v>2</v>
      </c>
    </row>
    <row r="3155" spans="1:4" x14ac:dyDescent="0.25">
      <c r="A3155" s="9">
        <f t="shared" si="50"/>
        <v>3154</v>
      </c>
      <c r="B3155" s="7">
        <v>-26.113980000000002</v>
      </c>
      <c r="C3155" s="7">
        <v>28.053733999999999</v>
      </c>
      <c r="D3155" s="7">
        <v>2</v>
      </c>
    </row>
    <row r="3156" spans="1:4" x14ac:dyDescent="0.25">
      <c r="A3156" s="9">
        <f t="shared" si="50"/>
        <v>3155</v>
      </c>
      <c r="B3156" s="7">
        <v>-26.108187000000001</v>
      </c>
      <c r="C3156" s="7">
        <v>28.06324</v>
      </c>
      <c r="D3156" s="7">
        <v>1</v>
      </c>
    </row>
    <row r="3157" spans="1:4" x14ac:dyDescent="0.25">
      <c r="A3157" s="9">
        <f t="shared" si="50"/>
        <v>3156</v>
      </c>
      <c r="B3157" s="7">
        <v>-26.1128283</v>
      </c>
      <c r="C3157" s="7">
        <v>28.051459399999999</v>
      </c>
      <c r="D3157" s="7">
        <v>1</v>
      </c>
    </row>
    <row r="3158" spans="1:4" x14ac:dyDescent="0.25">
      <c r="A3158" s="9">
        <f t="shared" si="50"/>
        <v>3157</v>
      </c>
      <c r="B3158" s="7">
        <v>-26.112355430000001</v>
      </c>
      <c r="C3158" s="7">
        <v>28.054838480000001</v>
      </c>
      <c r="D3158" s="7">
        <v>1</v>
      </c>
    </row>
    <row r="3159" spans="1:4" x14ac:dyDescent="0.25">
      <c r="A3159" s="9">
        <f t="shared" si="50"/>
        <v>3158</v>
      </c>
      <c r="B3159" s="7">
        <v>-26.112973310000001</v>
      </c>
      <c r="C3159" s="7">
        <v>28.051763579999999</v>
      </c>
      <c r="D3159" s="7">
        <v>1</v>
      </c>
    </row>
    <row r="3160" spans="1:4" x14ac:dyDescent="0.25">
      <c r="A3160" s="9">
        <f t="shared" si="50"/>
        <v>3159</v>
      </c>
      <c r="B3160" s="7">
        <v>-26.113154229999999</v>
      </c>
      <c r="C3160" s="7">
        <v>28.05154297</v>
      </c>
      <c r="D3160" s="7">
        <v>1</v>
      </c>
    </row>
    <row r="3161" spans="1:4" x14ac:dyDescent="0.25">
      <c r="A3161" s="9">
        <f t="shared" si="50"/>
        <v>3160</v>
      </c>
      <c r="B3161" s="7">
        <v>-26.113273209999999</v>
      </c>
      <c r="C3161" s="7">
        <v>28.051794810000001</v>
      </c>
      <c r="D3161" s="7">
        <v>1</v>
      </c>
    </row>
    <row r="3162" spans="1:4" x14ac:dyDescent="0.25">
      <c r="A3162" s="9">
        <f t="shared" si="50"/>
        <v>3161</v>
      </c>
      <c r="B3162" s="7">
        <v>-26.110674289999999</v>
      </c>
      <c r="C3162" s="7">
        <v>28.053979569999999</v>
      </c>
      <c r="D3162" s="7">
        <v>1</v>
      </c>
    </row>
    <row r="3163" spans="1:4" x14ac:dyDescent="0.25">
      <c r="A3163" s="9">
        <f t="shared" si="50"/>
        <v>3162</v>
      </c>
      <c r="B3163" s="7">
        <v>-26.105124</v>
      </c>
      <c r="C3163" s="7">
        <v>28.046659999999999</v>
      </c>
      <c r="D3163" s="7">
        <v>1</v>
      </c>
    </row>
    <row r="3164" spans="1:4" x14ac:dyDescent="0.25">
      <c r="A3164" s="9">
        <f t="shared" si="50"/>
        <v>3163</v>
      </c>
      <c r="B3164" s="7">
        <v>-26.108568859999998</v>
      </c>
      <c r="C3164" s="7">
        <v>28.048144400000002</v>
      </c>
      <c r="D3164" s="7">
        <v>1</v>
      </c>
    </row>
    <row r="3165" spans="1:4" x14ac:dyDescent="0.25">
      <c r="A3165" s="9">
        <f t="shared" si="50"/>
        <v>3164</v>
      </c>
      <c r="B3165" s="7">
        <v>-26.108658089999999</v>
      </c>
      <c r="C3165" s="7">
        <v>28.048273859999998</v>
      </c>
      <c r="D3165" s="7">
        <v>1</v>
      </c>
    </row>
    <row r="3166" spans="1:4" x14ac:dyDescent="0.25">
      <c r="A3166" s="9">
        <f t="shared" si="50"/>
        <v>3165</v>
      </c>
      <c r="B3166" s="7">
        <v>-26.104825999999999</v>
      </c>
      <c r="C3166" s="7">
        <v>28.046568000000001</v>
      </c>
      <c r="D3166" s="7">
        <v>1</v>
      </c>
    </row>
    <row r="3167" spans="1:4" x14ac:dyDescent="0.25">
      <c r="A3167" s="9">
        <f t="shared" si="50"/>
        <v>3166</v>
      </c>
      <c r="B3167" s="7">
        <v>-26.108709260000001</v>
      </c>
      <c r="C3167" s="7">
        <v>28.048556619999999</v>
      </c>
      <c r="D3167" s="7">
        <v>1</v>
      </c>
    </row>
    <row r="3168" spans="1:4" x14ac:dyDescent="0.25">
      <c r="A3168" s="9">
        <f t="shared" si="50"/>
        <v>3167</v>
      </c>
      <c r="B3168" s="7">
        <v>-26.113231079999998</v>
      </c>
      <c r="C3168" s="7">
        <v>28.053148279999998</v>
      </c>
      <c r="D3168" s="7">
        <v>1</v>
      </c>
    </row>
    <row r="3169" spans="1:4" x14ac:dyDescent="0.25">
      <c r="A3169" s="9">
        <f t="shared" si="50"/>
        <v>3168</v>
      </c>
      <c r="B3169" s="7">
        <v>-26.100802699999999</v>
      </c>
      <c r="C3169" s="7">
        <v>28.050380959999998</v>
      </c>
      <c r="D3169" s="7">
        <v>1</v>
      </c>
    </row>
    <row r="3170" spans="1:4" x14ac:dyDescent="0.25">
      <c r="A3170" s="9">
        <f t="shared" si="50"/>
        <v>3169</v>
      </c>
      <c r="B3170" s="7">
        <v>-26.100376239999999</v>
      </c>
      <c r="C3170" s="7">
        <v>28.05053813</v>
      </c>
      <c r="D3170" s="7">
        <v>1</v>
      </c>
    </row>
    <row r="3171" spans="1:4" x14ac:dyDescent="0.25">
      <c r="A3171" s="9">
        <f t="shared" si="50"/>
        <v>3170</v>
      </c>
      <c r="B3171" s="7">
        <v>-26.105307079999999</v>
      </c>
      <c r="C3171" s="7">
        <v>28.04629705</v>
      </c>
      <c r="D3171" s="7">
        <v>1</v>
      </c>
    </row>
    <row r="3172" spans="1:4" x14ac:dyDescent="0.25">
      <c r="A3172" s="9">
        <f t="shared" si="50"/>
        <v>3171</v>
      </c>
      <c r="B3172" s="7">
        <v>-26.103539000000001</v>
      </c>
      <c r="C3172" s="7">
        <v>28.047993000000002</v>
      </c>
      <c r="D3172" s="7">
        <v>1</v>
      </c>
    </row>
    <row r="3173" spans="1:4" x14ac:dyDescent="0.25">
      <c r="A3173" s="9">
        <f t="shared" si="50"/>
        <v>3172</v>
      </c>
      <c r="B3173" s="7">
        <v>-26.101414210000002</v>
      </c>
      <c r="C3173" s="7">
        <v>28.049192049999998</v>
      </c>
      <c r="D3173" s="7">
        <v>1</v>
      </c>
    </row>
    <row r="3174" spans="1:4" x14ac:dyDescent="0.25">
      <c r="A3174" s="9">
        <f t="shared" si="50"/>
        <v>3173</v>
      </c>
      <c r="B3174" s="7">
        <v>-26.098427000000001</v>
      </c>
      <c r="C3174" s="7">
        <v>28.050491000000001</v>
      </c>
      <c r="D3174" s="7">
        <v>1</v>
      </c>
    </row>
    <row r="3175" spans="1:4" x14ac:dyDescent="0.25">
      <c r="A3175" s="9">
        <f t="shared" si="50"/>
        <v>3174</v>
      </c>
      <c r="B3175" s="7">
        <v>-26.090138209999999</v>
      </c>
      <c r="C3175" s="7">
        <v>28.048955530000001</v>
      </c>
      <c r="D3175" s="7">
        <v>1</v>
      </c>
    </row>
    <row r="3176" spans="1:4" x14ac:dyDescent="0.25">
      <c r="A3176" s="9">
        <f t="shared" si="50"/>
        <v>3175</v>
      </c>
      <c r="B3176" s="7">
        <v>-26.110115329999999</v>
      </c>
      <c r="C3176" s="7">
        <v>28.054106050000001</v>
      </c>
      <c r="D3176" s="7">
        <v>1</v>
      </c>
    </row>
    <row r="3177" spans="1:4" x14ac:dyDescent="0.25">
      <c r="A3177" s="9">
        <f t="shared" si="50"/>
        <v>3176</v>
      </c>
      <c r="B3177" s="7">
        <v>-26.089750240000001</v>
      </c>
      <c r="C3177" s="7">
        <v>28.049840379999999</v>
      </c>
      <c r="D3177" s="7">
        <v>1</v>
      </c>
    </row>
    <row r="3178" spans="1:4" x14ac:dyDescent="0.25">
      <c r="A3178" s="9">
        <f t="shared" si="50"/>
        <v>3177</v>
      </c>
      <c r="B3178" s="7">
        <v>-26.099191269999999</v>
      </c>
      <c r="C3178" s="7">
        <v>28.046988129999999</v>
      </c>
      <c r="D3178" s="7">
        <v>1</v>
      </c>
    </row>
    <row r="3179" spans="1:4" x14ac:dyDescent="0.25">
      <c r="A3179" s="9">
        <f t="shared" si="50"/>
        <v>3178</v>
      </c>
      <c r="B3179" s="7">
        <v>-26.078235370000002</v>
      </c>
      <c r="C3179" s="7">
        <v>28.04850364</v>
      </c>
      <c r="D3179" s="7">
        <v>1</v>
      </c>
    </row>
    <row r="3180" spans="1:4" x14ac:dyDescent="0.25">
      <c r="A3180" s="9">
        <f t="shared" si="50"/>
        <v>3179</v>
      </c>
      <c r="B3180" s="7">
        <v>-26.074515829999999</v>
      </c>
      <c r="C3180" s="7">
        <v>28.046634910000002</v>
      </c>
      <c r="D3180" s="7">
        <v>1</v>
      </c>
    </row>
    <row r="3181" spans="1:4" x14ac:dyDescent="0.25">
      <c r="A3181" s="9">
        <f t="shared" si="50"/>
        <v>3180</v>
      </c>
      <c r="B3181" s="7">
        <v>-26.114301999999999</v>
      </c>
      <c r="C3181" s="7">
        <v>28.053526000000002</v>
      </c>
      <c r="D3181" s="7">
        <v>1</v>
      </c>
    </row>
    <row r="3182" spans="1:4" x14ac:dyDescent="0.25">
      <c r="A3182" s="9">
        <f t="shared" si="50"/>
        <v>3181</v>
      </c>
      <c r="B3182" s="7">
        <v>-26.108385179999999</v>
      </c>
      <c r="C3182" s="7">
        <v>28.057344260000001</v>
      </c>
      <c r="D3182" s="7">
        <v>1</v>
      </c>
    </row>
    <row r="3183" spans="1:4" x14ac:dyDescent="0.25">
      <c r="A3183" s="9">
        <f t="shared" si="50"/>
        <v>3182</v>
      </c>
      <c r="B3183" s="7">
        <v>-26.107830020000002</v>
      </c>
      <c r="C3183" s="7">
        <v>28.058162830000001</v>
      </c>
      <c r="D3183" s="7">
        <v>1</v>
      </c>
    </row>
    <row r="3184" spans="1:4" x14ac:dyDescent="0.25">
      <c r="A3184" s="9">
        <f t="shared" si="50"/>
        <v>3183</v>
      </c>
      <c r="B3184" s="7">
        <v>-26.108760629999999</v>
      </c>
      <c r="C3184" s="7">
        <v>28.059170810000001</v>
      </c>
      <c r="D3184" s="7">
        <v>1</v>
      </c>
    </row>
    <row r="3185" spans="1:4" x14ac:dyDescent="0.25">
      <c r="A3185" s="9">
        <f t="shared" si="50"/>
        <v>3184</v>
      </c>
      <c r="B3185" s="7">
        <v>-26.074643819999999</v>
      </c>
      <c r="C3185" s="7">
        <v>28.046955430000001</v>
      </c>
      <c r="D3185" s="7">
        <v>1</v>
      </c>
    </row>
    <row r="3186" spans="1:4" x14ac:dyDescent="0.25">
      <c r="A3186" s="9">
        <f t="shared" si="50"/>
        <v>3185</v>
      </c>
      <c r="B3186" s="7">
        <v>-26.075130000000001</v>
      </c>
      <c r="C3186" s="7">
        <v>28.046237999999999</v>
      </c>
      <c r="D3186" s="7">
        <v>1</v>
      </c>
    </row>
    <row r="3187" spans="1:4" x14ac:dyDescent="0.25">
      <c r="A3187" s="9">
        <f t="shared" si="50"/>
        <v>3186</v>
      </c>
      <c r="B3187" s="7">
        <v>-26.108119129999999</v>
      </c>
      <c r="C3187" s="7">
        <v>28.057890539999999</v>
      </c>
      <c r="D3187" s="7">
        <v>1</v>
      </c>
    </row>
    <row r="3188" spans="1:4" x14ac:dyDescent="0.25">
      <c r="A3188" s="9">
        <f t="shared" si="50"/>
        <v>3187</v>
      </c>
      <c r="B3188" s="7">
        <v>-26.108499500000001</v>
      </c>
      <c r="C3188" s="7">
        <v>28.058898970000001</v>
      </c>
      <c r="D3188" s="7">
        <v>1</v>
      </c>
    </row>
    <row r="3189" spans="1:4" x14ac:dyDescent="0.25">
      <c r="A3189" s="9">
        <f t="shared" si="50"/>
        <v>3188</v>
      </c>
      <c r="B3189" s="7">
        <v>-26.074422999999999</v>
      </c>
      <c r="C3189" s="7">
        <v>28.046648000000001</v>
      </c>
      <c r="D3189" s="7">
        <v>1</v>
      </c>
    </row>
    <row r="3190" spans="1:4" x14ac:dyDescent="0.25">
      <c r="A3190" s="9">
        <f t="shared" si="50"/>
        <v>3189</v>
      </c>
      <c r="B3190" s="7">
        <v>-26.10877</v>
      </c>
      <c r="C3190" s="7">
        <v>28.059750000000001</v>
      </c>
      <c r="D3190" s="7">
        <v>1</v>
      </c>
    </row>
    <row r="3191" spans="1:4" x14ac:dyDescent="0.25">
      <c r="A3191" s="9">
        <f t="shared" si="50"/>
        <v>3190</v>
      </c>
      <c r="B3191" s="7">
        <v>-26.074574999999999</v>
      </c>
      <c r="C3191" s="7">
        <v>28.046734000000001</v>
      </c>
      <c r="D3191" s="7">
        <v>1</v>
      </c>
    </row>
    <row r="3192" spans="1:4" x14ac:dyDescent="0.25">
      <c r="A3192" s="9">
        <f t="shared" si="50"/>
        <v>3191</v>
      </c>
      <c r="B3192" s="7">
        <v>-26.10785259</v>
      </c>
      <c r="C3192" s="7">
        <v>28.06246402</v>
      </c>
      <c r="D3192" s="7">
        <v>1</v>
      </c>
    </row>
    <row r="3193" spans="1:4" x14ac:dyDescent="0.25">
      <c r="A3193" s="9">
        <f t="shared" si="50"/>
        <v>3192</v>
      </c>
      <c r="B3193" s="7">
        <v>-26.074614950000001</v>
      </c>
      <c r="C3193" s="7">
        <v>28.047086610000001</v>
      </c>
      <c r="D3193" s="7">
        <v>1</v>
      </c>
    </row>
    <row r="3194" spans="1:4" x14ac:dyDescent="0.25">
      <c r="A3194" s="9">
        <f t="shared" si="50"/>
        <v>3193</v>
      </c>
      <c r="B3194" s="7">
        <v>-26.074584269999999</v>
      </c>
      <c r="C3194" s="7">
        <v>28.046687290000001</v>
      </c>
      <c r="D3194" s="7">
        <v>1</v>
      </c>
    </row>
    <row r="3195" spans="1:4" x14ac:dyDescent="0.25">
      <c r="A3195" s="9">
        <f t="shared" si="50"/>
        <v>3194</v>
      </c>
      <c r="B3195" s="7">
        <v>-26.074425000000002</v>
      </c>
      <c r="C3195" s="7">
        <v>28.046764</v>
      </c>
      <c r="D3195" s="7">
        <v>1</v>
      </c>
    </row>
    <row r="3196" spans="1:4" x14ac:dyDescent="0.25">
      <c r="A3196" s="9">
        <f t="shared" si="50"/>
        <v>3195</v>
      </c>
      <c r="B3196" s="7">
        <v>-26.074691560000002</v>
      </c>
      <c r="C3196" s="7">
        <v>28.046759550000001</v>
      </c>
      <c r="D3196" s="7">
        <v>1</v>
      </c>
    </row>
    <row r="3197" spans="1:4" x14ac:dyDescent="0.25">
      <c r="A3197" s="9">
        <f t="shared" si="50"/>
        <v>3196</v>
      </c>
      <c r="B3197" s="7">
        <v>-26.106980239999999</v>
      </c>
      <c r="C3197" s="7">
        <v>28.075095659999999</v>
      </c>
      <c r="D3197" s="7">
        <v>1</v>
      </c>
    </row>
    <row r="3198" spans="1:4" x14ac:dyDescent="0.25">
      <c r="A3198" s="9">
        <f t="shared" si="50"/>
        <v>3197</v>
      </c>
      <c r="B3198" s="7">
        <v>-26.074588039999998</v>
      </c>
      <c r="C3198" s="7">
        <v>28.0473897</v>
      </c>
      <c r="D3198" s="7">
        <v>1</v>
      </c>
    </row>
    <row r="3199" spans="1:4" x14ac:dyDescent="0.25">
      <c r="A3199" s="9">
        <f t="shared" si="50"/>
        <v>3198</v>
      </c>
      <c r="B3199" s="7">
        <v>-26.07477403</v>
      </c>
      <c r="C3199" s="7">
        <v>28.046789789999998</v>
      </c>
      <c r="D3199" s="7">
        <v>1</v>
      </c>
    </row>
    <row r="3200" spans="1:4" x14ac:dyDescent="0.25">
      <c r="A3200" s="9">
        <f t="shared" si="50"/>
        <v>3199</v>
      </c>
      <c r="B3200" s="7">
        <v>-25.97165</v>
      </c>
      <c r="C3200" s="7">
        <v>28.092759999999998</v>
      </c>
      <c r="D3200" s="7">
        <v>2</v>
      </c>
    </row>
    <row r="3201" spans="1:4" x14ac:dyDescent="0.25">
      <c r="A3201" s="9">
        <f t="shared" si="50"/>
        <v>3200</v>
      </c>
      <c r="B3201" s="7">
        <v>-26.074648</v>
      </c>
      <c r="C3201" s="7">
        <v>28.046934</v>
      </c>
      <c r="D3201" s="7">
        <v>1</v>
      </c>
    </row>
    <row r="3202" spans="1:4" x14ac:dyDescent="0.25">
      <c r="A3202" s="9">
        <f t="shared" si="50"/>
        <v>3201</v>
      </c>
      <c r="B3202" s="7">
        <v>-26.074701109999999</v>
      </c>
      <c r="C3202" s="7">
        <v>28.04673004</v>
      </c>
      <c r="D3202" s="7">
        <v>1</v>
      </c>
    </row>
    <row r="3203" spans="1:4" x14ac:dyDescent="0.25">
      <c r="A3203" s="9">
        <f t="shared" si="50"/>
        <v>3202</v>
      </c>
      <c r="B3203" s="7">
        <v>-26.10420504</v>
      </c>
      <c r="C3203" s="7">
        <v>28.070603460000001</v>
      </c>
      <c r="D3203" s="7">
        <v>1</v>
      </c>
    </row>
    <row r="3204" spans="1:4" x14ac:dyDescent="0.25">
      <c r="A3204" s="9">
        <f t="shared" ref="A3204:A3267" si="51">A3203+1</f>
        <v>3203</v>
      </c>
      <c r="B3204" s="7">
        <v>-26.107403000000001</v>
      </c>
      <c r="C3204" s="7">
        <v>28.076592999999999</v>
      </c>
      <c r="D3204" s="7">
        <v>1</v>
      </c>
    </row>
    <row r="3205" spans="1:4" x14ac:dyDescent="0.25">
      <c r="A3205" s="9">
        <f t="shared" si="51"/>
        <v>3204</v>
      </c>
      <c r="B3205" s="7">
        <v>-26.074684000000001</v>
      </c>
      <c r="C3205" s="7">
        <v>28.046734000000001</v>
      </c>
      <c r="D3205" s="7">
        <v>1</v>
      </c>
    </row>
    <row r="3206" spans="1:4" x14ac:dyDescent="0.25">
      <c r="A3206" s="9">
        <f t="shared" si="51"/>
        <v>3205</v>
      </c>
      <c r="B3206" s="7">
        <v>-26.0745489</v>
      </c>
      <c r="C3206" s="7">
        <v>28.0465847</v>
      </c>
      <c r="D3206" s="7">
        <v>1</v>
      </c>
    </row>
    <row r="3207" spans="1:4" x14ac:dyDescent="0.25">
      <c r="A3207" s="9">
        <f t="shared" si="51"/>
        <v>3206</v>
      </c>
      <c r="B3207" s="7">
        <v>-26.106563999999999</v>
      </c>
      <c r="C3207" s="7">
        <v>28.074629999999999</v>
      </c>
      <c r="D3207" s="7">
        <v>1</v>
      </c>
    </row>
    <row r="3208" spans="1:4" x14ac:dyDescent="0.25">
      <c r="A3208" s="9">
        <f t="shared" si="51"/>
        <v>3207</v>
      </c>
      <c r="B3208" s="7">
        <v>-26.107504309999999</v>
      </c>
      <c r="C3208" s="7">
        <v>28.07569694</v>
      </c>
      <c r="D3208" s="7">
        <v>1</v>
      </c>
    </row>
    <row r="3209" spans="1:4" x14ac:dyDescent="0.25">
      <c r="A3209" s="9">
        <f t="shared" si="51"/>
        <v>3208</v>
      </c>
      <c r="B3209" s="7">
        <v>-26.074677999999999</v>
      </c>
      <c r="C3209" s="7">
        <v>28.04673</v>
      </c>
      <c r="D3209" s="7">
        <v>1</v>
      </c>
    </row>
    <row r="3210" spans="1:4" x14ac:dyDescent="0.25">
      <c r="A3210" s="9">
        <f t="shared" si="51"/>
        <v>3209</v>
      </c>
      <c r="B3210" s="7">
        <v>-26.106853839999999</v>
      </c>
      <c r="C3210" s="7">
        <v>28.07504569</v>
      </c>
      <c r="D3210" s="7">
        <v>1</v>
      </c>
    </row>
    <row r="3211" spans="1:4" x14ac:dyDescent="0.25">
      <c r="A3211" s="9">
        <f t="shared" si="51"/>
        <v>3210</v>
      </c>
      <c r="B3211" s="7">
        <v>-26.106753090000002</v>
      </c>
      <c r="C3211" s="7">
        <v>28.07691973</v>
      </c>
      <c r="D3211" s="7">
        <v>1</v>
      </c>
    </row>
    <row r="3212" spans="1:4" x14ac:dyDescent="0.25">
      <c r="A3212" s="9">
        <f t="shared" si="51"/>
        <v>3211</v>
      </c>
      <c r="B3212" s="7">
        <v>-26.106739000000001</v>
      </c>
      <c r="C3212" s="7">
        <v>28.076965000000001</v>
      </c>
      <c r="D3212" s="7">
        <v>1</v>
      </c>
    </row>
    <row r="3213" spans="1:4" x14ac:dyDescent="0.25">
      <c r="A3213" s="9">
        <f t="shared" si="51"/>
        <v>3212</v>
      </c>
      <c r="B3213" s="7">
        <v>-26.07455689</v>
      </c>
      <c r="C3213" s="7">
        <v>28.046650490000001</v>
      </c>
      <c r="D3213" s="7">
        <v>1</v>
      </c>
    </row>
    <row r="3214" spans="1:4" x14ac:dyDescent="0.25">
      <c r="A3214" s="9">
        <f t="shared" si="51"/>
        <v>3213</v>
      </c>
      <c r="B3214" s="7">
        <v>-25.97165</v>
      </c>
      <c r="C3214" s="7">
        <v>28.092759999999998</v>
      </c>
      <c r="D3214" s="7">
        <v>2</v>
      </c>
    </row>
    <row r="3215" spans="1:4" x14ac:dyDescent="0.25">
      <c r="A3215" s="9">
        <f t="shared" si="51"/>
        <v>3214</v>
      </c>
      <c r="B3215" s="7">
        <v>-26.093964</v>
      </c>
      <c r="C3215" s="7">
        <v>28.053370999999999</v>
      </c>
      <c r="D3215" s="7">
        <v>1</v>
      </c>
    </row>
    <row r="3216" spans="1:4" x14ac:dyDescent="0.25">
      <c r="A3216" s="9">
        <f t="shared" si="51"/>
        <v>3215</v>
      </c>
      <c r="B3216" s="7">
        <v>-26.07430055</v>
      </c>
      <c r="C3216" s="7">
        <v>28.046818909999999</v>
      </c>
      <c r="D3216" s="7">
        <v>1</v>
      </c>
    </row>
    <row r="3217" spans="1:4" x14ac:dyDescent="0.25">
      <c r="A3217" s="9">
        <f t="shared" si="51"/>
        <v>3216</v>
      </c>
      <c r="B3217" s="7">
        <v>-26.074525999999999</v>
      </c>
      <c r="C3217" s="7">
        <v>28.046693999999999</v>
      </c>
      <c r="D3217" s="7">
        <v>1</v>
      </c>
    </row>
    <row r="3218" spans="1:4" x14ac:dyDescent="0.25">
      <c r="A3218" s="9">
        <f t="shared" si="51"/>
        <v>3217</v>
      </c>
      <c r="B3218" s="7">
        <v>-26.074497539999999</v>
      </c>
      <c r="C3218" s="7">
        <v>28.04669427</v>
      </c>
      <c r="D3218" s="7">
        <v>1</v>
      </c>
    </row>
    <row r="3219" spans="1:4" x14ac:dyDescent="0.25">
      <c r="A3219" s="9">
        <f t="shared" si="51"/>
        <v>3218</v>
      </c>
      <c r="B3219" s="7">
        <v>-26.0760702</v>
      </c>
      <c r="C3219" s="7">
        <v>28.047313070000001</v>
      </c>
      <c r="D3219" s="7">
        <v>1</v>
      </c>
    </row>
    <row r="3220" spans="1:4" x14ac:dyDescent="0.25">
      <c r="A3220" s="9">
        <f t="shared" si="51"/>
        <v>3219</v>
      </c>
      <c r="B3220" s="7">
        <v>-26.074651790000001</v>
      </c>
      <c r="C3220" s="7">
        <v>28.04662561</v>
      </c>
      <c r="D3220" s="7">
        <v>1</v>
      </c>
    </row>
    <row r="3221" spans="1:4" x14ac:dyDescent="0.25">
      <c r="A3221" s="9">
        <f t="shared" si="51"/>
        <v>3220</v>
      </c>
      <c r="B3221" s="7">
        <v>-26.079419349999998</v>
      </c>
      <c r="C3221" s="7">
        <v>28.048744429999999</v>
      </c>
      <c r="D3221" s="7">
        <v>1</v>
      </c>
    </row>
    <row r="3222" spans="1:4" x14ac:dyDescent="0.25">
      <c r="A3222" s="9">
        <f t="shared" si="51"/>
        <v>3221</v>
      </c>
      <c r="B3222" s="7">
        <v>-26.07687877</v>
      </c>
      <c r="C3222" s="7">
        <v>28.047779120000001</v>
      </c>
      <c r="D3222" s="7">
        <v>1</v>
      </c>
    </row>
    <row r="3223" spans="1:4" x14ac:dyDescent="0.25">
      <c r="A3223" s="9">
        <f t="shared" si="51"/>
        <v>3222</v>
      </c>
      <c r="B3223" s="7">
        <v>-26.078156</v>
      </c>
      <c r="C3223" s="7">
        <v>28.048649999999999</v>
      </c>
      <c r="D3223" s="7">
        <v>1</v>
      </c>
    </row>
    <row r="3224" spans="1:4" x14ac:dyDescent="0.25">
      <c r="A3224" s="9">
        <f t="shared" si="51"/>
        <v>3223</v>
      </c>
      <c r="B3224" s="7">
        <v>-26.07813724</v>
      </c>
      <c r="C3224" s="7">
        <v>28.048426030000002</v>
      </c>
      <c r="D3224" s="7">
        <v>1</v>
      </c>
    </row>
    <row r="3225" spans="1:4" x14ac:dyDescent="0.25">
      <c r="A3225" s="9">
        <f t="shared" si="51"/>
        <v>3224</v>
      </c>
      <c r="B3225" s="7">
        <v>-26.08900015</v>
      </c>
      <c r="C3225" s="7">
        <v>28.05130746</v>
      </c>
      <c r="D3225" s="7">
        <v>1</v>
      </c>
    </row>
    <row r="3226" spans="1:4" x14ac:dyDescent="0.25">
      <c r="A3226" s="9">
        <f t="shared" si="51"/>
        <v>3225</v>
      </c>
      <c r="B3226" s="7">
        <v>-26.074636000000002</v>
      </c>
      <c r="C3226" s="7">
        <v>28.046876999999999</v>
      </c>
      <c r="D3226" s="7">
        <v>1</v>
      </c>
    </row>
    <row r="3227" spans="1:4" x14ac:dyDescent="0.25">
      <c r="A3227" s="9">
        <f t="shared" si="51"/>
        <v>3226</v>
      </c>
      <c r="B3227" s="7">
        <v>-26.086649000000001</v>
      </c>
      <c r="C3227" s="7">
        <v>28.051447</v>
      </c>
      <c r="D3227" s="7">
        <v>1</v>
      </c>
    </row>
    <row r="3228" spans="1:4" x14ac:dyDescent="0.25">
      <c r="A3228" s="9">
        <f t="shared" si="51"/>
        <v>3227</v>
      </c>
      <c r="B3228" s="7">
        <v>-26.098707000000001</v>
      </c>
      <c r="C3228" s="7">
        <v>28.050953</v>
      </c>
      <c r="D3228" s="7">
        <v>1</v>
      </c>
    </row>
    <row r="3229" spans="1:4" x14ac:dyDescent="0.25">
      <c r="A3229" s="9">
        <f t="shared" si="51"/>
        <v>3228</v>
      </c>
      <c r="B3229" s="7">
        <v>-26.092666999999999</v>
      </c>
      <c r="C3229" s="7">
        <v>28.050654999999999</v>
      </c>
      <c r="D3229" s="7">
        <v>1</v>
      </c>
    </row>
    <row r="3230" spans="1:4" x14ac:dyDescent="0.25">
      <c r="A3230" s="9">
        <f t="shared" si="51"/>
        <v>3229</v>
      </c>
      <c r="B3230" s="7">
        <v>-26.100803840000001</v>
      </c>
      <c r="C3230" s="7">
        <v>28.050708109999999</v>
      </c>
      <c r="D3230" s="7">
        <v>1</v>
      </c>
    </row>
    <row r="3231" spans="1:4" x14ac:dyDescent="0.25">
      <c r="A3231" s="9">
        <f t="shared" si="51"/>
        <v>3230</v>
      </c>
      <c r="B3231" s="7">
        <v>-26.104510000000001</v>
      </c>
      <c r="C3231" s="7">
        <v>28.054345999999999</v>
      </c>
      <c r="D3231" s="7">
        <v>1</v>
      </c>
    </row>
    <row r="3232" spans="1:4" x14ac:dyDescent="0.25">
      <c r="A3232" s="9">
        <f t="shared" si="51"/>
        <v>3231</v>
      </c>
      <c r="B3232" s="7">
        <v>-26.106686870000001</v>
      </c>
      <c r="C3232" s="7">
        <v>28.051473269999999</v>
      </c>
      <c r="D3232" s="7">
        <v>1</v>
      </c>
    </row>
    <row r="3233" spans="1:4" x14ac:dyDescent="0.25">
      <c r="A3233" s="9">
        <f t="shared" si="51"/>
        <v>3232</v>
      </c>
      <c r="B3233" s="7">
        <v>-26.099551999999999</v>
      </c>
      <c r="C3233" s="7">
        <v>28.050260000000002</v>
      </c>
      <c r="D3233" s="7">
        <v>1</v>
      </c>
    </row>
    <row r="3234" spans="1:4" x14ac:dyDescent="0.25">
      <c r="A3234" s="9">
        <f t="shared" si="51"/>
        <v>3233</v>
      </c>
      <c r="B3234" s="7">
        <v>-26.104395220000001</v>
      </c>
      <c r="C3234" s="7">
        <v>28.053858850000001</v>
      </c>
      <c r="D3234" s="7">
        <v>1</v>
      </c>
    </row>
    <row r="3235" spans="1:4" x14ac:dyDescent="0.25">
      <c r="A3235" s="9">
        <f t="shared" si="51"/>
        <v>3234</v>
      </c>
      <c r="B3235" s="7">
        <v>-26.11002908</v>
      </c>
      <c r="C3235" s="7">
        <v>28.05170026</v>
      </c>
      <c r="D3235" s="7">
        <v>2</v>
      </c>
    </row>
    <row r="3236" spans="1:4" x14ac:dyDescent="0.25">
      <c r="A3236" s="9">
        <f t="shared" si="51"/>
        <v>3235</v>
      </c>
      <c r="B3236" s="7">
        <v>-26.110988509999999</v>
      </c>
      <c r="C3236" s="7">
        <v>28.052477119999999</v>
      </c>
      <c r="D3236" s="7">
        <v>1</v>
      </c>
    </row>
    <row r="3237" spans="1:4" x14ac:dyDescent="0.25">
      <c r="A3237" s="9">
        <f t="shared" si="51"/>
        <v>3236</v>
      </c>
      <c r="B3237" s="7">
        <v>-26.104132</v>
      </c>
      <c r="C3237" s="7">
        <v>28.053305000000002</v>
      </c>
      <c r="D3237" s="7">
        <v>1</v>
      </c>
    </row>
    <row r="3238" spans="1:4" x14ac:dyDescent="0.25">
      <c r="A3238" s="9">
        <f t="shared" si="51"/>
        <v>3237</v>
      </c>
      <c r="B3238" s="7">
        <v>-26.106313960000001</v>
      </c>
      <c r="C3238" s="7">
        <v>28.05228164</v>
      </c>
      <c r="D3238" s="7">
        <v>1</v>
      </c>
    </row>
    <row r="3239" spans="1:4" x14ac:dyDescent="0.25">
      <c r="A3239" s="9">
        <f t="shared" si="51"/>
        <v>3238</v>
      </c>
      <c r="B3239" s="7">
        <v>-26.111153000000002</v>
      </c>
      <c r="C3239" s="7">
        <v>28.052714999999999</v>
      </c>
      <c r="D3239" s="7">
        <v>1</v>
      </c>
    </row>
    <row r="3240" spans="1:4" x14ac:dyDescent="0.25">
      <c r="A3240" s="9">
        <f t="shared" si="51"/>
        <v>3239</v>
      </c>
      <c r="B3240" s="7">
        <v>-26.104793170000001</v>
      </c>
      <c r="C3240" s="7">
        <v>28.05458995</v>
      </c>
      <c r="D3240" s="7">
        <v>1</v>
      </c>
    </row>
    <row r="3241" spans="1:4" x14ac:dyDescent="0.25">
      <c r="A3241" s="9">
        <f t="shared" si="51"/>
        <v>3240</v>
      </c>
      <c r="B3241" s="7">
        <v>-26.107009999999999</v>
      </c>
      <c r="C3241" s="7">
        <v>28.052004</v>
      </c>
      <c r="D3241" s="7">
        <v>1</v>
      </c>
    </row>
    <row r="3242" spans="1:4" x14ac:dyDescent="0.25">
      <c r="A3242" s="9">
        <f t="shared" si="51"/>
        <v>3241</v>
      </c>
      <c r="B3242" s="7">
        <v>-26.107012409999999</v>
      </c>
      <c r="C3242" s="7">
        <v>28.051622800000001</v>
      </c>
      <c r="D3242" s="7">
        <v>1</v>
      </c>
    </row>
    <row r="3243" spans="1:4" x14ac:dyDescent="0.25">
      <c r="A3243" s="9">
        <f t="shared" si="51"/>
        <v>3242</v>
      </c>
      <c r="B3243" s="7">
        <v>-26.107152660000001</v>
      </c>
      <c r="C3243" s="7">
        <v>28.052143010000002</v>
      </c>
      <c r="D3243" s="7">
        <v>1</v>
      </c>
    </row>
    <row r="3244" spans="1:4" x14ac:dyDescent="0.25">
      <c r="A3244" s="9">
        <f t="shared" si="51"/>
        <v>3243</v>
      </c>
      <c r="B3244" s="7">
        <v>-26.105629189999998</v>
      </c>
      <c r="C3244" s="7">
        <v>28.049778249999999</v>
      </c>
      <c r="D3244" s="7">
        <v>1</v>
      </c>
    </row>
    <row r="3245" spans="1:4" x14ac:dyDescent="0.25">
      <c r="A3245" s="9">
        <f t="shared" si="51"/>
        <v>3244</v>
      </c>
      <c r="B3245" s="7">
        <v>-26.11002908</v>
      </c>
      <c r="C3245" s="7">
        <v>28.05170026</v>
      </c>
      <c r="D3245" s="7">
        <v>2</v>
      </c>
    </row>
    <row r="3246" spans="1:4" x14ac:dyDescent="0.25">
      <c r="A3246" s="9">
        <f t="shared" si="51"/>
        <v>3245</v>
      </c>
      <c r="B3246" s="7">
        <v>-26.111086589999999</v>
      </c>
      <c r="C3246" s="7">
        <v>28.053217679999999</v>
      </c>
      <c r="D3246" s="7">
        <v>1</v>
      </c>
    </row>
    <row r="3247" spans="1:4" x14ac:dyDescent="0.25">
      <c r="A3247" s="9">
        <f t="shared" si="51"/>
        <v>3246</v>
      </c>
      <c r="B3247" s="7">
        <v>-26.111042000000001</v>
      </c>
      <c r="C3247" s="7">
        <v>28.053934000000002</v>
      </c>
      <c r="D3247" s="7">
        <v>1</v>
      </c>
    </row>
    <row r="3248" spans="1:4" x14ac:dyDescent="0.25">
      <c r="A3248" s="9">
        <f t="shared" si="51"/>
        <v>3247</v>
      </c>
      <c r="B3248" s="7">
        <v>-26.111319430000002</v>
      </c>
      <c r="C3248" s="7">
        <v>28.052875360000002</v>
      </c>
      <c r="D3248" s="7">
        <v>1</v>
      </c>
    </row>
    <row r="3249" spans="1:4" x14ac:dyDescent="0.25">
      <c r="A3249" s="9">
        <f t="shared" si="51"/>
        <v>3248</v>
      </c>
      <c r="B3249" s="7">
        <v>-26.11249565</v>
      </c>
      <c r="C3249" s="7">
        <v>28.052089670000001</v>
      </c>
      <c r="D3249" s="7">
        <v>1</v>
      </c>
    </row>
    <row r="3250" spans="1:4" x14ac:dyDescent="0.25">
      <c r="A3250" s="9">
        <f t="shared" si="51"/>
        <v>3249</v>
      </c>
      <c r="B3250" s="7">
        <v>-26.112746999999999</v>
      </c>
      <c r="C3250" s="7">
        <v>28.056903999999999</v>
      </c>
      <c r="D3250" s="7">
        <v>1</v>
      </c>
    </row>
    <row r="3251" spans="1:4" x14ac:dyDescent="0.25">
      <c r="A3251" s="9">
        <f t="shared" si="51"/>
        <v>3250</v>
      </c>
      <c r="B3251" s="7">
        <v>-26.112635000000001</v>
      </c>
      <c r="C3251" s="7">
        <v>28.051359999999999</v>
      </c>
      <c r="D3251" s="7">
        <v>1</v>
      </c>
    </row>
    <row r="3252" spans="1:4" x14ac:dyDescent="0.25">
      <c r="A3252" s="9">
        <f t="shared" si="51"/>
        <v>3251</v>
      </c>
      <c r="B3252" s="7">
        <v>-26.095427000000001</v>
      </c>
      <c r="C3252" s="7">
        <v>28.083427</v>
      </c>
      <c r="D3252" s="7">
        <v>1</v>
      </c>
    </row>
    <row r="3253" spans="1:4" x14ac:dyDescent="0.25">
      <c r="A3253" s="9">
        <f t="shared" si="51"/>
        <v>3252</v>
      </c>
      <c r="B3253" s="7">
        <v>-26.040257530000002</v>
      </c>
      <c r="C3253" s="7">
        <v>28.105288779999999</v>
      </c>
      <c r="D3253" s="7">
        <v>1</v>
      </c>
    </row>
    <row r="3254" spans="1:4" x14ac:dyDescent="0.25">
      <c r="A3254" s="9">
        <f t="shared" si="51"/>
        <v>3253</v>
      </c>
      <c r="B3254" s="7">
        <v>-26.02836057</v>
      </c>
      <c r="C3254" s="7">
        <v>28.109395450000001</v>
      </c>
      <c r="D3254" s="7">
        <v>1</v>
      </c>
    </row>
    <row r="3255" spans="1:4" x14ac:dyDescent="0.25">
      <c r="A3255" s="9">
        <f t="shared" si="51"/>
        <v>3254</v>
      </c>
      <c r="B3255" s="7">
        <v>-26.113020649999999</v>
      </c>
      <c r="C3255" s="7">
        <v>28.053629870000002</v>
      </c>
      <c r="D3255" s="7">
        <v>1</v>
      </c>
    </row>
    <row r="3256" spans="1:4" x14ac:dyDescent="0.25">
      <c r="A3256" s="9">
        <f t="shared" si="51"/>
        <v>3255</v>
      </c>
      <c r="B3256" s="7">
        <v>-26.033105899999999</v>
      </c>
      <c r="C3256" s="7">
        <v>28.108144190000001</v>
      </c>
      <c r="D3256" s="7">
        <v>1</v>
      </c>
    </row>
    <row r="3257" spans="1:4" x14ac:dyDescent="0.25">
      <c r="A3257" s="9">
        <f t="shared" si="51"/>
        <v>3256</v>
      </c>
      <c r="B3257" s="7">
        <v>-26.0440285</v>
      </c>
      <c r="C3257" s="7">
        <v>28.09725414</v>
      </c>
      <c r="D3257" s="7">
        <v>1</v>
      </c>
    </row>
    <row r="3258" spans="1:4" x14ac:dyDescent="0.25">
      <c r="A3258" s="9">
        <f t="shared" si="51"/>
        <v>3257</v>
      </c>
      <c r="B3258" s="7">
        <v>-26.014209340000001</v>
      </c>
      <c r="C3258" s="7">
        <v>28.116347699999999</v>
      </c>
      <c r="D3258" s="7">
        <v>1</v>
      </c>
    </row>
    <row r="3259" spans="1:4" x14ac:dyDescent="0.25">
      <c r="A3259" s="9">
        <f t="shared" si="51"/>
        <v>3258</v>
      </c>
      <c r="B3259" s="7">
        <v>-26.044076520000001</v>
      </c>
      <c r="C3259" s="7">
        <v>28.097840009999999</v>
      </c>
      <c r="D3259" s="7">
        <v>1</v>
      </c>
    </row>
    <row r="3260" spans="1:4" x14ac:dyDescent="0.25">
      <c r="A3260" s="9">
        <f t="shared" si="51"/>
        <v>3259</v>
      </c>
      <c r="B3260" s="7">
        <v>-26.042412290000001</v>
      </c>
      <c r="C3260" s="7">
        <v>28.099620380000001</v>
      </c>
      <c r="D3260" s="7">
        <v>1</v>
      </c>
    </row>
    <row r="3261" spans="1:4" x14ac:dyDescent="0.25">
      <c r="A3261" s="9">
        <f t="shared" si="51"/>
        <v>3260</v>
      </c>
      <c r="B3261" s="7">
        <v>-26.04383928</v>
      </c>
      <c r="C3261" s="7">
        <v>28.090170669999999</v>
      </c>
      <c r="D3261" s="7">
        <v>1</v>
      </c>
    </row>
    <row r="3262" spans="1:4" x14ac:dyDescent="0.25">
      <c r="A3262" s="9">
        <f t="shared" si="51"/>
        <v>3261</v>
      </c>
      <c r="B3262" s="7">
        <v>-26.007693750000001</v>
      </c>
      <c r="C3262" s="7">
        <v>28.119367189999998</v>
      </c>
      <c r="D3262" s="7">
        <v>1</v>
      </c>
    </row>
    <row r="3263" spans="1:4" x14ac:dyDescent="0.25">
      <c r="A3263" s="9">
        <f t="shared" si="51"/>
        <v>3262</v>
      </c>
      <c r="B3263" s="7">
        <v>-26.011922999999999</v>
      </c>
      <c r="C3263" s="7">
        <v>28.116695</v>
      </c>
      <c r="D3263" s="7">
        <v>1</v>
      </c>
    </row>
    <row r="3264" spans="1:4" x14ac:dyDescent="0.25">
      <c r="A3264" s="9">
        <f t="shared" si="51"/>
        <v>3263</v>
      </c>
      <c r="B3264" s="7">
        <v>-26.023810999999998</v>
      </c>
      <c r="C3264" s="7">
        <v>28.111984</v>
      </c>
      <c r="D3264" s="7">
        <v>1</v>
      </c>
    </row>
    <row r="3265" spans="1:4" x14ac:dyDescent="0.25">
      <c r="A3265" s="9">
        <f t="shared" si="51"/>
        <v>3264</v>
      </c>
      <c r="B3265" s="7">
        <v>-25.99212344</v>
      </c>
      <c r="C3265" s="7">
        <v>28.122499510000001</v>
      </c>
      <c r="D3265" s="7">
        <v>1</v>
      </c>
    </row>
    <row r="3266" spans="1:4" x14ac:dyDescent="0.25">
      <c r="A3266" s="9">
        <f t="shared" si="51"/>
        <v>3265</v>
      </c>
      <c r="B3266" s="7">
        <v>-26.009070000000001</v>
      </c>
      <c r="C3266" s="7">
        <v>28.117419999999999</v>
      </c>
      <c r="D3266" s="7">
        <v>1</v>
      </c>
    </row>
    <row r="3267" spans="1:4" x14ac:dyDescent="0.25">
      <c r="A3267" s="9">
        <f t="shared" si="51"/>
        <v>3266</v>
      </c>
      <c r="B3267" s="7">
        <v>-25.986944000000001</v>
      </c>
      <c r="C3267" s="7">
        <v>28.124400999999999</v>
      </c>
      <c r="D3267" s="7">
        <v>1</v>
      </c>
    </row>
    <row r="3268" spans="1:4" x14ac:dyDescent="0.25">
      <c r="A3268" s="9">
        <f t="shared" ref="A3268:A3331" si="52">A3267+1</f>
        <v>3267</v>
      </c>
      <c r="B3268" s="7">
        <v>-25.976324999999999</v>
      </c>
      <c r="C3268" s="7">
        <v>28.11597609</v>
      </c>
      <c r="D3268" s="7">
        <v>1</v>
      </c>
    </row>
    <row r="3269" spans="1:4" x14ac:dyDescent="0.25">
      <c r="A3269" s="9">
        <f t="shared" si="52"/>
        <v>3268</v>
      </c>
      <c r="B3269" s="7">
        <v>-26.112600839999999</v>
      </c>
      <c r="C3269" s="7">
        <v>28.051237629999999</v>
      </c>
      <c r="D3269" s="7">
        <v>1</v>
      </c>
    </row>
    <row r="3270" spans="1:4" x14ac:dyDescent="0.25">
      <c r="A3270" s="9">
        <f t="shared" si="52"/>
        <v>3269</v>
      </c>
      <c r="B3270" s="7">
        <v>-25.978940000000001</v>
      </c>
      <c r="C3270" s="7">
        <v>28.121191</v>
      </c>
      <c r="D3270" s="7">
        <v>1</v>
      </c>
    </row>
    <row r="3271" spans="1:4" x14ac:dyDescent="0.25">
      <c r="A3271" s="9">
        <f t="shared" si="52"/>
        <v>3270</v>
      </c>
      <c r="B3271" s="7">
        <v>-25.978646999999999</v>
      </c>
      <c r="C3271" s="7">
        <v>28.122098999999999</v>
      </c>
      <c r="D3271" s="7">
        <v>1</v>
      </c>
    </row>
    <row r="3272" spans="1:4" x14ac:dyDescent="0.25">
      <c r="A3272" s="9">
        <f t="shared" si="52"/>
        <v>3271</v>
      </c>
      <c r="B3272" s="7">
        <v>-25.971813000000001</v>
      </c>
      <c r="C3272" s="7">
        <v>28.092431999999999</v>
      </c>
      <c r="D3272" s="7">
        <v>1</v>
      </c>
    </row>
    <row r="3273" spans="1:4" x14ac:dyDescent="0.25">
      <c r="A3273" s="9">
        <f t="shared" si="52"/>
        <v>3272</v>
      </c>
      <c r="B3273" s="7">
        <v>-26.112857999999999</v>
      </c>
      <c r="C3273" s="7">
        <v>28.053732</v>
      </c>
      <c r="D3273" s="7">
        <v>1</v>
      </c>
    </row>
    <row r="3274" spans="1:4" x14ac:dyDescent="0.25">
      <c r="A3274" s="9">
        <f t="shared" si="52"/>
        <v>3273</v>
      </c>
      <c r="B3274" s="7">
        <v>-25.999562999999998</v>
      </c>
      <c r="C3274" s="7">
        <v>28.120754000000002</v>
      </c>
      <c r="D3274" s="7">
        <v>1</v>
      </c>
    </row>
    <row r="3275" spans="1:4" x14ac:dyDescent="0.25">
      <c r="A3275" s="9">
        <f t="shared" si="52"/>
        <v>3274</v>
      </c>
      <c r="B3275" s="7">
        <v>-25.971910650000002</v>
      </c>
      <c r="C3275" s="7">
        <v>28.092613329999999</v>
      </c>
      <c r="D3275" s="7">
        <v>1</v>
      </c>
    </row>
    <row r="3276" spans="1:4" x14ac:dyDescent="0.25">
      <c r="A3276" s="9">
        <f t="shared" si="52"/>
        <v>3275</v>
      </c>
      <c r="B3276" s="7">
        <v>-26.113270140000001</v>
      </c>
      <c r="C3276" s="7">
        <v>28.05177466</v>
      </c>
      <c r="D3276" s="7">
        <v>2</v>
      </c>
    </row>
    <row r="3277" spans="1:4" x14ac:dyDescent="0.25">
      <c r="A3277" s="9">
        <f t="shared" si="52"/>
        <v>3276</v>
      </c>
      <c r="B3277" s="7">
        <v>-26.113181999999998</v>
      </c>
      <c r="C3277" s="7">
        <v>28.051306</v>
      </c>
      <c r="D3277" s="7">
        <v>1</v>
      </c>
    </row>
    <row r="3278" spans="1:4" x14ac:dyDescent="0.25">
      <c r="A3278" s="9">
        <f t="shared" si="52"/>
        <v>3277</v>
      </c>
      <c r="B3278" s="7">
        <v>-26.113232969999999</v>
      </c>
      <c r="C3278" s="7">
        <v>28.051511829999999</v>
      </c>
      <c r="D3278" s="7">
        <v>1</v>
      </c>
    </row>
    <row r="3279" spans="1:4" x14ac:dyDescent="0.25">
      <c r="A3279" s="9">
        <f t="shared" si="52"/>
        <v>3278</v>
      </c>
      <c r="B3279" s="7">
        <v>-26.113074269999998</v>
      </c>
      <c r="C3279" s="7">
        <v>28.051599240000002</v>
      </c>
      <c r="D3279" s="7">
        <v>1</v>
      </c>
    </row>
    <row r="3280" spans="1:4" x14ac:dyDescent="0.25">
      <c r="A3280" s="9">
        <f t="shared" si="52"/>
        <v>3279</v>
      </c>
      <c r="B3280" s="7">
        <v>-26.113665000000001</v>
      </c>
      <c r="C3280" s="7">
        <v>28.054276000000002</v>
      </c>
      <c r="D3280" s="7">
        <v>1</v>
      </c>
    </row>
    <row r="3281" spans="1:4" x14ac:dyDescent="0.25">
      <c r="A3281" s="9">
        <f t="shared" si="52"/>
        <v>3280</v>
      </c>
      <c r="B3281" s="7">
        <v>-26.113471029999999</v>
      </c>
      <c r="C3281" s="7">
        <v>28.051515940000002</v>
      </c>
      <c r="D3281" s="7">
        <v>1</v>
      </c>
    </row>
    <row r="3282" spans="1:4" x14ac:dyDescent="0.25">
      <c r="A3282" s="9">
        <f t="shared" si="52"/>
        <v>3281</v>
      </c>
      <c r="B3282" s="7">
        <v>-26.108872999999999</v>
      </c>
      <c r="C3282" s="7">
        <v>28.049772000000001</v>
      </c>
      <c r="D3282" s="7">
        <v>1</v>
      </c>
    </row>
    <row r="3283" spans="1:4" x14ac:dyDescent="0.25">
      <c r="A3283" s="9">
        <f t="shared" si="52"/>
        <v>3282</v>
      </c>
      <c r="B3283" s="7">
        <v>-26.113270140000001</v>
      </c>
      <c r="C3283" s="7">
        <v>28.05177466</v>
      </c>
      <c r="D3283" s="7">
        <v>2</v>
      </c>
    </row>
    <row r="3284" spans="1:4" x14ac:dyDescent="0.25">
      <c r="A3284" s="9">
        <f t="shared" si="52"/>
        <v>3283</v>
      </c>
      <c r="B3284" s="7">
        <v>-26.113237890000001</v>
      </c>
      <c r="C3284" s="7">
        <v>28.051498800000001</v>
      </c>
      <c r="D3284" s="7">
        <v>1</v>
      </c>
    </row>
    <row r="3285" spans="1:4" x14ac:dyDescent="0.25">
      <c r="A3285" s="9">
        <f t="shared" si="52"/>
        <v>3284</v>
      </c>
      <c r="B3285" s="7">
        <v>-26.1135631</v>
      </c>
      <c r="C3285" s="7">
        <v>28.051460280000001</v>
      </c>
      <c r="D3285" s="7">
        <v>1</v>
      </c>
    </row>
    <row r="3286" spans="1:4" x14ac:dyDescent="0.25">
      <c r="A3286" s="9">
        <f t="shared" si="52"/>
        <v>3285</v>
      </c>
      <c r="B3286" s="7">
        <v>-26.112027999999999</v>
      </c>
      <c r="C3286" s="7">
        <v>28.053094999999999</v>
      </c>
      <c r="D3286" s="7">
        <v>2</v>
      </c>
    </row>
    <row r="3287" spans="1:4" x14ac:dyDescent="0.25">
      <c r="A3287" s="9">
        <f t="shared" si="52"/>
        <v>3286</v>
      </c>
      <c r="B3287" s="7">
        <v>-26.110927870000001</v>
      </c>
      <c r="C3287" s="7">
        <v>28.052475749999999</v>
      </c>
      <c r="D3287" s="7">
        <v>1</v>
      </c>
    </row>
    <row r="3288" spans="1:4" x14ac:dyDescent="0.25">
      <c r="A3288" s="9">
        <f t="shared" si="52"/>
        <v>3287</v>
      </c>
      <c r="B3288" s="7">
        <v>-26.112224999999999</v>
      </c>
      <c r="C3288" s="7">
        <v>28.052298</v>
      </c>
      <c r="D3288" s="7">
        <v>1</v>
      </c>
    </row>
    <row r="3289" spans="1:4" x14ac:dyDescent="0.25">
      <c r="A3289" s="9">
        <f t="shared" si="52"/>
        <v>3288</v>
      </c>
      <c r="B3289" s="7">
        <v>-26.112158000000001</v>
      </c>
      <c r="C3289" s="7">
        <v>28.052485999999998</v>
      </c>
      <c r="D3289" s="7">
        <v>1</v>
      </c>
    </row>
    <row r="3290" spans="1:4" x14ac:dyDescent="0.25">
      <c r="A3290" s="9">
        <f t="shared" si="52"/>
        <v>3289</v>
      </c>
      <c r="B3290" s="7">
        <v>-26.109823429999999</v>
      </c>
      <c r="C3290" s="7">
        <v>28.049809400000001</v>
      </c>
      <c r="D3290" s="7">
        <v>1</v>
      </c>
    </row>
    <row r="3291" spans="1:4" x14ac:dyDescent="0.25">
      <c r="A3291" s="9">
        <f t="shared" si="52"/>
        <v>3290</v>
      </c>
      <c r="B3291" s="7">
        <v>-26.106836000000001</v>
      </c>
      <c r="C3291" s="7">
        <v>28.050771999999998</v>
      </c>
      <c r="D3291" s="7">
        <v>2</v>
      </c>
    </row>
    <row r="3292" spans="1:4" x14ac:dyDescent="0.25">
      <c r="A3292" s="9">
        <f t="shared" si="52"/>
        <v>3291</v>
      </c>
      <c r="B3292" s="7">
        <v>-26.112027999999999</v>
      </c>
      <c r="C3292" s="7">
        <v>28.053094999999999</v>
      </c>
      <c r="D3292" s="7">
        <v>2</v>
      </c>
    </row>
    <row r="3293" spans="1:4" x14ac:dyDescent="0.25">
      <c r="A3293" s="9">
        <f t="shared" si="52"/>
        <v>3292</v>
      </c>
      <c r="B3293" s="7">
        <v>-26.104351569999999</v>
      </c>
      <c r="C3293" s="7">
        <v>28.05337244</v>
      </c>
      <c r="D3293" s="7">
        <v>2</v>
      </c>
    </row>
    <row r="3294" spans="1:4" x14ac:dyDescent="0.25">
      <c r="A3294" s="9">
        <f t="shared" si="52"/>
        <v>3293</v>
      </c>
      <c r="B3294" s="7">
        <v>-26.11217195</v>
      </c>
      <c r="C3294" s="7">
        <v>28.056909610000002</v>
      </c>
      <c r="D3294" s="7">
        <v>1</v>
      </c>
    </row>
    <row r="3295" spans="1:4" x14ac:dyDescent="0.25">
      <c r="A3295" s="9">
        <f t="shared" si="52"/>
        <v>3294</v>
      </c>
      <c r="B3295" s="7">
        <v>-26.106836000000001</v>
      </c>
      <c r="C3295" s="7">
        <v>28.050771999999998</v>
      </c>
      <c r="D3295" s="7">
        <v>2</v>
      </c>
    </row>
    <row r="3296" spans="1:4" x14ac:dyDescent="0.25">
      <c r="A3296" s="9">
        <f t="shared" si="52"/>
        <v>3295</v>
      </c>
      <c r="B3296" s="7">
        <v>-25.971605</v>
      </c>
      <c r="C3296" s="7">
        <v>28.092780999999999</v>
      </c>
      <c r="D3296" s="7">
        <v>2</v>
      </c>
    </row>
    <row r="3297" spans="1:4" x14ac:dyDescent="0.25">
      <c r="A3297" s="9">
        <f t="shared" si="52"/>
        <v>3296</v>
      </c>
      <c r="B3297" s="7">
        <v>-26.107513000000001</v>
      </c>
      <c r="C3297" s="7">
        <v>28.051165000000001</v>
      </c>
      <c r="D3297" s="7">
        <v>1</v>
      </c>
    </row>
    <row r="3298" spans="1:4" x14ac:dyDescent="0.25">
      <c r="A3298" s="9">
        <f t="shared" si="52"/>
        <v>3297</v>
      </c>
      <c r="B3298" s="7">
        <v>-26.103524050000001</v>
      </c>
      <c r="C3298" s="7">
        <v>28.052684459999998</v>
      </c>
      <c r="D3298" s="7">
        <v>1</v>
      </c>
    </row>
    <row r="3299" spans="1:4" x14ac:dyDescent="0.25">
      <c r="A3299" s="9">
        <f t="shared" si="52"/>
        <v>3298</v>
      </c>
      <c r="B3299" s="7">
        <v>-26.104604999999999</v>
      </c>
      <c r="C3299" s="7">
        <v>28.054296000000001</v>
      </c>
      <c r="D3299" s="7">
        <v>1</v>
      </c>
    </row>
    <row r="3300" spans="1:4" x14ac:dyDescent="0.25">
      <c r="A3300" s="9">
        <f t="shared" si="52"/>
        <v>3299</v>
      </c>
      <c r="B3300" s="7">
        <v>-26.104491629999998</v>
      </c>
      <c r="C3300" s="7">
        <v>28.053626690000002</v>
      </c>
      <c r="D3300" s="7">
        <v>1</v>
      </c>
    </row>
    <row r="3301" spans="1:4" x14ac:dyDescent="0.25">
      <c r="A3301" s="9">
        <f t="shared" si="52"/>
        <v>3300</v>
      </c>
      <c r="B3301" s="7">
        <v>-26.100899999999999</v>
      </c>
      <c r="C3301" s="7">
        <v>28.05057</v>
      </c>
      <c r="D3301" s="7">
        <v>1</v>
      </c>
    </row>
    <row r="3302" spans="1:4" x14ac:dyDescent="0.25">
      <c r="A3302" s="9">
        <f t="shared" si="52"/>
        <v>3301</v>
      </c>
      <c r="B3302" s="7">
        <v>-26.104351569999999</v>
      </c>
      <c r="C3302" s="7">
        <v>28.05337244</v>
      </c>
      <c r="D3302" s="7">
        <v>2</v>
      </c>
    </row>
    <row r="3303" spans="1:4" x14ac:dyDescent="0.25">
      <c r="A3303" s="9">
        <f t="shared" si="52"/>
        <v>3302</v>
      </c>
      <c r="B3303" s="7">
        <v>-26.10331712</v>
      </c>
      <c r="C3303" s="7">
        <v>28.05231362</v>
      </c>
      <c r="D3303" s="7">
        <v>1</v>
      </c>
    </row>
    <row r="3304" spans="1:4" x14ac:dyDescent="0.25">
      <c r="A3304" s="9">
        <f t="shared" si="52"/>
        <v>3303</v>
      </c>
      <c r="B3304" s="7">
        <v>-26.101317999999999</v>
      </c>
      <c r="C3304" s="7">
        <v>28.050626999999999</v>
      </c>
      <c r="D3304" s="7">
        <v>1</v>
      </c>
    </row>
    <row r="3305" spans="1:4" x14ac:dyDescent="0.25">
      <c r="A3305" s="9">
        <f t="shared" si="52"/>
        <v>3304</v>
      </c>
      <c r="B3305" s="7">
        <v>-26.100674659999999</v>
      </c>
      <c r="C3305" s="7">
        <v>28.051056280000001</v>
      </c>
      <c r="D3305" s="7">
        <v>1</v>
      </c>
    </row>
    <row r="3306" spans="1:4" x14ac:dyDescent="0.25">
      <c r="A3306" s="9">
        <f t="shared" si="52"/>
        <v>3305</v>
      </c>
      <c r="B3306" s="7">
        <v>-26.100587059999999</v>
      </c>
      <c r="C3306" s="7">
        <v>28.051027229999999</v>
      </c>
      <c r="D3306" s="7">
        <v>1</v>
      </c>
    </row>
    <row r="3307" spans="1:4" x14ac:dyDescent="0.25">
      <c r="A3307" s="9">
        <f t="shared" si="52"/>
        <v>3306</v>
      </c>
      <c r="B3307" s="7">
        <v>-26.098350279999998</v>
      </c>
      <c r="C3307" s="7">
        <v>28.05165543</v>
      </c>
      <c r="D3307" s="7">
        <v>1</v>
      </c>
    </row>
    <row r="3308" spans="1:4" x14ac:dyDescent="0.25">
      <c r="A3308" s="9">
        <f t="shared" si="52"/>
        <v>3307</v>
      </c>
      <c r="B3308" s="7">
        <v>-25.971605</v>
      </c>
      <c r="C3308" s="7">
        <v>28.092780999999999</v>
      </c>
      <c r="D3308" s="7">
        <v>2</v>
      </c>
    </row>
    <row r="3309" spans="1:4" x14ac:dyDescent="0.25">
      <c r="A3309" s="9">
        <f t="shared" si="52"/>
        <v>3308</v>
      </c>
      <c r="B3309" s="7">
        <v>-26.098487290000001</v>
      </c>
      <c r="C3309" s="7">
        <v>28.051226289999999</v>
      </c>
      <c r="D3309" s="7">
        <v>1</v>
      </c>
    </row>
    <row r="3310" spans="1:4" x14ac:dyDescent="0.25">
      <c r="A3310" s="9">
        <f t="shared" si="52"/>
        <v>3309</v>
      </c>
      <c r="B3310" s="7">
        <v>-26.096451040000002</v>
      </c>
      <c r="C3310" s="7">
        <v>28.05395468</v>
      </c>
      <c r="D3310" s="7">
        <v>1</v>
      </c>
    </row>
    <row r="3311" spans="1:4" x14ac:dyDescent="0.25">
      <c r="A3311" s="9">
        <f t="shared" si="52"/>
        <v>3310</v>
      </c>
      <c r="B3311" s="7">
        <v>-26.088203539999999</v>
      </c>
      <c r="C3311" s="7">
        <v>28.05815037</v>
      </c>
      <c r="D3311" s="7">
        <v>1</v>
      </c>
    </row>
    <row r="3312" spans="1:4" x14ac:dyDescent="0.25">
      <c r="A3312" s="9">
        <f t="shared" si="52"/>
        <v>3311</v>
      </c>
      <c r="B3312" s="7">
        <v>-26.089283550000001</v>
      </c>
      <c r="C3312" s="7">
        <v>28.057873619999999</v>
      </c>
      <c r="D3312" s="7">
        <v>1</v>
      </c>
    </row>
    <row r="3313" spans="1:4" x14ac:dyDescent="0.25">
      <c r="A3313" s="9">
        <f t="shared" si="52"/>
        <v>3312</v>
      </c>
      <c r="B3313" s="7">
        <v>-26.087227590000001</v>
      </c>
      <c r="C3313" s="7">
        <v>28.058951570000001</v>
      </c>
      <c r="D3313" s="7">
        <v>1</v>
      </c>
    </row>
    <row r="3314" spans="1:4" x14ac:dyDescent="0.25">
      <c r="A3314" s="9">
        <f t="shared" si="52"/>
        <v>3313</v>
      </c>
      <c r="B3314" s="7">
        <v>-26.08832155</v>
      </c>
      <c r="C3314" s="7">
        <v>28.058104239999999</v>
      </c>
      <c r="D3314" s="7">
        <v>1</v>
      </c>
    </row>
    <row r="3315" spans="1:4" x14ac:dyDescent="0.25">
      <c r="A3315" s="9">
        <f t="shared" si="52"/>
        <v>3314</v>
      </c>
      <c r="B3315" s="7">
        <v>-26.075157000000001</v>
      </c>
      <c r="C3315" s="7">
        <v>28.068335000000001</v>
      </c>
      <c r="D3315" s="7">
        <v>1</v>
      </c>
    </row>
    <row r="3316" spans="1:4" x14ac:dyDescent="0.25">
      <c r="A3316" s="9">
        <f t="shared" si="52"/>
        <v>3315</v>
      </c>
      <c r="B3316" s="7">
        <v>-26.073995400000001</v>
      </c>
      <c r="C3316" s="7">
        <v>28.069517820000002</v>
      </c>
      <c r="D3316" s="7">
        <v>1</v>
      </c>
    </row>
    <row r="3317" spans="1:4" x14ac:dyDescent="0.25">
      <c r="A3317" s="9">
        <f t="shared" si="52"/>
        <v>3316</v>
      </c>
      <c r="B3317" s="7">
        <v>-26.073329999999999</v>
      </c>
      <c r="C3317" s="7">
        <v>28.072020999999999</v>
      </c>
      <c r="D3317" s="7">
        <v>1</v>
      </c>
    </row>
    <row r="3318" spans="1:4" x14ac:dyDescent="0.25">
      <c r="A3318" s="9">
        <f t="shared" si="52"/>
        <v>3317</v>
      </c>
      <c r="B3318" s="7">
        <v>-26.112558</v>
      </c>
      <c r="C3318" s="7">
        <v>28.051188</v>
      </c>
      <c r="D3318" s="7">
        <v>1</v>
      </c>
    </row>
    <row r="3319" spans="1:4" x14ac:dyDescent="0.25">
      <c r="A3319" s="9">
        <f t="shared" si="52"/>
        <v>3318</v>
      </c>
      <c r="B3319" s="7">
        <v>-26.068130539999999</v>
      </c>
      <c r="C3319" s="7">
        <v>28.072320909999998</v>
      </c>
      <c r="D3319" s="7">
        <v>1</v>
      </c>
    </row>
    <row r="3320" spans="1:4" x14ac:dyDescent="0.25">
      <c r="A3320" s="9">
        <f t="shared" si="52"/>
        <v>3319</v>
      </c>
      <c r="B3320" s="7">
        <v>-26.070641999999999</v>
      </c>
      <c r="C3320" s="7">
        <v>28.078316000000001</v>
      </c>
      <c r="D3320" s="7">
        <v>1</v>
      </c>
    </row>
    <row r="3321" spans="1:4" x14ac:dyDescent="0.25">
      <c r="A3321" s="9">
        <f t="shared" si="52"/>
        <v>3320</v>
      </c>
      <c r="B3321" s="7">
        <v>-26.052237000000002</v>
      </c>
      <c r="C3321" s="7">
        <v>28.070606000000002</v>
      </c>
      <c r="D3321" s="7">
        <v>1</v>
      </c>
    </row>
    <row r="3322" spans="1:4" x14ac:dyDescent="0.25">
      <c r="A3322" s="9">
        <f t="shared" si="52"/>
        <v>3321</v>
      </c>
      <c r="B3322" s="7">
        <v>-25.971611790000001</v>
      </c>
      <c r="C3322" s="7">
        <v>28.092862440000001</v>
      </c>
      <c r="D3322" s="7">
        <v>1</v>
      </c>
    </row>
    <row r="3323" spans="1:4" x14ac:dyDescent="0.25">
      <c r="A3323" s="9">
        <f t="shared" si="52"/>
        <v>3322</v>
      </c>
      <c r="B3323" s="7">
        <v>-26.052164000000001</v>
      </c>
      <c r="C3323" s="7">
        <v>28.070578000000001</v>
      </c>
      <c r="D3323" s="7">
        <v>1</v>
      </c>
    </row>
    <row r="3324" spans="1:4" x14ac:dyDescent="0.25">
      <c r="A3324" s="9">
        <f t="shared" si="52"/>
        <v>3323</v>
      </c>
      <c r="B3324" s="7">
        <v>-26.11233</v>
      </c>
      <c r="C3324" s="7">
        <v>28.052467</v>
      </c>
      <c r="D3324" s="7">
        <v>1</v>
      </c>
    </row>
    <row r="3325" spans="1:4" x14ac:dyDescent="0.25">
      <c r="A3325" s="9">
        <f t="shared" si="52"/>
        <v>3324</v>
      </c>
      <c r="B3325" s="7">
        <v>-26.052128</v>
      </c>
      <c r="C3325" s="7">
        <v>28.070592999999999</v>
      </c>
      <c r="D3325" s="7">
        <v>1</v>
      </c>
    </row>
    <row r="3326" spans="1:4" x14ac:dyDescent="0.25">
      <c r="A3326" s="9">
        <f t="shared" si="52"/>
        <v>3325</v>
      </c>
      <c r="B3326" s="7">
        <v>-25.978674649999999</v>
      </c>
      <c r="C3326" s="7">
        <v>28.07729518</v>
      </c>
      <c r="D3326" s="7">
        <v>1</v>
      </c>
    </row>
    <row r="3327" spans="1:4" x14ac:dyDescent="0.25">
      <c r="A3327" s="9">
        <f t="shared" si="52"/>
        <v>3326</v>
      </c>
      <c r="B3327" s="7">
        <v>-25.975934509999998</v>
      </c>
      <c r="C3327" s="7">
        <v>28.077789899999999</v>
      </c>
      <c r="D3327" s="7">
        <v>1</v>
      </c>
    </row>
    <row r="3328" spans="1:4" x14ac:dyDescent="0.25">
      <c r="A3328" s="9">
        <f t="shared" si="52"/>
        <v>3327</v>
      </c>
      <c r="B3328" s="7">
        <v>-25.975999389999998</v>
      </c>
      <c r="C3328" s="7">
        <v>28.081062230000001</v>
      </c>
      <c r="D3328" s="7">
        <v>1</v>
      </c>
    </row>
    <row r="3329" spans="1:4" x14ac:dyDescent="0.25">
      <c r="A3329" s="9">
        <f t="shared" si="52"/>
        <v>3328</v>
      </c>
      <c r="B3329" s="7">
        <v>-25.990410000000001</v>
      </c>
      <c r="C3329" s="7">
        <v>28.075610999999999</v>
      </c>
      <c r="D3329" s="7">
        <v>1</v>
      </c>
    </row>
    <row r="3330" spans="1:4" x14ac:dyDescent="0.25">
      <c r="A3330" s="9">
        <f t="shared" si="52"/>
        <v>3329</v>
      </c>
      <c r="B3330" s="7">
        <v>-25.981618999999998</v>
      </c>
      <c r="C3330" s="7">
        <v>28.076260000000001</v>
      </c>
      <c r="D3330" s="7">
        <v>1</v>
      </c>
    </row>
    <row r="3331" spans="1:4" x14ac:dyDescent="0.25">
      <c r="A3331" s="9">
        <f t="shared" si="52"/>
        <v>3330</v>
      </c>
      <c r="B3331" s="7">
        <v>-25.997744000000001</v>
      </c>
      <c r="C3331" s="7">
        <v>28.075842000000002</v>
      </c>
      <c r="D3331" s="7">
        <v>1</v>
      </c>
    </row>
    <row r="3332" spans="1:4" x14ac:dyDescent="0.25">
      <c r="A3332" s="9">
        <f t="shared" ref="A3332:A3395" si="53">A3331+1</f>
        <v>3331</v>
      </c>
      <c r="B3332" s="7">
        <v>-26.002859189999999</v>
      </c>
      <c r="C3332" s="7">
        <v>28.076495019999999</v>
      </c>
      <c r="D3332" s="7">
        <v>1</v>
      </c>
    </row>
    <row r="3333" spans="1:4" x14ac:dyDescent="0.25">
      <c r="A3333" s="9">
        <f t="shared" si="53"/>
        <v>3332</v>
      </c>
      <c r="B3333" s="7">
        <v>-25.996832000000001</v>
      </c>
      <c r="C3333" s="7">
        <v>28.075915999999999</v>
      </c>
      <c r="D3333" s="7">
        <v>1</v>
      </c>
    </row>
    <row r="3334" spans="1:4" x14ac:dyDescent="0.25">
      <c r="A3334" s="9">
        <f t="shared" si="53"/>
        <v>3333</v>
      </c>
      <c r="B3334" s="7">
        <v>-26.003423999999999</v>
      </c>
      <c r="C3334" s="7">
        <v>28.076505999999998</v>
      </c>
      <c r="D3334" s="7">
        <v>1</v>
      </c>
    </row>
    <row r="3335" spans="1:4" x14ac:dyDescent="0.25">
      <c r="A3335" s="9">
        <f t="shared" si="53"/>
        <v>3334</v>
      </c>
      <c r="B3335" s="7">
        <v>-26.052192999999999</v>
      </c>
      <c r="C3335" s="7">
        <v>28.070627000000002</v>
      </c>
      <c r="D3335" s="7">
        <v>1</v>
      </c>
    </row>
    <row r="3336" spans="1:4" x14ac:dyDescent="0.25">
      <c r="A3336" s="9">
        <f t="shared" si="53"/>
        <v>3335</v>
      </c>
      <c r="B3336" s="7">
        <v>-26.008701769999998</v>
      </c>
      <c r="C3336" s="7">
        <v>28.07998559</v>
      </c>
      <c r="D3336" s="7">
        <v>1</v>
      </c>
    </row>
    <row r="3337" spans="1:4" x14ac:dyDescent="0.25">
      <c r="A3337" s="9">
        <f t="shared" si="53"/>
        <v>3336</v>
      </c>
      <c r="B3337" s="7">
        <v>-26.003375999999999</v>
      </c>
      <c r="C3337" s="7">
        <v>28.076532</v>
      </c>
      <c r="D3337" s="7">
        <v>1</v>
      </c>
    </row>
    <row r="3338" spans="1:4" x14ac:dyDescent="0.25">
      <c r="A3338" s="9">
        <f t="shared" si="53"/>
        <v>3337</v>
      </c>
      <c r="B3338" s="7">
        <v>-26.052118</v>
      </c>
      <c r="C3338" s="7">
        <v>28.070592999999999</v>
      </c>
      <c r="D3338" s="7">
        <v>1</v>
      </c>
    </row>
    <row r="3339" spans="1:4" x14ac:dyDescent="0.25">
      <c r="A3339" s="9">
        <f t="shared" si="53"/>
        <v>3338</v>
      </c>
      <c r="B3339" s="7">
        <v>-26.066942000000001</v>
      </c>
      <c r="C3339" s="7">
        <v>28.075717999999998</v>
      </c>
      <c r="D3339" s="7">
        <v>1</v>
      </c>
    </row>
    <row r="3340" spans="1:4" x14ac:dyDescent="0.25">
      <c r="A3340" s="9">
        <f t="shared" si="53"/>
        <v>3339</v>
      </c>
      <c r="B3340" s="7">
        <v>-26.07400827</v>
      </c>
      <c r="C3340" s="7">
        <v>28.068161979999999</v>
      </c>
      <c r="D3340" s="7">
        <v>1</v>
      </c>
    </row>
    <row r="3341" spans="1:4" x14ac:dyDescent="0.25">
      <c r="A3341" s="9">
        <f t="shared" si="53"/>
        <v>3340</v>
      </c>
      <c r="B3341" s="7">
        <v>-26.052185000000001</v>
      </c>
      <c r="C3341" s="7">
        <v>28.070395000000001</v>
      </c>
      <c r="D3341" s="7">
        <v>1</v>
      </c>
    </row>
    <row r="3342" spans="1:4" x14ac:dyDescent="0.25">
      <c r="A3342" s="9">
        <f t="shared" si="53"/>
        <v>3341</v>
      </c>
      <c r="B3342" s="7">
        <v>-26.052192999999999</v>
      </c>
      <c r="C3342" s="7">
        <v>28.070705</v>
      </c>
      <c r="D3342" s="7">
        <v>1</v>
      </c>
    </row>
    <row r="3343" spans="1:4" x14ac:dyDescent="0.25">
      <c r="A3343" s="9">
        <f t="shared" si="53"/>
        <v>3342</v>
      </c>
      <c r="B3343" s="7">
        <v>-26.050144</v>
      </c>
      <c r="C3343" s="7">
        <v>28.070336999999999</v>
      </c>
      <c r="D3343" s="7">
        <v>1</v>
      </c>
    </row>
    <row r="3344" spans="1:4" x14ac:dyDescent="0.25">
      <c r="A3344" s="9">
        <f t="shared" si="53"/>
        <v>3343</v>
      </c>
      <c r="B3344" s="7">
        <v>-26.05247</v>
      </c>
      <c r="C3344" s="7">
        <v>28.070685999999998</v>
      </c>
      <c r="D3344" s="7">
        <v>1</v>
      </c>
    </row>
    <row r="3345" spans="1:4" x14ac:dyDescent="0.25">
      <c r="A3345" s="9">
        <f t="shared" si="53"/>
        <v>3344</v>
      </c>
      <c r="B3345" s="7">
        <v>-26.09966163</v>
      </c>
      <c r="C3345" s="7">
        <v>28.055728930000001</v>
      </c>
      <c r="D3345" s="7">
        <v>1</v>
      </c>
    </row>
    <row r="3346" spans="1:4" x14ac:dyDescent="0.25">
      <c r="A3346" s="9">
        <f t="shared" si="53"/>
        <v>3345</v>
      </c>
      <c r="B3346" s="7">
        <v>-26.102631160000001</v>
      </c>
      <c r="C3346" s="7">
        <v>28.070516439999999</v>
      </c>
      <c r="D3346" s="7">
        <v>1</v>
      </c>
    </row>
    <row r="3347" spans="1:4" x14ac:dyDescent="0.25">
      <c r="A3347" s="9">
        <f t="shared" si="53"/>
        <v>3346</v>
      </c>
      <c r="B3347" s="7">
        <v>-26.052063</v>
      </c>
      <c r="C3347" s="7">
        <v>28.071169000000001</v>
      </c>
      <c r="D3347" s="7">
        <v>1</v>
      </c>
    </row>
    <row r="3348" spans="1:4" x14ac:dyDescent="0.25">
      <c r="A3348" s="9">
        <f t="shared" si="53"/>
        <v>3347</v>
      </c>
      <c r="B3348" s="7">
        <v>-26.052060999999998</v>
      </c>
      <c r="C3348" s="7">
        <v>28.070515</v>
      </c>
      <c r="D3348" s="7">
        <v>1</v>
      </c>
    </row>
    <row r="3349" spans="1:4" x14ac:dyDescent="0.25">
      <c r="A3349" s="9">
        <f t="shared" si="53"/>
        <v>3348</v>
      </c>
      <c r="B3349" s="7">
        <v>-26.051893</v>
      </c>
      <c r="C3349" s="7">
        <v>28.070229999999999</v>
      </c>
      <c r="D3349" s="7">
        <v>1</v>
      </c>
    </row>
    <row r="3350" spans="1:4" x14ac:dyDescent="0.25">
      <c r="A3350" s="9">
        <f t="shared" si="53"/>
        <v>3349</v>
      </c>
      <c r="B3350" s="7">
        <v>-26.052088000000001</v>
      </c>
      <c r="C3350" s="7">
        <v>28.070612000000001</v>
      </c>
      <c r="D3350" s="7">
        <v>1</v>
      </c>
    </row>
    <row r="3351" spans="1:4" x14ac:dyDescent="0.25">
      <c r="A3351" s="9">
        <f t="shared" si="53"/>
        <v>3350</v>
      </c>
      <c r="B3351" s="7">
        <v>-26.051973</v>
      </c>
      <c r="C3351" s="7">
        <v>28.070515</v>
      </c>
      <c r="D3351" s="7">
        <v>1</v>
      </c>
    </row>
    <row r="3352" spans="1:4" x14ac:dyDescent="0.25">
      <c r="A3352" s="9">
        <f t="shared" si="53"/>
        <v>3351</v>
      </c>
      <c r="B3352" s="7">
        <v>-26.052109000000002</v>
      </c>
      <c r="C3352" s="7">
        <v>28.070367999999998</v>
      </c>
      <c r="D3352" s="7">
        <v>1</v>
      </c>
    </row>
    <row r="3353" spans="1:4" x14ac:dyDescent="0.25">
      <c r="A3353" s="9">
        <f t="shared" si="53"/>
        <v>3352</v>
      </c>
      <c r="B3353" s="7">
        <v>-26.052156</v>
      </c>
      <c r="C3353" s="7">
        <v>28.070612000000001</v>
      </c>
      <c r="D3353" s="7">
        <v>1</v>
      </c>
    </row>
    <row r="3354" spans="1:4" x14ac:dyDescent="0.25">
      <c r="A3354" s="9">
        <f t="shared" si="53"/>
        <v>3353</v>
      </c>
      <c r="B3354" s="7">
        <v>-26.05217</v>
      </c>
      <c r="C3354" s="7">
        <v>28.070498000000001</v>
      </c>
      <c r="D3354" s="7">
        <v>1</v>
      </c>
    </row>
    <row r="3355" spans="1:4" x14ac:dyDescent="0.25">
      <c r="A3355" s="9">
        <f t="shared" si="53"/>
        <v>3354</v>
      </c>
      <c r="B3355" s="7">
        <v>-26.113420000000001</v>
      </c>
      <c r="C3355" s="7">
        <v>28.053722</v>
      </c>
      <c r="D3355" s="7">
        <v>1</v>
      </c>
    </row>
    <row r="3356" spans="1:4" x14ac:dyDescent="0.25">
      <c r="A3356" s="9">
        <f t="shared" si="53"/>
        <v>3355</v>
      </c>
      <c r="B3356" s="7">
        <v>-26.05221298</v>
      </c>
      <c r="C3356" s="7">
        <v>28.070219250000001</v>
      </c>
      <c r="D3356" s="7">
        <v>1</v>
      </c>
    </row>
    <row r="3357" spans="1:4" x14ac:dyDescent="0.25">
      <c r="A3357" s="9">
        <f t="shared" si="53"/>
        <v>3356</v>
      </c>
      <c r="B3357" s="7">
        <v>-26.112516289999999</v>
      </c>
      <c r="C3357" s="7">
        <v>28.05282107</v>
      </c>
      <c r="D3357" s="7">
        <v>1</v>
      </c>
    </row>
    <row r="3358" spans="1:4" x14ac:dyDescent="0.25">
      <c r="A3358" s="9">
        <f t="shared" si="53"/>
        <v>3357</v>
      </c>
      <c r="B3358" s="7">
        <v>-26.05209</v>
      </c>
      <c r="C3358" s="7">
        <v>28.070515</v>
      </c>
      <c r="D3358" s="7">
        <v>1</v>
      </c>
    </row>
    <row r="3359" spans="1:4" x14ac:dyDescent="0.25">
      <c r="A3359" s="9">
        <f t="shared" si="53"/>
        <v>3358</v>
      </c>
      <c r="B3359" s="7">
        <v>-26.051918000000001</v>
      </c>
      <c r="C3359" s="7">
        <v>28.070516999999999</v>
      </c>
      <c r="D3359" s="7">
        <v>1</v>
      </c>
    </row>
    <row r="3360" spans="1:4" x14ac:dyDescent="0.25">
      <c r="A3360" s="9">
        <f t="shared" si="53"/>
        <v>3359</v>
      </c>
      <c r="B3360" s="7">
        <v>-26.052101</v>
      </c>
      <c r="C3360" s="7">
        <v>28.070515</v>
      </c>
      <c r="D3360" s="7">
        <v>1</v>
      </c>
    </row>
    <row r="3361" spans="1:4" x14ac:dyDescent="0.25">
      <c r="A3361" s="9">
        <f t="shared" si="53"/>
        <v>3360</v>
      </c>
      <c r="B3361" s="7">
        <v>-26.05227644</v>
      </c>
      <c r="C3361" s="7">
        <v>28.070484149999999</v>
      </c>
      <c r="D3361" s="7">
        <v>1</v>
      </c>
    </row>
    <row r="3362" spans="1:4" x14ac:dyDescent="0.25">
      <c r="A3362" s="9">
        <f t="shared" si="53"/>
        <v>3361</v>
      </c>
      <c r="B3362" s="7">
        <v>-26.096820000000001</v>
      </c>
      <c r="C3362" s="7">
        <v>28.053401999999998</v>
      </c>
      <c r="D3362" s="7">
        <v>1</v>
      </c>
    </row>
    <row r="3363" spans="1:4" x14ac:dyDescent="0.25">
      <c r="A3363" s="9">
        <f t="shared" si="53"/>
        <v>3362</v>
      </c>
      <c r="B3363" s="7">
        <v>-26.09628932</v>
      </c>
      <c r="C3363" s="7">
        <v>28.054074969999999</v>
      </c>
      <c r="D3363" s="7">
        <v>1</v>
      </c>
    </row>
    <row r="3364" spans="1:4" x14ac:dyDescent="0.25">
      <c r="A3364" s="9">
        <f t="shared" si="53"/>
        <v>3363</v>
      </c>
      <c r="B3364" s="7">
        <v>-26.095915730000002</v>
      </c>
      <c r="C3364" s="7">
        <v>28.053902300000001</v>
      </c>
      <c r="D3364" s="7">
        <v>1</v>
      </c>
    </row>
    <row r="3365" spans="1:4" x14ac:dyDescent="0.25">
      <c r="A3365" s="9">
        <f t="shared" si="53"/>
        <v>3364</v>
      </c>
      <c r="B3365" s="7">
        <v>-26.09606612</v>
      </c>
      <c r="C3365" s="7">
        <v>28.054075770000001</v>
      </c>
      <c r="D3365" s="7">
        <v>1</v>
      </c>
    </row>
    <row r="3366" spans="1:4" x14ac:dyDescent="0.25">
      <c r="A3366" s="9">
        <f t="shared" si="53"/>
        <v>3365</v>
      </c>
      <c r="B3366" s="7">
        <v>-26.052118</v>
      </c>
      <c r="C3366" s="7">
        <v>28.070684</v>
      </c>
      <c r="D3366" s="7">
        <v>1</v>
      </c>
    </row>
    <row r="3367" spans="1:4" x14ac:dyDescent="0.25">
      <c r="A3367" s="9">
        <f t="shared" si="53"/>
        <v>3366</v>
      </c>
      <c r="B3367" s="7">
        <v>-26.096248580000001</v>
      </c>
      <c r="C3367" s="7">
        <v>28.054058980000001</v>
      </c>
      <c r="D3367" s="7">
        <v>1</v>
      </c>
    </row>
    <row r="3368" spans="1:4" x14ac:dyDescent="0.25">
      <c r="A3368" s="9">
        <f t="shared" si="53"/>
        <v>3367</v>
      </c>
      <c r="B3368" s="7">
        <v>-26.112896989999999</v>
      </c>
      <c r="C3368" s="7">
        <v>28.052726010000001</v>
      </c>
      <c r="D3368" s="7">
        <v>1</v>
      </c>
    </row>
    <row r="3369" spans="1:4" x14ac:dyDescent="0.25">
      <c r="A3369" s="9">
        <f t="shared" si="53"/>
        <v>3368</v>
      </c>
      <c r="B3369" s="7">
        <v>-26.052122000000001</v>
      </c>
      <c r="C3369" s="7">
        <v>28.070602000000001</v>
      </c>
      <c r="D3369" s="7">
        <v>1</v>
      </c>
    </row>
    <row r="3370" spans="1:4" x14ac:dyDescent="0.25">
      <c r="A3370" s="9">
        <f t="shared" si="53"/>
        <v>3369</v>
      </c>
      <c r="B3370" s="7">
        <v>-26.052047999999999</v>
      </c>
      <c r="C3370" s="7">
        <v>28.070328</v>
      </c>
      <c r="D3370" s="7">
        <v>1</v>
      </c>
    </row>
    <row r="3371" spans="1:4" x14ac:dyDescent="0.25">
      <c r="A3371" s="9">
        <f t="shared" si="53"/>
        <v>3370</v>
      </c>
      <c r="B3371" s="7">
        <v>-26.089137730000001</v>
      </c>
      <c r="C3371" s="7">
        <v>28.057344629999999</v>
      </c>
      <c r="D3371" s="7">
        <v>1</v>
      </c>
    </row>
    <row r="3372" spans="1:4" x14ac:dyDescent="0.25">
      <c r="A3372" s="9">
        <f t="shared" si="53"/>
        <v>3371</v>
      </c>
      <c r="B3372" s="7">
        <v>-26.087158250000002</v>
      </c>
      <c r="C3372" s="7">
        <v>28.059318869999998</v>
      </c>
      <c r="D3372" s="7">
        <v>1</v>
      </c>
    </row>
    <row r="3373" spans="1:4" x14ac:dyDescent="0.25">
      <c r="A3373" s="9">
        <f t="shared" si="53"/>
        <v>3372</v>
      </c>
      <c r="B3373" s="7">
        <v>-26.087830279999999</v>
      </c>
      <c r="C3373" s="7">
        <v>28.05881381</v>
      </c>
      <c r="D3373" s="7">
        <v>1</v>
      </c>
    </row>
    <row r="3374" spans="1:4" x14ac:dyDescent="0.25">
      <c r="A3374" s="9">
        <f t="shared" si="53"/>
        <v>3373</v>
      </c>
      <c r="B3374" s="7">
        <v>-26.0656</v>
      </c>
      <c r="C3374" s="7">
        <v>28.074724</v>
      </c>
      <c r="D3374" s="7">
        <v>1</v>
      </c>
    </row>
    <row r="3375" spans="1:4" x14ac:dyDescent="0.25">
      <c r="A3375" s="9">
        <f t="shared" si="53"/>
        <v>3374</v>
      </c>
      <c r="B3375" s="7">
        <v>-26.066279999999999</v>
      </c>
      <c r="C3375" s="7">
        <v>28.074404000000001</v>
      </c>
      <c r="D3375" s="7">
        <v>1</v>
      </c>
    </row>
    <row r="3376" spans="1:4" x14ac:dyDescent="0.25">
      <c r="A3376" s="9">
        <f t="shared" si="53"/>
        <v>3375</v>
      </c>
      <c r="B3376" s="7">
        <v>-26.066400380000001</v>
      </c>
      <c r="C3376" s="7">
        <v>28.074534199999999</v>
      </c>
      <c r="D3376" s="7">
        <v>1</v>
      </c>
    </row>
    <row r="3377" spans="1:4" x14ac:dyDescent="0.25">
      <c r="A3377" s="9">
        <f t="shared" si="53"/>
        <v>3376</v>
      </c>
      <c r="B3377" s="7">
        <v>-26.08414123</v>
      </c>
      <c r="C3377" s="7">
        <v>28.068386780000001</v>
      </c>
      <c r="D3377" s="7">
        <v>1</v>
      </c>
    </row>
    <row r="3378" spans="1:4" x14ac:dyDescent="0.25">
      <c r="A3378" s="9">
        <f t="shared" si="53"/>
        <v>3377</v>
      </c>
      <c r="B3378" s="7">
        <v>-26.113038190000001</v>
      </c>
      <c r="C3378" s="7">
        <v>28.053482649999999</v>
      </c>
      <c r="D3378" s="7">
        <v>1</v>
      </c>
    </row>
    <row r="3379" spans="1:4" x14ac:dyDescent="0.25">
      <c r="A3379" s="9">
        <f t="shared" si="53"/>
        <v>3378</v>
      </c>
      <c r="B3379" s="7">
        <v>-26.113388059999998</v>
      </c>
      <c r="C3379" s="7">
        <v>28.05204616</v>
      </c>
      <c r="D3379" s="7">
        <v>1</v>
      </c>
    </row>
    <row r="3380" spans="1:4" x14ac:dyDescent="0.25">
      <c r="A3380" s="9">
        <f t="shared" si="53"/>
        <v>3379</v>
      </c>
      <c r="B3380" s="7">
        <v>-26.111222999999999</v>
      </c>
      <c r="C3380" s="7">
        <v>28.052668000000001</v>
      </c>
      <c r="D3380" s="7">
        <v>1</v>
      </c>
    </row>
    <row r="3381" spans="1:4" x14ac:dyDescent="0.25">
      <c r="A3381" s="9">
        <f t="shared" si="53"/>
        <v>3380</v>
      </c>
      <c r="B3381" s="7">
        <v>-26.112713620000001</v>
      </c>
      <c r="C3381" s="7">
        <v>28.052031530000001</v>
      </c>
      <c r="D3381" s="7">
        <v>1</v>
      </c>
    </row>
    <row r="3382" spans="1:4" x14ac:dyDescent="0.25">
      <c r="A3382" s="9">
        <f t="shared" si="53"/>
        <v>3381</v>
      </c>
      <c r="B3382" s="7">
        <v>-26.113074640000001</v>
      </c>
      <c r="C3382" s="7">
        <v>28.051693100000001</v>
      </c>
      <c r="D3382" s="7">
        <v>1</v>
      </c>
    </row>
    <row r="3383" spans="1:4" x14ac:dyDescent="0.25">
      <c r="A3383" s="9">
        <f t="shared" si="53"/>
        <v>3382</v>
      </c>
      <c r="B3383" s="7">
        <v>-26.11225108</v>
      </c>
      <c r="C3383" s="7">
        <v>28.0528838</v>
      </c>
      <c r="D3383" s="7">
        <v>1</v>
      </c>
    </row>
    <row r="3384" spans="1:4" x14ac:dyDescent="0.25">
      <c r="A3384" s="9">
        <f t="shared" si="53"/>
        <v>3383</v>
      </c>
      <c r="B3384" s="7">
        <v>-26.084605629999999</v>
      </c>
      <c r="C3384" s="7">
        <v>28.067172580000001</v>
      </c>
      <c r="D3384" s="7">
        <v>1</v>
      </c>
    </row>
    <row r="3385" spans="1:4" x14ac:dyDescent="0.25">
      <c r="A3385" s="9">
        <f t="shared" si="53"/>
        <v>3384</v>
      </c>
      <c r="B3385" s="7">
        <v>-26.111215869999999</v>
      </c>
      <c r="C3385" s="7">
        <v>28.05274279</v>
      </c>
      <c r="D3385" s="7">
        <v>1</v>
      </c>
    </row>
    <row r="3386" spans="1:4" x14ac:dyDescent="0.25">
      <c r="A3386" s="9">
        <f t="shared" si="53"/>
        <v>3385</v>
      </c>
      <c r="B3386" s="7">
        <v>-26.11289464</v>
      </c>
      <c r="C3386" s="7">
        <v>28.051667989999999</v>
      </c>
      <c r="D3386" s="7">
        <v>1</v>
      </c>
    </row>
    <row r="3387" spans="1:4" x14ac:dyDescent="0.25">
      <c r="A3387" s="9">
        <f t="shared" si="53"/>
        <v>3386</v>
      </c>
      <c r="B3387" s="7">
        <v>-26.11162573</v>
      </c>
      <c r="C3387" s="7">
        <v>28.052742179999999</v>
      </c>
      <c r="D3387" s="7">
        <v>1</v>
      </c>
    </row>
    <row r="3388" spans="1:4" x14ac:dyDescent="0.25">
      <c r="A3388" s="9">
        <f t="shared" si="53"/>
        <v>3387</v>
      </c>
      <c r="B3388" s="7">
        <v>-26.110818129999998</v>
      </c>
      <c r="C3388" s="7">
        <v>28.05437993</v>
      </c>
      <c r="D3388" s="7">
        <v>2</v>
      </c>
    </row>
    <row r="3389" spans="1:4" x14ac:dyDescent="0.25">
      <c r="A3389" s="9">
        <f t="shared" si="53"/>
        <v>3388</v>
      </c>
      <c r="B3389" s="7">
        <v>-26.110855000000001</v>
      </c>
      <c r="C3389" s="7">
        <v>28.053543000000001</v>
      </c>
      <c r="D3389" s="7">
        <v>1</v>
      </c>
    </row>
    <row r="3390" spans="1:4" x14ac:dyDescent="0.25">
      <c r="A3390" s="9">
        <f t="shared" si="53"/>
        <v>3389</v>
      </c>
      <c r="B3390" s="7">
        <v>-26.110818129999998</v>
      </c>
      <c r="C3390" s="7">
        <v>28.05437993</v>
      </c>
      <c r="D3390" s="7">
        <v>2</v>
      </c>
    </row>
    <row r="3391" spans="1:4" x14ac:dyDescent="0.25">
      <c r="A3391" s="9">
        <f t="shared" si="53"/>
        <v>3390</v>
      </c>
      <c r="B3391" s="7">
        <v>-26.10694299</v>
      </c>
      <c r="C3391" s="7">
        <v>28.05155508</v>
      </c>
      <c r="D3391" s="7">
        <v>1</v>
      </c>
    </row>
    <row r="3392" spans="1:4" x14ac:dyDescent="0.25">
      <c r="A3392" s="9">
        <f t="shared" si="53"/>
        <v>3391</v>
      </c>
      <c r="B3392" s="7">
        <v>-26.106387999999999</v>
      </c>
      <c r="C3392" s="7">
        <v>28.052485000000001</v>
      </c>
      <c r="D3392" s="7">
        <v>1</v>
      </c>
    </row>
    <row r="3393" spans="1:4" x14ac:dyDescent="0.25">
      <c r="A3393" s="9">
        <f t="shared" si="53"/>
        <v>3392</v>
      </c>
      <c r="B3393" s="7">
        <v>-26.08335606</v>
      </c>
      <c r="C3393" s="7">
        <v>28.069267050000001</v>
      </c>
      <c r="D3393" s="7">
        <v>1</v>
      </c>
    </row>
    <row r="3394" spans="1:4" x14ac:dyDescent="0.25">
      <c r="A3394" s="9">
        <f t="shared" si="53"/>
        <v>3393</v>
      </c>
      <c r="B3394" s="7">
        <v>-26.105719000000001</v>
      </c>
      <c r="C3394" s="7">
        <v>28.052876999999999</v>
      </c>
      <c r="D3394" s="7">
        <v>1</v>
      </c>
    </row>
    <row r="3395" spans="1:4" x14ac:dyDescent="0.25">
      <c r="A3395" s="9">
        <f t="shared" si="53"/>
        <v>3394</v>
      </c>
      <c r="B3395" s="7">
        <v>-26.102933820000001</v>
      </c>
      <c r="C3395" s="7">
        <v>28.052245790000001</v>
      </c>
      <c r="D3395" s="7">
        <v>1</v>
      </c>
    </row>
    <row r="3396" spans="1:4" x14ac:dyDescent="0.25">
      <c r="A3396" s="9">
        <f t="shared" ref="A3396:A3459" si="54">A3395+1</f>
        <v>3395</v>
      </c>
      <c r="B3396" s="7">
        <v>-26.104260100000001</v>
      </c>
      <c r="C3396" s="7">
        <v>28.05364355</v>
      </c>
      <c r="D3396" s="7">
        <v>1</v>
      </c>
    </row>
    <row r="3397" spans="1:4" x14ac:dyDescent="0.25">
      <c r="A3397" s="9">
        <f t="shared" si="54"/>
        <v>3396</v>
      </c>
      <c r="B3397" s="7">
        <v>-26.103249999999999</v>
      </c>
      <c r="C3397" s="7">
        <v>28.052118</v>
      </c>
      <c r="D3397" s="7">
        <v>1</v>
      </c>
    </row>
    <row r="3398" spans="1:4" x14ac:dyDescent="0.25">
      <c r="A3398" s="9">
        <f t="shared" si="54"/>
        <v>3397</v>
      </c>
      <c r="B3398" s="7">
        <v>-26.103858410000001</v>
      </c>
      <c r="C3398" s="7">
        <v>28.053169629999999</v>
      </c>
      <c r="D3398" s="7">
        <v>1</v>
      </c>
    </row>
    <row r="3399" spans="1:4" x14ac:dyDescent="0.25">
      <c r="A3399" s="9">
        <f t="shared" si="54"/>
        <v>3398</v>
      </c>
      <c r="B3399" s="7">
        <v>-26.10334186</v>
      </c>
      <c r="C3399" s="7">
        <v>28.052866590000001</v>
      </c>
      <c r="D3399" s="7">
        <v>1</v>
      </c>
    </row>
    <row r="3400" spans="1:4" x14ac:dyDescent="0.25">
      <c r="A3400" s="9">
        <f t="shared" si="54"/>
        <v>3399</v>
      </c>
      <c r="B3400" s="7">
        <v>-26.103916470000001</v>
      </c>
      <c r="C3400" s="7">
        <v>28.053215099999999</v>
      </c>
      <c r="D3400" s="7">
        <v>1</v>
      </c>
    </row>
    <row r="3401" spans="1:4" x14ac:dyDescent="0.25">
      <c r="A3401" s="9">
        <f t="shared" si="54"/>
        <v>3400</v>
      </c>
      <c r="B3401" s="7">
        <v>-26.104012000000001</v>
      </c>
      <c r="C3401" s="7">
        <v>28.053388999999999</v>
      </c>
      <c r="D3401" s="7">
        <v>1</v>
      </c>
    </row>
    <row r="3402" spans="1:4" x14ac:dyDescent="0.25">
      <c r="A3402" s="9">
        <f t="shared" si="54"/>
        <v>3401</v>
      </c>
      <c r="B3402" s="7">
        <v>-26.103489830000001</v>
      </c>
      <c r="C3402" s="7">
        <v>28.052764109999998</v>
      </c>
      <c r="D3402" s="7">
        <v>1</v>
      </c>
    </row>
    <row r="3403" spans="1:4" x14ac:dyDescent="0.25">
      <c r="A3403" s="9">
        <f t="shared" si="54"/>
        <v>3402</v>
      </c>
      <c r="B3403" s="7">
        <v>-26.103012</v>
      </c>
      <c r="C3403" s="7">
        <v>28.052797000000002</v>
      </c>
      <c r="D3403" s="7">
        <v>1</v>
      </c>
    </row>
    <row r="3404" spans="1:4" x14ac:dyDescent="0.25">
      <c r="A3404" s="9">
        <f t="shared" si="54"/>
        <v>3403</v>
      </c>
      <c r="B3404" s="7">
        <v>-26.102575000000002</v>
      </c>
      <c r="C3404" s="7">
        <v>28.052237000000002</v>
      </c>
      <c r="D3404" s="7">
        <v>1</v>
      </c>
    </row>
    <row r="3405" spans="1:4" x14ac:dyDescent="0.25">
      <c r="A3405" s="9">
        <f t="shared" si="54"/>
        <v>3404</v>
      </c>
      <c r="B3405" s="7">
        <v>-26.102614540000001</v>
      </c>
      <c r="C3405" s="7">
        <v>28.051824669999998</v>
      </c>
      <c r="D3405" s="7">
        <v>1</v>
      </c>
    </row>
    <row r="3406" spans="1:4" x14ac:dyDescent="0.25">
      <c r="A3406" s="9">
        <f t="shared" si="54"/>
        <v>3405</v>
      </c>
      <c r="B3406" s="7">
        <v>-26.10317277</v>
      </c>
      <c r="C3406" s="7">
        <v>28.052245689999999</v>
      </c>
      <c r="D3406" s="7">
        <v>1</v>
      </c>
    </row>
    <row r="3407" spans="1:4" x14ac:dyDescent="0.25">
      <c r="A3407" s="9">
        <f t="shared" si="54"/>
        <v>3406</v>
      </c>
      <c r="B3407" s="7">
        <v>-26.101887779999998</v>
      </c>
      <c r="C3407" s="7">
        <v>28.050432170000001</v>
      </c>
      <c r="D3407" s="7">
        <v>1</v>
      </c>
    </row>
    <row r="3408" spans="1:4" x14ac:dyDescent="0.25">
      <c r="A3408" s="9">
        <f t="shared" si="54"/>
        <v>3407</v>
      </c>
      <c r="B3408" s="7">
        <v>-26.101688930000002</v>
      </c>
      <c r="C3408" s="7">
        <v>28.050756509999999</v>
      </c>
      <c r="D3408" s="7">
        <v>1</v>
      </c>
    </row>
    <row r="3409" spans="1:4" x14ac:dyDescent="0.25">
      <c r="A3409" s="9">
        <f t="shared" si="54"/>
        <v>3408</v>
      </c>
      <c r="B3409" s="7">
        <v>-26.100248359999998</v>
      </c>
      <c r="C3409" s="7">
        <v>28.050149350000002</v>
      </c>
      <c r="D3409" s="7">
        <v>1</v>
      </c>
    </row>
    <row r="3410" spans="1:4" x14ac:dyDescent="0.25">
      <c r="A3410" s="9">
        <f t="shared" si="54"/>
        <v>3409</v>
      </c>
      <c r="B3410" s="7">
        <v>-26.102340779999999</v>
      </c>
      <c r="C3410" s="7">
        <v>28.050147249999998</v>
      </c>
      <c r="D3410" s="7">
        <v>1</v>
      </c>
    </row>
    <row r="3411" spans="1:4" x14ac:dyDescent="0.25">
      <c r="A3411" s="9">
        <f t="shared" si="54"/>
        <v>3410</v>
      </c>
      <c r="B3411" s="7">
        <v>-26.10067046</v>
      </c>
      <c r="C3411" s="7">
        <v>28.051086829999999</v>
      </c>
      <c r="D3411" s="7">
        <v>1</v>
      </c>
    </row>
    <row r="3412" spans="1:4" x14ac:dyDescent="0.25">
      <c r="A3412" s="9">
        <f t="shared" si="54"/>
        <v>3411</v>
      </c>
      <c r="B3412" s="7">
        <v>-26.10134871</v>
      </c>
      <c r="C3412" s="7">
        <v>28.050135730000001</v>
      </c>
      <c r="D3412" s="7">
        <v>1</v>
      </c>
    </row>
    <row r="3413" spans="1:4" x14ac:dyDescent="0.25">
      <c r="A3413" s="9">
        <f t="shared" si="54"/>
        <v>3412</v>
      </c>
      <c r="B3413" s="7">
        <v>-26.099360090000001</v>
      </c>
      <c r="C3413" s="7">
        <v>28.0533185</v>
      </c>
      <c r="D3413" s="7">
        <v>1</v>
      </c>
    </row>
    <row r="3414" spans="1:4" x14ac:dyDescent="0.25">
      <c r="A3414" s="9">
        <f t="shared" si="54"/>
        <v>3413</v>
      </c>
      <c r="B3414" s="7">
        <v>-26.098418169999999</v>
      </c>
      <c r="C3414" s="7">
        <v>28.051559610000002</v>
      </c>
      <c r="D3414" s="7">
        <v>1</v>
      </c>
    </row>
    <row r="3415" spans="1:4" x14ac:dyDescent="0.25">
      <c r="A3415" s="9">
        <f t="shared" si="54"/>
        <v>3414</v>
      </c>
      <c r="B3415" s="7">
        <v>-26.098352940000002</v>
      </c>
      <c r="C3415" s="7">
        <v>28.051650840000001</v>
      </c>
      <c r="D3415" s="7">
        <v>1</v>
      </c>
    </row>
    <row r="3416" spans="1:4" x14ac:dyDescent="0.25">
      <c r="A3416" s="9">
        <f t="shared" si="54"/>
        <v>3415</v>
      </c>
      <c r="B3416" s="7">
        <v>-26.098438000000002</v>
      </c>
      <c r="C3416" s="7">
        <v>28.051762</v>
      </c>
      <c r="D3416" s="7">
        <v>1</v>
      </c>
    </row>
    <row r="3417" spans="1:4" x14ac:dyDescent="0.25">
      <c r="A3417" s="9">
        <f t="shared" si="54"/>
        <v>3416</v>
      </c>
      <c r="B3417" s="7">
        <v>-26.098351050000002</v>
      </c>
      <c r="C3417" s="7">
        <v>28.051656359999999</v>
      </c>
      <c r="D3417" s="7">
        <v>2</v>
      </c>
    </row>
    <row r="3418" spans="1:4" x14ac:dyDescent="0.25">
      <c r="A3418" s="9">
        <f t="shared" si="54"/>
        <v>3417</v>
      </c>
      <c r="B3418" s="7">
        <v>-26.098351050000002</v>
      </c>
      <c r="C3418" s="7">
        <v>28.051656359999999</v>
      </c>
      <c r="D3418" s="7">
        <v>2</v>
      </c>
    </row>
    <row r="3419" spans="1:4" x14ac:dyDescent="0.25">
      <c r="A3419" s="9">
        <f t="shared" si="54"/>
        <v>3418</v>
      </c>
      <c r="B3419" s="7">
        <v>-26.052337999999999</v>
      </c>
      <c r="C3419" s="7">
        <v>28.070404</v>
      </c>
      <c r="D3419" s="7">
        <v>1</v>
      </c>
    </row>
    <row r="3420" spans="1:4" x14ac:dyDescent="0.25">
      <c r="A3420" s="9">
        <f t="shared" si="54"/>
        <v>3419</v>
      </c>
      <c r="B3420" s="7">
        <v>-26.099837449999999</v>
      </c>
      <c r="C3420" s="7">
        <v>28.052816029999999</v>
      </c>
      <c r="D3420" s="7">
        <v>1</v>
      </c>
    </row>
    <row r="3421" spans="1:4" x14ac:dyDescent="0.25">
      <c r="A3421" s="9">
        <f t="shared" si="54"/>
        <v>3420</v>
      </c>
      <c r="B3421" s="7">
        <v>-26.052244000000002</v>
      </c>
      <c r="C3421" s="7">
        <v>28.070540999999999</v>
      </c>
      <c r="D3421" s="7">
        <v>1</v>
      </c>
    </row>
    <row r="3422" spans="1:4" x14ac:dyDescent="0.25">
      <c r="A3422" s="9">
        <f t="shared" si="54"/>
        <v>3421</v>
      </c>
      <c r="B3422" s="7">
        <v>-26.098349079999998</v>
      </c>
      <c r="C3422" s="7">
        <v>28.051707820000001</v>
      </c>
      <c r="D3422" s="7">
        <v>1</v>
      </c>
    </row>
    <row r="3423" spans="1:4" x14ac:dyDescent="0.25">
      <c r="A3423" s="9">
        <f t="shared" si="54"/>
        <v>3422</v>
      </c>
      <c r="B3423" s="7">
        <v>-26.099210329999998</v>
      </c>
      <c r="C3423" s="7">
        <v>28.053290069999999</v>
      </c>
      <c r="D3423" s="7">
        <v>1</v>
      </c>
    </row>
    <row r="3424" spans="1:4" x14ac:dyDescent="0.25">
      <c r="A3424" s="9">
        <f t="shared" si="54"/>
        <v>3423</v>
      </c>
      <c r="B3424" s="7">
        <v>-26.052118</v>
      </c>
      <c r="C3424" s="7">
        <v>28.070706999999999</v>
      </c>
      <c r="D3424" s="7">
        <v>1</v>
      </c>
    </row>
    <row r="3425" spans="1:4" x14ac:dyDescent="0.25">
      <c r="A3425" s="9">
        <f t="shared" si="54"/>
        <v>3424</v>
      </c>
      <c r="B3425" s="7">
        <v>-26.099386070000001</v>
      </c>
      <c r="C3425" s="7">
        <v>28.054369309999998</v>
      </c>
      <c r="D3425" s="7">
        <v>1</v>
      </c>
    </row>
    <row r="3426" spans="1:4" x14ac:dyDescent="0.25">
      <c r="A3426" s="9">
        <f t="shared" si="54"/>
        <v>3425</v>
      </c>
      <c r="B3426" s="7">
        <v>-26.099032999999999</v>
      </c>
      <c r="C3426" s="7">
        <v>28.054983</v>
      </c>
      <c r="D3426" s="7">
        <v>1</v>
      </c>
    </row>
    <row r="3427" spans="1:4" x14ac:dyDescent="0.25">
      <c r="A3427" s="9">
        <f t="shared" si="54"/>
        <v>3426</v>
      </c>
      <c r="B3427" s="7">
        <v>-26.052040000000002</v>
      </c>
      <c r="C3427" s="7">
        <v>28.070543000000001</v>
      </c>
      <c r="D3427" s="7">
        <v>1</v>
      </c>
    </row>
    <row r="3428" spans="1:4" x14ac:dyDescent="0.25">
      <c r="A3428" s="9">
        <f t="shared" si="54"/>
        <v>3427</v>
      </c>
      <c r="B3428" s="7">
        <v>-26.052054999999999</v>
      </c>
      <c r="C3428" s="7">
        <v>28.070537999999999</v>
      </c>
      <c r="D3428" s="7">
        <v>1</v>
      </c>
    </row>
    <row r="3429" spans="1:4" x14ac:dyDescent="0.25">
      <c r="A3429" s="9">
        <f t="shared" si="54"/>
        <v>3428</v>
      </c>
      <c r="B3429" s="7">
        <v>-26.052375999999999</v>
      </c>
      <c r="C3429" s="7">
        <v>28.071169999999999</v>
      </c>
      <c r="D3429" s="7">
        <v>1</v>
      </c>
    </row>
    <row r="3430" spans="1:4" x14ac:dyDescent="0.25">
      <c r="A3430" s="9">
        <f t="shared" si="54"/>
        <v>3429</v>
      </c>
      <c r="B3430" s="7">
        <v>-26.052298</v>
      </c>
      <c r="C3430" s="7">
        <v>28.07076</v>
      </c>
      <c r="D3430" s="7">
        <v>2</v>
      </c>
    </row>
    <row r="3431" spans="1:4" x14ac:dyDescent="0.25">
      <c r="A3431" s="9">
        <f t="shared" si="54"/>
        <v>3430</v>
      </c>
      <c r="B3431" s="7">
        <v>-26.052226050000002</v>
      </c>
      <c r="C3431" s="7">
        <v>28.070648389999999</v>
      </c>
      <c r="D3431" s="7">
        <v>1</v>
      </c>
    </row>
    <row r="3432" spans="1:4" x14ac:dyDescent="0.25">
      <c r="A3432" s="9">
        <f t="shared" si="54"/>
        <v>3431</v>
      </c>
      <c r="B3432" s="7">
        <v>-26.052101</v>
      </c>
      <c r="C3432" s="7">
        <v>28.070307</v>
      </c>
      <c r="D3432" s="7">
        <v>1</v>
      </c>
    </row>
    <row r="3433" spans="1:4" x14ac:dyDescent="0.25">
      <c r="A3433" s="9">
        <f t="shared" si="54"/>
        <v>3432</v>
      </c>
      <c r="B3433" s="7">
        <v>-26.052248599999999</v>
      </c>
      <c r="C3433" s="7">
        <v>28.070432960000002</v>
      </c>
      <c r="D3433" s="7">
        <v>1</v>
      </c>
    </row>
    <row r="3434" spans="1:4" x14ac:dyDescent="0.25">
      <c r="A3434" s="9">
        <f t="shared" si="54"/>
        <v>3433</v>
      </c>
      <c r="B3434" s="7">
        <v>-26.052064999999999</v>
      </c>
      <c r="C3434" s="7">
        <v>27.991820000000001</v>
      </c>
      <c r="D3434" s="7">
        <v>1</v>
      </c>
    </row>
    <row r="3435" spans="1:4" x14ac:dyDescent="0.25">
      <c r="A3435" s="9">
        <f t="shared" si="54"/>
        <v>3434</v>
      </c>
      <c r="B3435" s="7">
        <v>-26.052021</v>
      </c>
      <c r="C3435" s="7">
        <v>28.070477</v>
      </c>
      <c r="D3435" s="7">
        <v>1</v>
      </c>
    </row>
    <row r="3436" spans="1:4" x14ac:dyDescent="0.25">
      <c r="A3436" s="9">
        <f t="shared" si="54"/>
        <v>3435</v>
      </c>
      <c r="B3436" s="7">
        <v>-26.051984999999998</v>
      </c>
      <c r="C3436" s="7">
        <v>28.070501</v>
      </c>
      <c r="D3436" s="7">
        <v>1</v>
      </c>
    </row>
    <row r="3437" spans="1:4" x14ac:dyDescent="0.25">
      <c r="A3437" s="9">
        <f t="shared" si="54"/>
        <v>3436</v>
      </c>
      <c r="B3437" s="7">
        <v>-26.052106999999999</v>
      </c>
      <c r="C3437" s="7">
        <v>28.070730000000001</v>
      </c>
      <c r="D3437" s="7">
        <v>1</v>
      </c>
    </row>
    <row r="3438" spans="1:4" x14ac:dyDescent="0.25">
      <c r="A3438" s="9">
        <f t="shared" si="54"/>
        <v>3437</v>
      </c>
      <c r="B3438" s="7">
        <v>-26.052097</v>
      </c>
      <c r="C3438" s="7">
        <v>28.070599999999999</v>
      </c>
      <c r="D3438" s="7">
        <v>1</v>
      </c>
    </row>
    <row r="3439" spans="1:4" x14ac:dyDescent="0.25">
      <c r="A3439" s="9">
        <f t="shared" si="54"/>
        <v>3438</v>
      </c>
      <c r="B3439" s="7">
        <v>-26.052136999999998</v>
      </c>
      <c r="C3439" s="7">
        <v>28.070646</v>
      </c>
      <c r="D3439" s="7">
        <v>1</v>
      </c>
    </row>
    <row r="3440" spans="1:4" x14ac:dyDescent="0.25">
      <c r="A3440" s="9">
        <f t="shared" si="54"/>
        <v>3439</v>
      </c>
      <c r="B3440" s="7">
        <v>-26.05217386</v>
      </c>
      <c r="C3440" s="7">
        <v>28.07073845</v>
      </c>
      <c r="D3440" s="7">
        <v>1</v>
      </c>
    </row>
    <row r="3441" spans="1:4" x14ac:dyDescent="0.25">
      <c r="A3441" s="9">
        <f t="shared" si="54"/>
        <v>3440</v>
      </c>
      <c r="B3441" s="7">
        <v>-26.051988999999999</v>
      </c>
      <c r="C3441" s="7">
        <v>28.070682999999999</v>
      </c>
      <c r="D3441" s="7">
        <v>1</v>
      </c>
    </row>
    <row r="3442" spans="1:4" x14ac:dyDescent="0.25">
      <c r="A3442" s="9">
        <f t="shared" si="54"/>
        <v>3441</v>
      </c>
      <c r="B3442" s="7">
        <v>-26.052151389999999</v>
      </c>
      <c r="C3442" s="7">
        <v>28.070630940000001</v>
      </c>
      <c r="D3442" s="7">
        <v>1</v>
      </c>
    </row>
    <row r="3443" spans="1:4" x14ac:dyDescent="0.25">
      <c r="A3443" s="9">
        <f t="shared" si="54"/>
        <v>3442</v>
      </c>
      <c r="B3443" s="7">
        <v>-26.05227786</v>
      </c>
      <c r="C3443" s="7">
        <v>28.070672720000001</v>
      </c>
      <c r="D3443" s="7">
        <v>1</v>
      </c>
    </row>
    <row r="3444" spans="1:4" x14ac:dyDescent="0.25">
      <c r="A3444" s="9">
        <f t="shared" si="54"/>
        <v>3443</v>
      </c>
      <c r="B3444" s="7">
        <v>-26.052091999999998</v>
      </c>
      <c r="C3444" s="7">
        <v>28.070477</v>
      </c>
      <c r="D3444" s="7">
        <v>1</v>
      </c>
    </row>
    <row r="3445" spans="1:4" x14ac:dyDescent="0.25">
      <c r="A3445" s="9">
        <f t="shared" si="54"/>
        <v>3444</v>
      </c>
      <c r="B3445" s="7">
        <v>-26.10238914</v>
      </c>
      <c r="C3445" s="7">
        <v>28.050949129999999</v>
      </c>
      <c r="D3445" s="7">
        <v>1</v>
      </c>
    </row>
    <row r="3446" spans="1:4" x14ac:dyDescent="0.25">
      <c r="A3446" s="9">
        <f t="shared" si="54"/>
        <v>3445</v>
      </c>
      <c r="B3446" s="7">
        <v>-26.052032220000001</v>
      </c>
      <c r="C3446" s="7">
        <v>28.070748649999999</v>
      </c>
      <c r="D3446" s="7">
        <v>1</v>
      </c>
    </row>
    <row r="3447" spans="1:4" x14ac:dyDescent="0.25">
      <c r="A3447" s="9">
        <f t="shared" si="54"/>
        <v>3446</v>
      </c>
      <c r="B3447" s="7">
        <v>-26.06568</v>
      </c>
      <c r="C3447" s="7">
        <v>27.97167</v>
      </c>
      <c r="D3447" s="7">
        <v>1</v>
      </c>
    </row>
    <row r="3448" spans="1:4" x14ac:dyDescent="0.25">
      <c r="A3448" s="9">
        <f t="shared" si="54"/>
        <v>3447</v>
      </c>
      <c r="B3448" s="7">
        <v>-26.052043430000001</v>
      </c>
      <c r="C3448" s="7">
        <v>28.070742060000001</v>
      </c>
      <c r="D3448" s="7">
        <v>1</v>
      </c>
    </row>
    <row r="3449" spans="1:4" x14ac:dyDescent="0.25">
      <c r="A3449" s="9">
        <f t="shared" si="54"/>
        <v>3448</v>
      </c>
      <c r="B3449" s="7">
        <v>-26.052797000000002</v>
      </c>
      <c r="C3449" s="7">
        <v>28.071204999999999</v>
      </c>
      <c r="D3449" s="7">
        <v>1</v>
      </c>
    </row>
    <row r="3450" spans="1:4" x14ac:dyDescent="0.25">
      <c r="A3450" s="9">
        <f t="shared" si="54"/>
        <v>3449</v>
      </c>
      <c r="B3450" s="7">
        <v>-26.052006779999999</v>
      </c>
      <c r="C3450" s="7">
        <v>28.071299870000001</v>
      </c>
      <c r="D3450" s="7">
        <v>1</v>
      </c>
    </row>
    <row r="3451" spans="1:4" x14ac:dyDescent="0.25">
      <c r="A3451" s="9">
        <f t="shared" si="54"/>
        <v>3450</v>
      </c>
      <c r="B3451" s="7">
        <v>-26.052258420000001</v>
      </c>
      <c r="C3451" s="7">
        <v>28.0705241</v>
      </c>
      <c r="D3451" s="7">
        <v>1</v>
      </c>
    </row>
    <row r="3452" spans="1:4" x14ac:dyDescent="0.25">
      <c r="A3452" s="9">
        <f t="shared" si="54"/>
        <v>3451</v>
      </c>
      <c r="B3452" s="7">
        <v>-26.052266450000001</v>
      </c>
      <c r="C3452" s="7">
        <v>28.070648500000001</v>
      </c>
      <c r="D3452" s="7">
        <v>2</v>
      </c>
    </row>
    <row r="3453" spans="1:4" x14ac:dyDescent="0.25">
      <c r="A3453" s="9">
        <f t="shared" si="54"/>
        <v>3452</v>
      </c>
      <c r="B3453" s="7">
        <v>-26.052262809999998</v>
      </c>
      <c r="C3453" s="7">
        <v>28.070647829999999</v>
      </c>
      <c r="D3453" s="7">
        <v>1</v>
      </c>
    </row>
    <row r="3454" spans="1:4" x14ac:dyDescent="0.25">
      <c r="A3454" s="9">
        <f t="shared" si="54"/>
        <v>3453</v>
      </c>
      <c r="B3454" s="7">
        <v>-26.059002</v>
      </c>
      <c r="C3454" s="7">
        <v>28.070938000000002</v>
      </c>
      <c r="D3454" s="7">
        <v>1</v>
      </c>
    </row>
    <row r="3455" spans="1:4" x14ac:dyDescent="0.25">
      <c r="A3455" s="9">
        <f t="shared" si="54"/>
        <v>3454</v>
      </c>
      <c r="B3455" s="7">
        <v>-26.05202852</v>
      </c>
      <c r="C3455" s="7">
        <v>28.070707720000001</v>
      </c>
      <c r="D3455" s="7">
        <v>1</v>
      </c>
    </row>
    <row r="3456" spans="1:4" x14ac:dyDescent="0.25">
      <c r="A3456" s="9">
        <f t="shared" si="54"/>
        <v>3455</v>
      </c>
      <c r="B3456" s="7">
        <v>-26.052183639999999</v>
      </c>
      <c r="C3456" s="7">
        <v>28.070611070000002</v>
      </c>
      <c r="D3456" s="7">
        <v>1</v>
      </c>
    </row>
    <row r="3457" spans="1:4" x14ac:dyDescent="0.25">
      <c r="A3457" s="9">
        <f t="shared" si="54"/>
        <v>3456</v>
      </c>
      <c r="B3457" s="7">
        <v>-26.052263</v>
      </c>
      <c r="C3457" s="7">
        <v>28.070650000000001</v>
      </c>
      <c r="D3457" s="7">
        <v>1</v>
      </c>
    </row>
    <row r="3458" spans="1:4" x14ac:dyDescent="0.25">
      <c r="A3458" s="9">
        <f t="shared" si="54"/>
        <v>3457</v>
      </c>
      <c r="B3458" s="7">
        <v>-26.056004179999999</v>
      </c>
      <c r="C3458" s="7">
        <v>28.07102643</v>
      </c>
      <c r="D3458" s="7">
        <v>2</v>
      </c>
    </row>
    <row r="3459" spans="1:4" x14ac:dyDescent="0.25">
      <c r="A3459" s="9">
        <f t="shared" si="54"/>
        <v>3458</v>
      </c>
      <c r="B3459" s="7">
        <v>-26.056004179999999</v>
      </c>
      <c r="C3459" s="7">
        <v>28.07102643</v>
      </c>
      <c r="D3459" s="7">
        <v>2</v>
      </c>
    </row>
    <row r="3460" spans="1:4" x14ac:dyDescent="0.25">
      <c r="A3460" s="9">
        <f t="shared" ref="A3460:A3523" si="55">A3459+1</f>
        <v>3459</v>
      </c>
      <c r="B3460" s="7">
        <v>-26.051836000000002</v>
      </c>
      <c r="C3460" s="7">
        <v>28.070501</v>
      </c>
      <c r="D3460" s="7">
        <v>1</v>
      </c>
    </row>
    <row r="3461" spans="1:4" x14ac:dyDescent="0.25">
      <c r="A3461" s="9">
        <f t="shared" si="55"/>
        <v>3460</v>
      </c>
      <c r="B3461" s="7">
        <v>-26.051629999999999</v>
      </c>
      <c r="C3461" s="7">
        <v>28.070260999999999</v>
      </c>
      <c r="D3461" s="7">
        <v>1</v>
      </c>
    </row>
    <row r="3462" spans="1:4" x14ac:dyDescent="0.25">
      <c r="A3462" s="9">
        <f t="shared" si="55"/>
        <v>3461</v>
      </c>
      <c r="B3462" s="7">
        <v>-26.05199335</v>
      </c>
      <c r="C3462" s="7">
        <v>28.070707630000001</v>
      </c>
      <c r="D3462" s="7">
        <v>1</v>
      </c>
    </row>
    <row r="3463" spans="1:4" x14ac:dyDescent="0.25">
      <c r="A3463" s="9">
        <f t="shared" si="55"/>
        <v>3462</v>
      </c>
      <c r="B3463" s="7">
        <v>-26.052094</v>
      </c>
      <c r="C3463" s="7">
        <v>28.070374000000001</v>
      </c>
      <c r="D3463" s="7">
        <v>1</v>
      </c>
    </row>
    <row r="3464" spans="1:4" x14ac:dyDescent="0.25">
      <c r="A3464" s="9">
        <f t="shared" si="55"/>
        <v>3463</v>
      </c>
      <c r="B3464" s="7">
        <v>-26.059497570000001</v>
      </c>
      <c r="C3464" s="7">
        <v>28.07122382</v>
      </c>
      <c r="D3464" s="7">
        <v>1</v>
      </c>
    </row>
    <row r="3465" spans="1:4" x14ac:dyDescent="0.25">
      <c r="A3465" s="9">
        <f t="shared" si="55"/>
        <v>3464</v>
      </c>
      <c r="B3465" s="7">
        <v>-25.86281</v>
      </c>
      <c r="C3465" s="7">
        <v>28.213816000000001</v>
      </c>
      <c r="D3465" s="7">
        <v>1</v>
      </c>
    </row>
    <row r="3466" spans="1:4" x14ac:dyDescent="0.25">
      <c r="A3466" s="9">
        <f t="shared" si="55"/>
        <v>3465</v>
      </c>
      <c r="B3466" s="7">
        <v>-26.052011</v>
      </c>
      <c r="C3466" s="7">
        <v>28.070564000000001</v>
      </c>
      <c r="D3466" s="7">
        <v>1</v>
      </c>
    </row>
    <row r="3467" spans="1:4" x14ac:dyDescent="0.25">
      <c r="A3467" s="9">
        <f t="shared" si="55"/>
        <v>3466</v>
      </c>
      <c r="B3467" s="7">
        <v>-26.052157999999999</v>
      </c>
      <c r="C3467" s="7">
        <v>28.070571999999999</v>
      </c>
      <c r="D3467" s="7">
        <v>1</v>
      </c>
    </row>
    <row r="3468" spans="1:4" x14ac:dyDescent="0.25">
      <c r="A3468" s="9">
        <f t="shared" si="55"/>
        <v>3467</v>
      </c>
      <c r="B3468" s="7">
        <v>-26.052266450000001</v>
      </c>
      <c r="C3468" s="7">
        <v>28.070648500000001</v>
      </c>
      <c r="D3468" s="7">
        <v>2</v>
      </c>
    </row>
    <row r="3469" spans="1:4" x14ac:dyDescent="0.25">
      <c r="A3469" s="9">
        <f t="shared" si="55"/>
        <v>3468</v>
      </c>
      <c r="B3469" s="7">
        <v>-26.05232449</v>
      </c>
      <c r="C3469" s="7">
        <v>28.070526950000001</v>
      </c>
      <c r="D3469" s="7">
        <v>1</v>
      </c>
    </row>
    <row r="3470" spans="1:4" x14ac:dyDescent="0.25">
      <c r="A3470" s="9">
        <f t="shared" si="55"/>
        <v>3469</v>
      </c>
      <c r="B3470" s="7">
        <v>-26.052341779999999</v>
      </c>
      <c r="C3470" s="7">
        <v>28.070655410000001</v>
      </c>
      <c r="D3470" s="7">
        <v>1</v>
      </c>
    </row>
    <row r="3471" spans="1:4" x14ac:dyDescent="0.25">
      <c r="A3471" s="9">
        <f t="shared" si="55"/>
        <v>3470</v>
      </c>
      <c r="B3471" s="7">
        <v>-26.052174000000001</v>
      </c>
      <c r="C3471" s="7">
        <v>28.070675000000001</v>
      </c>
      <c r="D3471" s="7">
        <v>1</v>
      </c>
    </row>
    <row r="3472" spans="1:4" x14ac:dyDescent="0.25">
      <c r="A3472" s="9">
        <f t="shared" si="55"/>
        <v>3471</v>
      </c>
      <c r="B3472" s="7">
        <v>-26.107659999999999</v>
      </c>
      <c r="C3472" s="7">
        <v>28.060230000000001</v>
      </c>
      <c r="D3472" s="7">
        <v>1</v>
      </c>
    </row>
    <row r="3473" spans="1:4" x14ac:dyDescent="0.25">
      <c r="A3473" s="9">
        <f t="shared" si="55"/>
        <v>3472</v>
      </c>
      <c r="B3473" s="7">
        <v>-26.052050000000001</v>
      </c>
      <c r="C3473" s="7">
        <v>28.070502999999999</v>
      </c>
      <c r="D3473" s="7">
        <v>1</v>
      </c>
    </row>
    <row r="3474" spans="1:4" x14ac:dyDescent="0.25">
      <c r="A3474" s="9">
        <f t="shared" si="55"/>
        <v>3473</v>
      </c>
      <c r="B3474" s="7">
        <v>-26.052277</v>
      </c>
      <c r="C3474" s="7">
        <v>28.071325000000002</v>
      </c>
      <c r="D3474" s="7">
        <v>1</v>
      </c>
    </row>
    <row r="3475" spans="1:4" x14ac:dyDescent="0.25">
      <c r="A3475" s="9">
        <f t="shared" si="55"/>
        <v>3474</v>
      </c>
      <c r="B3475" s="7">
        <v>-26.052379559999999</v>
      </c>
      <c r="C3475" s="7">
        <v>28.0704894</v>
      </c>
      <c r="D3475" s="7">
        <v>1</v>
      </c>
    </row>
    <row r="3476" spans="1:4" x14ac:dyDescent="0.25">
      <c r="A3476" s="9">
        <f t="shared" si="55"/>
        <v>3475</v>
      </c>
      <c r="B3476" s="7">
        <v>-26.05201336</v>
      </c>
      <c r="C3476" s="7">
        <v>28.070563750000002</v>
      </c>
      <c r="D3476" s="7">
        <v>1</v>
      </c>
    </row>
    <row r="3477" spans="1:4" x14ac:dyDescent="0.25">
      <c r="A3477" s="9">
        <f t="shared" si="55"/>
        <v>3476</v>
      </c>
      <c r="B3477" s="7">
        <v>-26.05228872</v>
      </c>
      <c r="C3477" s="7">
        <v>28.070498629999999</v>
      </c>
      <c r="D3477" s="7">
        <v>1</v>
      </c>
    </row>
    <row r="3478" spans="1:4" x14ac:dyDescent="0.25">
      <c r="A3478" s="9">
        <f t="shared" si="55"/>
        <v>3477</v>
      </c>
      <c r="B3478" s="7">
        <v>-26.05218532</v>
      </c>
      <c r="C3478" s="7">
        <v>28.07051572</v>
      </c>
      <c r="D3478" s="7">
        <v>1</v>
      </c>
    </row>
    <row r="3479" spans="1:4" x14ac:dyDescent="0.25">
      <c r="A3479" s="9">
        <f t="shared" si="55"/>
        <v>3478</v>
      </c>
      <c r="B3479" s="7">
        <v>-26.05206227</v>
      </c>
      <c r="C3479" s="7">
        <v>28.070750239999999</v>
      </c>
      <c r="D3479" s="7">
        <v>1</v>
      </c>
    </row>
    <row r="3480" spans="1:4" x14ac:dyDescent="0.25">
      <c r="A3480" s="9">
        <f t="shared" si="55"/>
        <v>3479</v>
      </c>
      <c r="B3480" s="7">
        <v>-26.052156</v>
      </c>
      <c r="C3480" s="7">
        <v>28.070710999999999</v>
      </c>
      <c r="D3480" s="7">
        <v>1</v>
      </c>
    </row>
    <row r="3481" spans="1:4" x14ac:dyDescent="0.25">
      <c r="A3481" s="9">
        <f t="shared" si="55"/>
        <v>3480</v>
      </c>
      <c r="B3481" s="7">
        <v>-26.064336319999999</v>
      </c>
      <c r="C3481" s="7">
        <v>28.074177039999999</v>
      </c>
      <c r="D3481" s="7">
        <v>1</v>
      </c>
    </row>
    <row r="3482" spans="1:4" x14ac:dyDescent="0.25">
      <c r="A3482" s="9">
        <f t="shared" si="55"/>
        <v>3481</v>
      </c>
      <c r="B3482" s="7">
        <v>-26.052164000000001</v>
      </c>
      <c r="C3482" s="7">
        <v>28.070550000000001</v>
      </c>
      <c r="D3482" s="7">
        <v>1</v>
      </c>
    </row>
    <row r="3483" spans="1:4" x14ac:dyDescent="0.25">
      <c r="A3483" s="9">
        <f t="shared" si="55"/>
        <v>3482</v>
      </c>
      <c r="B3483" s="7">
        <v>-26.052109099999999</v>
      </c>
      <c r="C3483" s="7">
        <v>28.07064694</v>
      </c>
      <c r="D3483" s="7">
        <v>1</v>
      </c>
    </row>
    <row r="3484" spans="1:4" x14ac:dyDescent="0.25">
      <c r="A3484" s="9">
        <f t="shared" si="55"/>
        <v>3483</v>
      </c>
      <c r="B3484" s="7">
        <v>-26.05202701</v>
      </c>
      <c r="C3484" s="7">
        <v>28.070751560000001</v>
      </c>
      <c r="D3484" s="7">
        <v>1</v>
      </c>
    </row>
    <row r="3485" spans="1:4" x14ac:dyDescent="0.25">
      <c r="A3485" s="9">
        <f t="shared" si="55"/>
        <v>3484</v>
      </c>
      <c r="B3485" s="7">
        <v>-26.05206132</v>
      </c>
      <c r="C3485" s="7">
        <v>28.070775189999999</v>
      </c>
      <c r="D3485" s="7">
        <v>1</v>
      </c>
    </row>
    <row r="3486" spans="1:4" x14ac:dyDescent="0.25">
      <c r="A3486" s="9">
        <f t="shared" si="55"/>
        <v>3485</v>
      </c>
      <c r="B3486" s="7">
        <v>-26.052037869999999</v>
      </c>
      <c r="C3486" s="7">
        <v>28.070728030000001</v>
      </c>
      <c r="D3486" s="7">
        <v>1</v>
      </c>
    </row>
    <row r="3487" spans="1:4" x14ac:dyDescent="0.25">
      <c r="A3487" s="9">
        <f t="shared" si="55"/>
        <v>3486</v>
      </c>
      <c r="B3487" s="7">
        <v>-26.066486000000001</v>
      </c>
      <c r="C3487" s="7">
        <v>28.075717999999998</v>
      </c>
      <c r="D3487" s="7">
        <v>1</v>
      </c>
    </row>
    <row r="3488" spans="1:4" x14ac:dyDescent="0.25">
      <c r="A3488" s="9">
        <f t="shared" si="55"/>
        <v>3487</v>
      </c>
      <c r="B3488" s="7">
        <v>-26.052249329999999</v>
      </c>
      <c r="C3488" s="7">
        <v>28.07059014</v>
      </c>
      <c r="D3488" s="7">
        <v>1</v>
      </c>
    </row>
    <row r="3489" spans="1:4" x14ac:dyDescent="0.25">
      <c r="A3489" s="9">
        <f t="shared" si="55"/>
        <v>3488</v>
      </c>
      <c r="B3489" s="7">
        <v>-26.052123999999999</v>
      </c>
      <c r="C3489" s="7">
        <v>28.070188999999999</v>
      </c>
      <c r="D3489" s="7">
        <v>2</v>
      </c>
    </row>
    <row r="3490" spans="1:4" x14ac:dyDescent="0.25">
      <c r="A3490" s="9">
        <f t="shared" si="55"/>
        <v>3489</v>
      </c>
      <c r="B3490" s="7">
        <v>-26.052123999999999</v>
      </c>
      <c r="C3490" s="7">
        <v>28.070188999999999</v>
      </c>
      <c r="D3490" s="7">
        <v>2</v>
      </c>
    </row>
    <row r="3491" spans="1:4" x14ac:dyDescent="0.25">
      <c r="A3491" s="9">
        <f t="shared" si="55"/>
        <v>3490</v>
      </c>
      <c r="B3491" s="7">
        <v>-26.05196171</v>
      </c>
      <c r="C3491" s="7">
        <v>28.070743119999999</v>
      </c>
      <c r="D3491" s="7">
        <v>1</v>
      </c>
    </row>
    <row r="3492" spans="1:4" x14ac:dyDescent="0.25">
      <c r="A3492" s="9">
        <f t="shared" si="55"/>
        <v>3491</v>
      </c>
      <c r="B3492" s="7">
        <v>-26.063400000000001</v>
      </c>
      <c r="C3492" s="7">
        <v>28.073506999999999</v>
      </c>
      <c r="D3492" s="7">
        <v>1</v>
      </c>
    </row>
    <row r="3493" spans="1:4" x14ac:dyDescent="0.25">
      <c r="A3493" s="9">
        <f t="shared" si="55"/>
        <v>3492</v>
      </c>
      <c r="B3493" s="7">
        <v>-26.0591434</v>
      </c>
      <c r="C3493" s="7">
        <v>28.06832618</v>
      </c>
      <c r="D3493" s="7">
        <v>1</v>
      </c>
    </row>
    <row r="3494" spans="1:4" x14ac:dyDescent="0.25">
      <c r="A3494" s="9">
        <f t="shared" si="55"/>
        <v>3493</v>
      </c>
      <c r="B3494" s="7">
        <v>-26.063626809999999</v>
      </c>
      <c r="C3494" s="7">
        <v>28.07371024</v>
      </c>
      <c r="D3494" s="7">
        <v>1</v>
      </c>
    </row>
    <row r="3495" spans="1:4" x14ac:dyDescent="0.25">
      <c r="A3495" s="9">
        <f t="shared" si="55"/>
        <v>3494</v>
      </c>
      <c r="B3495" s="7">
        <v>-26.065850999999999</v>
      </c>
      <c r="C3495" s="7">
        <v>28.074567999999999</v>
      </c>
      <c r="D3495" s="7">
        <v>2</v>
      </c>
    </row>
    <row r="3496" spans="1:4" x14ac:dyDescent="0.25">
      <c r="A3496" s="9">
        <f t="shared" si="55"/>
        <v>3495</v>
      </c>
      <c r="B3496" s="7">
        <v>-26.065850999999999</v>
      </c>
      <c r="C3496" s="7">
        <v>28.074567999999999</v>
      </c>
      <c r="D3496" s="7">
        <v>2</v>
      </c>
    </row>
    <row r="3497" spans="1:4" x14ac:dyDescent="0.25">
      <c r="A3497" s="9">
        <f t="shared" si="55"/>
        <v>3496</v>
      </c>
      <c r="B3497" s="7">
        <v>-26.065853000000001</v>
      </c>
      <c r="C3497" s="7">
        <v>28.074549999999999</v>
      </c>
      <c r="D3497" s="7">
        <v>1</v>
      </c>
    </row>
    <row r="3498" spans="1:4" x14ac:dyDescent="0.25">
      <c r="A3498" s="9">
        <f t="shared" si="55"/>
        <v>3497</v>
      </c>
      <c r="B3498" s="7">
        <v>-26.09122</v>
      </c>
      <c r="C3498" s="7">
        <v>28.091055000000001</v>
      </c>
      <c r="D3498" s="7">
        <v>1</v>
      </c>
    </row>
    <row r="3499" spans="1:4" x14ac:dyDescent="0.25">
      <c r="A3499" s="9">
        <f t="shared" si="55"/>
        <v>3498</v>
      </c>
      <c r="B3499" s="7">
        <v>-26.069212</v>
      </c>
      <c r="C3499" s="7">
        <v>28.089516</v>
      </c>
      <c r="D3499" s="7">
        <v>2</v>
      </c>
    </row>
    <row r="3500" spans="1:4" x14ac:dyDescent="0.25">
      <c r="A3500" s="9">
        <f t="shared" si="55"/>
        <v>3499</v>
      </c>
      <c r="B3500" s="7">
        <v>-26.068165</v>
      </c>
      <c r="C3500" s="7">
        <v>28.08982</v>
      </c>
      <c r="D3500" s="7">
        <v>1</v>
      </c>
    </row>
    <row r="3501" spans="1:4" x14ac:dyDescent="0.25">
      <c r="A3501" s="9">
        <f t="shared" si="55"/>
        <v>3500</v>
      </c>
      <c r="B3501" s="7">
        <v>-26.089027099999999</v>
      </c>
      <c r="C3501" s="7">
        <v>28.08582474</v>
      </c>
      <c r="D3501" s="7">
        <v>1</v>
      </c>
    </row>
    <row r="3502" spans="1:4" x14ac:dyDescent="0.25">
      <c r="A3502" s="9">
        <f t="shared" si="55"/>
        <v>3501</v>
      </c>
      <c r="B3502" s="7">
        <v>-26.069212</v>
      </c>
      <c r="C3502" s="7">
        <v>28.089516</v>
      </c>
      <c r="D3502" s="7">
        <v>2</v>
      </c>
    </row>
    <row r="3503" spans="1:4" x14ac:dyDescent="0.25">
      <c r="A3503" s="9">
        <f t="shared" si="55"/>
        <v>3502</v>
      </c>
      <c r="B3503" s="7">
        <v>-26.052009009999999</v>
      </c>
      <c r="C3503" s="7">
        <v>28.070776129999999</v>
      </c>
      <c r="D3503" s="7">
        <v>1</v>
      </c>
    </row>
    <row r="3504" spans="1:4" x14ac:dyDescent="0.25">
      <c r="A3504" s="9">
        <f t="shared" si="55"/>
        <v>3503</v>
      </c>
      <c r="B3504" s="7">
        <v>-26.05650691</v>
      </c>
      <c r="C3504" s="7">
        <v>28.090740870000001</v>
      </c>
      <c r="D3504" s="7">
        <v>1</v>
      </c>
    </row>
    <row r="3505" spans="1:4" x14ac:dyDescent="0.25">
      <c r="A3505" s="9">
        <f t="shared" si="55"/>
        <v>3504</v>
      </c>
      <c r="B3505" s="7">
        <v>-26.060734</v>
      </c>
      <c r="C3505" s="7">
        <v>28.090754</v>
      </c>
      <c r="D3505" s="7">
        <v>1</v>
      </c>
    </row>
    <row r="3506" spans="1:4" x14ac:dyDescent="0.25">
      <c r="A3506" s="9">
        <f t="shared" si="55"/>
        <v>3505</v>
      </c>
      <c r="B3506" s="7">
        <v>-26.051321179999999</v>
      </c>
      <c r="C3506" s="7">
        <v>28.092463630000001</v>
      </c>
      <c r="D3506" s="7">
        <v>1</v>
      </c>
    </row>
    <row r="3507" spans="1:4" x14ac:dyDescent="0.25">
      <c r="A3507" s="9">
        <f t="shared" si="55"/>
        <v>3506</v>
      </c>
      <c r="B3507" s="7">
        <v>-26.051195</v>
      </c>
      <c r="C3507" s="7">
        <v>28.092829999999999</v>
      </c>
      <c r="D3507" s="7">
        <v>1</v>
      </c>
    </row>
    <row r="3508" spans="1:4" x14ac:dyDescent="0.25">
      <c r="A3508" s="9">
        <f t="shared" si="55"/>
        <v>3507</v>
      </c>
      <c r="B3508" s="7">
        <v>-26.05204874</v>
      </c>
      <c r="C3508" s="7">
        <v>28.070752169999999</v>
      </c>
      <c r="D3508" s="7">
        <v>1</v>
      </c>
    </row>
    <row r="3509" spans="1:4" x14ac:dyDescent="0.25">
      <c r="A3509" s="9">
        <f t="shared" si="55"/>
        <v>3508</v>
      </c>
      <c r="B3509" s="7">
        <v>-26.052386120000001</v>
      </c>
      <c r="C3509" s="7">
        <v>28.070380700000001</v>
      </c>
      <c r="D3509" s="7">
        <v>1</v>
      </c>
    </row>
    <row r="3510" spans="1:4" x14ac:dyDescent="0.25">
      <c r="A3510" s="9">
        <f t="shared" si="55"/>
        <v>3509</v>
      </c>
      <c r="B3510" s="7">
        <v>-26.050994859999999</v>
      </c>
      <c r="C3510" s="7">
        <v>28.0921995</v>
      </c>
      <c r="D3510" s="7">
        <v>1</v>
      </c>
    </row>
    <row r="3511" spans="1:4" x14ac:dyDescent="0.25">
      <c r="A3511" s="9">
        <f t="shared" si="55"/>
        <v>3510</v>
      </c>
      <c r="B3511" s="7">
        <v>-26.051800780000001</v>
      </c>
      <c r="C3511" s="7">
        <v>28.070592640000001</v>
      </c>
      <c r="D3511" s="7">
        <v>1</v>
      </c>
    </row>
    <row r="3512" spans="1:4" x14ac:dyDescent="0.25">
      <c r="A3512" s="9">
        <f t="shared" si="55"/>
        <v>3511</v>
      </c>
      <c r="B3512" s="7">
        <v>-26.052298</v>
      </c>
      <c r="C3512" s="7">
        <v>28.07076</v>
      </c>
      <c r="D3512" s="7">
        <v>2</v>
      </c>
    </row>
    <row r="3513" spans="1:4" x14ac:dyDescent="0.25">
      <c r="A3513" s="9">
        <f t="shared" si="55"/>
        <v>3512</v>
      </c>
      <c r="B3513" s="7">
        <v>-26.08616885</v>
      </c>
      <c r="C3513" s="7">
        <v>28.079535400000001</v>
      </c>
      <c r="D3513" s="7">
        <v>1</v>
      </c>
    </row>
    <row r="3514" spans="1:4" x14ac:dyDescent="0.25">
      <c r="A3514" s="9">
        <f t="shared" si="55"/>
        <v>3513</v>
      </c>
      <c r="B3514" s="7">
        <v>-26.05068</v>
      </c>
      <c r="C3514" s="7">
        <v>28.09244</v>
      </c>
      <c r="D3514" s="7">
        <v>1</v>
      </c>
    </row>
    <row r="3515" spans="1:4" x14ac:dyDescent="0.25">
      <c r="A3515" s="9">
        <f t="shared" si="55"/>
        <v>3514</v>
      </c>
      <c r="B3515" s="7">
        <v>-26.087697729999999</v>
      </c>
      <c r="C3515" s="7">
        <v>28.08394968</v>
      </c>
      <c r="D3515" s="7">
        <v>2</v>
      </c>
    </row>
    <row r="3516" spans="1:4" x14ac:dyDescent="0.25">
      <c r="A3516" s="9">
        <f t="shared" si="55"/>
        <v>3515</v>
      </c>
      <c r="B3516" s="7">
        <v>-26.087697729999999</v>
      </c>
      <c r="C3516" s="7">
        <v>28.08394968</v>
      </c>
      <c r="D3516" s="7">
        <v>2</v>
      </c>
    </row>
    <row r="3517" spans="1:4" x14ac:dyDescent="0.25">
      <c r="A3517" s="9">
        <f t="shared" si="55"/>
        <v>3516</v>
      </c>
      <c r="B3517" s="7">
        <v>-26.087864</v>
      </c>
      <c r="C3517" s="7">
        <v>28.086839999999999</v>
      </c>
      <c r="D3517" s="7">
        <v>1</v>
      </c>
    </row>
    <row r="3518" spans="1:4" x14ac:dyDescent="0.25">
      <c r="A3518" s="9">
        <f t="shared" si="55"/>
        <v>3517</v>
      </c>
      <c r="B3518" s="7">
        <v>-26.087816950000001</v>
      </c>
      <c r="C3518" s="7">
        <v>28.086686610000001</v>
      </c>
      <c r="D3518" s="7">
        <v>1</v>
      </c>
    </row>
    <row r="3519" spans="1:4" x14ac:dyDescent="0.25">
      <c r="A3519" s="9">
        <f t="shared" si="55"/>
        <v>3518</v>
      </c>
      <c r="B3519" s="7">
        <v>-26.090146659999998</v>
      </c>
      <c r="C3519" s="7">
        <v>28.092367710000001</v>
      </c>
      <c r="D3519" s="7">
        <v>1</v>
      </c>
    </row>
    <row r="3520" spans="1:4" x14ac:dyDescent="0.25">
      <c r="A3520" s="9">
        <f t="shared" si="55"/>
        <v>3519</v>
      </c>
      <c r="B3520" s="7">
        <v>-26.088567999999999</v>
      </c>
      <c r="C3520" s="7">
        <v>28.089834</v>
      </c>
      <c r="D3520" s="7">
        <v>2</v>
      </c>
    </row>
    <row r="3521" spans="1:4" x14ac:dyDescent="0.25">
      <c r="A3521" s="9">
        <f t="shared" si="55"/>
        <v>3520</v>
      </c>
      <c r="B3521" s="7">
        <v>-26.087975369999999</v>
      </c>
      <c r="C3521" s="7">
        <v>28.09744873</v>
      </c>
      <c r="D3521" s="7">
        <v>1</v>
      </c>
    </row>
    <row r="3522" spans="1:4" x14ac:dyDescent="0.25">
      <c r="A3522" s="9">
        <f t="shared" si="55"/>
        <v>3521</v>
      </c>
      <c r="B3522" s="7">
        <v>-26.088567999999999</v>
      </c>
      <c r="C3522" s="7">
        <v>28.089834</v>
      </c>
      <c r="D3522" s="7">
        <v>2</v>
      </c>
    </row>
    <row r="3523" spans="1:4" x14ac:dyDescent="0.25">
      <c r="A3523" s="9">
        <f t="shared" si="55"/>
        <v>3522</v>
      </c>
      <c r="B3523" s="7">
        <v>-26.082871950000001</v>
      </c>
      <c r="C3523" s="7">
        <v>28.106475549999999</v>
      </c>
      <c r="D3523" s="7">
        <v>1</v>
      </c>
    </row>
    <row r="3524" spans="1:4" x14ac:dyDescent="0.25">
      <c r="A3524" s="9">
        <f t="shared" ref="A3524:A3587" si="56">A3523+1</f>
        <v>3523</v>
      </c>
      <c r="B3524" s="7">
        <v>-26.08747627</v>
      </c>
      <c r="C3524" s="7">
        <v>28.098460299999999</v>
      </c>
      <c r="D3524" s="7">
        <v>1</v>
      </c>
    </row>
    <row r="3525" spans="1:4" x14ac:dyDescent="0.25">
      <c r="A3525" s="9">
        <f t="shared" si="56"/>
        <v>3524</v>
      </c>
      <c r="B3525" s="7">
        <v>-26.087638999999999</v>
      </c>
      <c r="C3525" s="7">
        <v>28.098082999999999</v>
      </c>
      <c r="D3525" s="7">
        <v>1</v>
      </c>
    </row>
    <row r="3526" spans="1:4" x14ac:dyDescent="0.25">
      <c r="A3526" s="9">
        <f t="shared" si="56"/>
        <v>3525</v>
      </c>
      <c r="B3526" s="7">
        <v>-26.086093999999999</v>
      </c>
      <c r="C3526" s="7">
        <v>28.100943000000001</v>
      </c>
      <c r="D3526" s="7">
        <v>1</v>
      </c>
    </row>
    <row r="3527" spans="1:4" x14ac:dyDescent="0.25">
      <c r="A3527" s="9">
        <f t="shared" si="56"/>
        <v>3526</v>
      </c>
      <c r="B3527" s="7">
        <v>-26.085894060000001</v>
      </c>
      <c r="C3527" s="7">
        <v>28.101037730000002</v>
      </c>
      <c r="D3527" s="7">
        <v>1</v>
      </c>
    </row>
    <row r="3528" spans="1:4" x14ac:dyDescent="0.25">
      <c r="A3528" s="9">
        <f t="shared" si="56"/>
        <v>3527</v>
      </c>
      <c r="B3528" s="7">
        <v>-26.081545689999999</v>
      </c>
      <c r="C3528" s="7">
        <v>28.116737870000001</v>
      </c>
      <c r="D3528" s="7">
        <v>1</v>
      </c>
    </row>
    <row r="3529" spans="1:4" x14ac:dyDescent="0.25">
      <c r="A3529" s="9">
        <f t="shared" si="56"/>
        <v>3528</v>
      </c>
      <c r="B3529" s="7">
        <v>-26.082791329999999</v>
      </c>
      <c r="C3529" s="7">
        <v>28.111535230000001</v>
      </c>
      <c r="D3529" s="7">
        <v>1</v>
      </c>
    </row>
    <row r="3530" spans="1:4" x14ac:dyDescent="0.25">
      <c r="A3530" s="9">
        <f t="shared" si="56"/>
        <v>3529</v>
      </c>
      <c r="B3530" s="7">
        <v>-26.08287516</v>
      </c>
      <c r="C3530" s="7">
        <v>28.111167909999999</v>
      </c>
      <c r="D3530" s="7">
        <v>1</v>
      </c>
    </row>
    <row r="3531" spans="1:4" x14ac:dyDescent="0.25">
      <c r="A3531" s="9">
        <f t="shared" si="56"/>
        <v>3530</v>
      </c>
      <c r="B3531" s="7">
        <v>-26.081812809999999</v>
      </c>
      <c r="C3531" s="7">
        <v>28.116519929999999</v>
      </c>
      <c r="D3531" s="7">
        <v>1</v>
      </c>
    </row>
    <row r="3532" spans="1:4" x14ac:dyDescent="0.25">
      <c r="A3532" s="9">
        <f t="shared" si="56"/>
        <v>3531</v>
      </c>
      <c r="B3532" s="7">
        <v>-26.081430000000001</v>
      </c>
      <c r="C3532" s="7">
        <v>28.117540000000002</v>
      </c>
      <c r="D3532" s="7">
        <v>1</v>
      </c>
    </row>
    <row r="3533" spans="1:4" x14ac:dyDescent="0.25">
      <c r="A3533" s="9">
        <f t="shared" si="56"/>
        <v>3532</v>
      </c>
      <c r="B3533" s="7">
        <v>-26.07917539</v>
      </c>
      <c r="C3533" s="7">
        <v>28.121299400000002</v>
      </c>
      <c r="D3533" s="7">
        <v>1</v>
      </c>
    </row>
    <row r="3534" spans="1:4" x14ac:dyDescent="0.25">
      <c r="A3534" s="9">
        <f t="shared" si="56"/>
        <v>3533</v>
      </c>
      <c r="B3534" s="7">
        <v>-26.051449000000002</v>
      </c>
      <c r="C3534" s="7">
        <v>28.092635999999999</v>
      </c>
      <c r="D3534" s="7">
        <v>2</v>
      </c>
    </row>
    <row r="3535" spans="1:4" x14ac:dyDescent="0.25">
      <c r="A3535" s="9">
        <f t="shared" si="56"/>
        <v>3534</v>
      </c>
      <c r="B3535" s="7">
        <v>-26.051449000000002</v>
      </c>
      <c r="C3535" s="7">
        <v>28.092635999999999</v>
      </c>
      <c r="D3535" s="7">
        <v>2</v>
      </c>
    </row>
    <row r="3536" spans="1:4" x14ac:dyDescent="0.25">
      <c r="A3536" s="9">
        <f t="shared" si="56"/>
        <v>3535</v>
      </c>
      <c r="B3536" s="7">
        <v>-26.083875249999998</v>
      </c>
      <c r="C3536" s="7">
        <v>28.122333959999999</v>
      </c>
      <c r="D3536" s="7">
        <v>1</v>
      </c>
    </row>
    <row r="3537" spans="1:4" x14ac:dyDescent="0.25">
      <c r="A3537" s="9">
        <f t="shared" si="56"/>
        <v>3536</v>
      </c>
      <c r="B3537" s="7">
        <v>-26.051199</v>
      </c>
      <c r="C3537" s="7">
        <v>28.092504999999999</v>
      </c>
      <c r="D3537" s="7">
        <v>1</v>
      </c>
    </row>
    <row r="3538" spans="1:4" x14ac:dyDescent="0.25">
      <c r="A3538" s="9">
        <f t="shared" si="56"/>
        <v>3537</v>
      </c>
      <c r="B3538" s="7">
        <v>-26.051521130000001</v>
      </c>
      <c r="C3538" s="7">
        <v>28.092475499999999</v>
      </c>
      <c r="D3538" s="7">
        <v>1</v>
      </c>
    </row>
    <row r="3539" spans="1:4" x14ac:dyDescent="0.25">
      <c r="A3539" s="9">
        <f t="shared" si="56"/>
        <v>3538</v>
      </c>
      <c r="B3539" s="7">
        <v>-26.084637000000001</v>
      </c>
      <c r="C3539" s="7">
        <v>28.122268999999999</v>
      </c>
      <c r="D3539" s="7">
        <v>1</v>
      </c>
    </row>
    <row r="3540" spans="1:4" x14ac:dyDescent="0.25">
      <c r="A3540" s="9">
        <f t="shared" si="56"/>
        <v>3539</v>
      </c>
      <c r="B3540" s="7">
        <v>-26.050560109999999</v>
      </c>
      <c r="C3540" s="7">
        <v>28.091856060000001</v>
      </c>
      <c r="D3540" s="7">
        <v>1</v>
      </c>
    </row>
    <row r="3541" spans="1:4" x14ac:dyDescent="0.25">
      <c r="A3541" s="9">
        <f t="shared" si="56"/>
        <v>3540</v>
      </c>
      <c r="B3541" s="7">
        <v>-26.088545</v>
      </c>
      <c r="C3541" s="7">
        <v>28.121986</v>
      </c>
      <c r="D3541" s="7">
        <v>1</v>
      </c>
    </row>
    <row r="3542" spans="1:4" x14ac:dyDescent="0.25">
      <c r="A3542" s="9">
        <f t="shared" si="56"/>
        <v>3541</v>
      </c>
      <c r="B3542" s="7">
        <v>-26.04846598</v>
      </c>
      <c r="C3542" s="7">
        <v>28.091974799999999</v>
      </c>
      <c r="D3542" s="7">
        <v>1</v>
      </c>
    </row>
    <row r="3543" spans="1:4" x14ac:dyDescent="0.25">
      <c r="A3543" s="9">
        <f t="shared" si="56"/>
        <v>3542</v>
      </c>
      <c r="B3543" s="7">
        <v>-26.048072139999999</v>
      </c>
      <c r="C3543" s="7">
        <v>28.091246080000001</v>
      </c>
      <c r="D3543" s="7">
        <v>1</v>
      </c>
    </row>
    <row r="3544" spans="1:4" x14ac:dyDescent="0.25">
      <c r="A3544" s="9">
        <f t="shared" si="56"/>
        <v>3543</v>
      </c>
      <c r="B3544" s="7">
        <v>-26.086881999999999</v>
      </c>
      <c r="C3544" s="7">
        <v>28.071480000000001</v>
      </c>
      <c r="D3544" s="7">
        <v>1</v>
      </c>
    </row>
    <row r="3545" spans="1:4" x14ac:dyDescent="0.25">
      <c r="A3545" s="9">
        <f t="shared" si="56"/>
        <v>3544</v>
      </c>
      <c r="B3545" s="7">
        <v>-26.088543000000001</v>
      </c>
      <c r="C3545" s="7">
        <v>28.121988000000002</v>
      </c>
      <c r="D3545" s="7">
        <v>1</v>
      </c>
    </row>
    <row r="3546" spans="1:4" x14ac:dyDescent="0.25">
      <c r="A3546" s="9">
        <f t="shared" si="56"/>
        <v>3545</v>
      </c>
      <c r="B3546" s="7">
        <v>-26.047998</v>
      </c>
      <c r="C3546" s="7">
        <v>28.091549000000001</v>
      </c>
      <c r="D3546" s="7">
        <v>1</v>
      </c>
    </row>
    <row r="3547" spans="1:4" x14ac:dyDescent="0.25">
      <c r="A3547" s="9">
        <f t="shared" si="56"/>
        <v>3546</v>
      </c>
      <c r="B3547" s="7">
        <v>-26.048179999999999</v>
      </c>
      <c r="C3547" s="7">
        <v>28.090869999999999</v>
      </c>
      <c r="D3547" s="7">
        <v>2</v>
      </c>
    </row>
    <row r="3548" spans="1:4" x14ac:dyDescent="0.25">
      <c r="A3548" s="9">
        <f t="shared" si="56"/>
        <v>3547</v>
      </c>
      <c r="B3548" s="7">
        <v>-26.048179999999999</v>
      </c>
      <c r="C3548" s="7">
        <v>28.090869999999999</v>
      </c>
      <c r="D3548" s="7">
        <v>2</v>
      </c>
    </row>
    <row r="3549" spans="1:4" x14ac:dyDescent="0.25">
      <c r="A3549" s="9">
        <f t="shared" si="56"/>
        <v>3548</v>
      </c>
      <c r="B3549" s="7">
        <v>-26.07959</v>
      </c>
      <c r="C3549" s="7">
        <v>28.118224999999999</v>
      </c>
      <c r="D3549" s="7">
        <v>1</v>
      </c>
    </row>
    <row r="3550" spans="1:4" x14ac:dyDescent="0.25">
      <c r="A3550" s="9">
        <f t="shared" si="56"/>
        <v>3549</v>
      </c>
      <c r="B3550" s="7">
        <v>-26.052289999999999</v>
      </c>
      <c r="C3550" s="7">
        <v>28.070672999999999</v>
      </c>
      <c r="D3550" s="7">
        <v>1</v>
      </c>
    </row>
    <row r="3551" spans="1:4" x14ac:dyDescent="0.25">
      <c r="A3551" s="9">
        <f t="shared" si="56"/>
        <v>3550</v>
      </c>
      <c r="B3551" s="7">
        <v>-26.082695380000001</v>
      </c>
      <c r="C3551" s="7">
        <v>28.11847972</v>
      </c>
      <c r="D3551" s="7">
        <v>1</v>
      </c>
    </row>
    <row r="3552" spans="1:4" x14ac:dyDescent="0.25">
      <c r="A3552" s="9">
        <f t="shared" si="56"/>
        <v>3551</v>
      </c>
      <c r="B3552" s="7">
        <v>-26.080055850000001</v>
      </c>
      <c r="C3552" s="7">
        <v>28.117676729999999</v>
      </c>
      <c r="D3552" s="7">
        <v>2</v>
      </c>
    </row>
    <row r="3553" spans="1:4" x14ac:dyDescent="0.25">
      <c r="A3553" s="9">
        <f t="shared" si="56"/>
        <v>3552</v>
      </c>
      <c r="B3553" s="7">
        <v>-26.079664940000001</v>
      </c>
      <c r="C3553" s="7">
        <v>28.11399978</v>
      </c>
      <c r="D3553" s="7">
        <v>1</v>
      </c>
    </row>
    <row r="3554" spans="1:4" x14ac:dyDescent="0.25">
      <c r="A3554" s="9">
        <f t="shared" si="56"/>
        <v>3553</v>
      </c>
      <c r="B3554" s="7">
        <v>-26.080612760000001</v>
      </c>
      <c r="C3554" s="7">
        <v>28.11798143</v>
      </c>
      <c r="D3554" s="7">
        <v>1</v>
      </c>
    </row>
    <row r="3555" spans="1:4" x14ac:dyDescent="0.25">
      <c r="A3555" s="9">
        <f t="shared" si="56"/>
        <v>3554</v>
      </c>
      <c r="B3555" s="7">
        <v>-26.08080146</v>
      </c>
      <c r="C3555" s="7">
        <v>28.118062500000001</v>
      </c>
      <c r="D3555" s="7">
        <v>1</v>
      </c>
    </row>
    <row r="3556" spans="1:4" x14ac:dyDescent="0.25">
      <c r="A3556" s="9">
        <f t="shared" si="56"/>
        <v>3555</v>
      </c>
      <c r="B3556" s="7">
        <v>-26.080055850000001</v>
      </c>
      <c r="C3556" s="7">
        <v>28.117676729999999</v>
      </c>
      <c r="D3556" s="7">
        <v>2</v>
      </c>
    </row>
    <row r="3557" spans="1:4" x14ac:dyDescent="0.25">
      <c r="A3557" s="9">
        <f t="shared" si="56"/>
        <v>3556</v>
      </c>
      <c r="B3557" s="7">
        <v>-26.080743999999999</v>
      </c>
      <c r="C3557" s="7">
        <v>28.117176000000001</v>
      </c>
      <c r="D3557" s="7">
        <v>1</v>
      </c>
    </row>
    <row r="3558" spans="1:4" x14ac:dyDescent="0.25">
      <c r="A3558" s="9">
        <f t="shared" si="56"/>
        <v>3557</v>
      </c>
      <c r="B3558" s="7">
        <v>-26.080418959999999</v>
      </c>
      <c r="C3558" s="7">
        <v>28.118415760000001</v>
      </c>
      <c r="D3558" s="7">
        <v>1</v>
      </c>
    </row>
    <row r="3559" spans="1:4" x14ac:dyDescent="0.25">
      <c r="A3559" s="9">
        <f t="shared" si="56"/>
        <v>3558</v>
      </c>
      <c r="B3559" s="7">
        <v>-26.081586999999999</v>
      </c>
      <c r="C3559" s="7">
        <v>28.117667999999998</v>
      </c>
      <c r="D3559" s="7">
        <v>1</v>
      </c>
    </row>
    <row r="3560" spans="1:4" x14ac:dyDescent="0.25">
      <c r="A3560" s="9">
        <f t="shared" si="56"/>
        <v>3559</v>
      </c>
      <c r="B3560" s="7">
        <v>-26.081925999999999</v>
      </c>
      <c r="C3560" s="7">
        <v>28.116060000000001</v>
      </c>
      <c r="D3560" s="7">
        <v>1</v>
      </c>
    </row>
    <row r="3561" spans="1:4" x14ac:dyDescent="0.25">
      <c r="A3561" s="9">
        <f t="shared" si="56"/>
        <v>3560</v>
      </c>
      <c r="B3561" s="7">
        <v>-26.079606999999999</v>
      </c>
      <c r="C3561" s="7">
        <v>28.118303000000001</v>
      </c>
      <c r="D3561" s="7">
        <v>1</v>
      </c>
    </row>
    <row r="3562" spans="1:4" x14ac:dyDescent="0.25">
      <c r="A3562" s="9">
        <f t="shared" si="56"/>
        <v>3561</v>
      </c>
      <c r="B3562" s="7">
        <v>-26.076255539999998</v>
      </c>
      <c r="C3562" s="7">
        <v>28.11312972</v>
      </c>
      <c r="D3562" s="7">
        <v>1</v>
      </c>
    </row>
    <row r="3563" spans="1:4" x14ac:dyDescent="0.25">
      <c r="A3563" s="9">
        <f t="shared" si="56"/>
        <v>3562</v>
      </c>
      <c r="B3563" s="7">
        <v>-26.062427830000001</v>
      </c>
      <c r="C3563" s="7">
        <v>28.107701179999999</v>
      </c>
      <c r="D3563" s="7">
        <v>1</v>
      </c>
    </row>
    <row r="3564" spans="1:4" x14ac:dyDescent="0.25">
      <c r="A3564" s="9">
        <f t="shared" si="56"/>
        <v>3563</v>
      </c>
      <c r="B3564" s="7">
        <v>-26.063713320000002</v>
      </c>
      <c r="C3564" s="7">
        <v>28.108609439999999</v>
      </c>
      <c r="D3564" s="7">
        <v>1</v>
      </c>
    </row>
    <row r="3565" spans="1:4" x14ac:dyDescent="0.25">
      <c r="A3565" s="9">
        <f t="shared" si="56"/>
        <v>3564</v>
      </c>
      <c r="B3565" s="7">
        <v>-26.063151099999999</v>
      </c>
      <c r="C3565" s="7">
        <v>28.108283719999999</v>
      </c>
      <c r="D3565" s="7">
        <v>1</v>
      </c>
    </row>
    <row r="3566" spans="1:4" x14ac:dyDescent="0.25">
      <c r="A3566" s="9">
        <f t="shared" si="56"/>
        <v>3565</v>
      </c>
      <c r="B3566" s="7">
        <v>-26.05868414</v>
      </c>
      <c r="C3566" s="7">
        <v>28.105721620000001</v>
      </c>
      <c r="D3566" s="7">
        <v>1</v>
      </c>
    </row>
    <row r="3567" spans="1:4" x14ac:dyDescent="0.25">
      <c r="A3567" s="9">
        <f t="shared" si="56"/>
        <v>3566</v>
      </c>
      <c r="B3567" s="7">
        <v>-26.04254383</v>
      </c>
      <c r="C3567" s="7">
        <v>28.101723230000001</v>
      </c>
      <c r="D3567" s="7">
        <v>1</v>
      </c>
    </row>
    <row r="3568" spans="1:4" x14ac:dyDescent="0.25">
      <c r="A3568" s="9">
        <f t="shared" si="56"/>
        <v>3567</v>
      </c>
      <c r="B3568" s="7">
        <v>-26.049408</v>
      </c>
      <c r="C3568" s="7">
        <v>28.099883999999999</v>
      </c>
      <c r="D3568" s="7">
        <v>1</v>
      </c>
    </row>
    <row r="3569" spans="1:4" x14ac:dyDescent="0.25">
      <c r="A3569" s="9">
        <f t="shared" si="56"/>
        <v>3568</v>
      </c>
      <c r="B3569" s="7">
        <v>-26.055486999999999</v>
      </c>
      <c r="C3569" s="7">
        <v>28.104126000000001</v>
      </c>
      <c r="D3569" s="7">
        <v>1</v>
      </c>
    </row>
    <row r="3570" spans="1:4" x14ac:dyDescent="0.25">
      <c r="A3570" s="9">
        <f t="shared" si="56"/>
        <v>3569</v>
      </c>
      <c r="B3570" s="7">
        <v>-26.04103658</v>
      </c>
      <c r="C3570" s="7">
        <v>28.105027079999999</v>
      </c>
      <c r="D3570" s="7">
        <v>1</v>
      </c>
    </row>
    <row r="3571" spans="1:4" x14ac:dyDescent="0.25">
      <c r="A3571" s="9">
        <f t="shared" si="56"/>
        <v>3570</v>
      </c>
      <c r="B3571" s="7">
        <v>-26.042638669999999</v>
      </c>
      <c r="C3571" s="7">
        <v>28.101694340000002</v>
      </c>
      <c r="D3571" s="7">
        <v>1</v>
      </c>
    </row>
    <row r="3572" spans="1:4" x14ac:dyDescent="0.25">
      <c r="A3572" s="9">
        <f t="shared" si="56"/>
        <v>3571</v>
      </c>
      <c r="B3572" s="7">
        <v>-26.0408674</v>
      </c>
      <c r="C3572" s="7">
        <v>28.10501373</v>
      </c>
      <c r="D3572" s="7">
        <v>1</v>
      </c>
    </row>
    <row r="3573" spans="1:4" x14ac:dyDescent="0.25">
      <c r="A3573" s="9">
        <f t="shared" si="56"/>
        <v>3572</v>
      </c>
      <c r="B3573" s="7">
        <v>-26.044301999999998</v>
      </c>
      <c r="C3573" s="7">
        <v>28.100750000000001</v>
      </c>
      <c r="D3573" s="7">
        <v>1</v>
      </c>
    </row>
    <row r="3574" spans="1:4" x14ac:dyDescent="0.25">
      <c r="A3574" s="9">
        <f t="shared" si="56"/>
        <v>3573</v>
      </c>
      <c r="B3574" s="7">
        <v>-26.040825989999998</v>
      </c>
      <c r="C3574" s="7">
        <v>28.105197749999999</v>
      </c>
      <c r="D3574" s="7">
        <v>1</v>
      </c>
    </row>
    <row r="3575" spans="1:4" x14ac:dyDescent="0.25">
      <c r="A3575" s="9">
        <f t="shared" si="56"/>
        <v>3574</v>
      </c>
      <c r="B3575" s="7">
        <v>-26.039653680000001</v>
      </c>
      <c r="C3575" s="7">
        <v>28.10612364</v>
      </c>
      <c r="D3575" s="7">
        <v>2</v>
      </c>
    </row>
    <row r="3576" spans="1:4" x14ac:dyDescent="0.25">
      <c r="A3576" s="9">
        <f t="shared" si="56"/>
        <v>3575</v>
      </c>
      <c r="B3576" s="7">
        <v>-26.039653680000001</v>
      </c>
      <c r="C3576" s="7">
        <v>28.10612364</v>
      </c>
      <c r="D3576" s="7">
        <v>2</v>
      </c>
    </row>
    <row r="3577" spans="1:4" x14ac:dyDescent="0.25">
      <c r="A3577" s="9">
        <f t="shared" si="56"/>
        <v>3576</v>
      </c>
      <c r="B3577" s="7">
        <v>-26.021557959999999</v>
      </c>
      <c r="C3577" s="7">
        <v>28.112837599999999</v>
      </c>
      <c r="D3577" s="7">
        <v>1</v>
      </c>
    </row>
    <row r="3578" spans="1:4" x14ac:dyDescent="0.25">
      <c r="A3578" s="9">
        <f t="shared" si="56"/>
        <v>3577</v>
      </c>
      <c r="B3578" s="7">
        <v>-26.034621999999999</v>
      </c>
      <c r="C3578" s="7">
        <v>28.107900000000001</v>
      </c>
      <c r="D3578" s="7">
        <v>1</v>
      </c>
    </row>
    <row r="3579" spans="1:4" x14ac:dyDescent="0.25">
      <c r="A3579" s="9">
        <f t="shared" si="56"/>
        <v>3578</v>
      </c>
      <c r="B3579" s="7">
        <v>-26.025549999999999</v>
      </c>
      <c r="C3579" s="7">
        <v>28.111055</v>
      </c>
      <c r="D3579" s="7">
        <v>1</v>
      </c>
    </row>
    <row r="3580" spans="1:4" x14ac:dyDescent="0.25">
      <c r="A3580" s="9">
        <f t="shared" si="56"/>
        <v>3579</v>
      </c>
      <c r="B3580" s="7">
        <v>-26.025743970000001</v>
      </c>
      <c r="C3580" s="7">
        <v>28.110495449999998</v>
      </c>
      <c r="D3580" s="7">
        <v>1</v>
      </c>
    </row>
    <row r="3581" spans="1:4" x14ac:dyDescent="0.25">
      <c r="A3581" s="9">
        <f t="shared" si="56"/>
        <v>3580</v>
      </c>
      <c r="B3581" s="7">
        <v>-26.029281999999998</v>
      </c>
      <c r="C3581" s="7">
        <v>28.109490999999998</v>
      </c>
      <c r="D3581" s="7">
        <v>1</v>
      </c>
    </row>
    <row r="3582" spans="1:4" x14ac:dyDescent="0.25">
      <c r="A3582" s="9">
        <f t="shared" si="56"/>
        <v>3581</v>
      </c>
      <c r="B3582" s="7">
        <v>-26.029499999999999</v>
      </c>
      <c r="C3582" s="7">
        <v>28.109423</v>
      </c>
      <c r="D3582" s="7">
        <v>1</v>
      </c>
    </row>
    <row r="3583" spans="1:4" x14ac:dyDescent="0.25">
      <c r="A3583" s="9">
        <f t="shared" si="56"/>
        <v>3582</v>
      </c>
      <c r="B3583" s="7">
        <v>-26.043108</v>
      </c>
      <c r="C3583" s="7">
        <v>28.101564</v>
      </c>
      <c r="D3583" s="7">
        <v>1</v>
      </c>
    </row>
    <row r="3584" spans="1:4" x14ac:dyDescent="0.25">
      <c r="A3584" s="9">
        <f t="shared" si="56"/>
        <v>3583</v>
      </c>
      <c r="B3584" s="7">
        <v>-26.022591349999999</v>
      </c>
      <c r="C3584" s="7">
        <v>28.112394179999999</v>
      </c>
      <c r="D3584" s="7">
        <v>1</v>
      </c>
    </row>
    <row r="3585" spans="1:4" x14ac:dyDescent="0.25">
      <c r="A3585" s="9">
        <f t="shared" si="56"/>
        <v>3584</v>
      </c>
      <c r="B3585" s="7">
        <v>-26.008462999999999</v>
      </c>
      <c r="C3585" s="7">
        <v>28.118717</v>
      </c>
      <c r="D3585" s="7">
        <v>1</v>
      </c>
    </row>
    <row r="3586" spans="1:4" x14ac:dyDescent="0.25">
      <c r="A3586" s="9">
        <f t="shared" si="56"/>
        <v>3585</v>
      </c>
      <c r="B3586" s="7">
        <v>-26.010629999999999</v>
      </c>
      <c r="C3586" s="7">
        <v>28.118359000000002</v>
      </c>
      <c r="D3586" s="7">
        <v>1</v>
      </c>
    </row>
    <row r="3587" spans="1:4" x14ac:dyDescent="0.25">
      <c r="A3587" s="9">
        <f t="shared" si="56"/>
        <v>3586</v>
      </c>
      <c r="B3587" s="7">
        <v>-25.988921999999999</v>
      </c>
      <c r="C3587" s="7">
        <v>28.123638</v>
      </c>
      <c r="D3587" s="7">
        <v>1</v>
      </c>
    </row>
    <row r="3588" spans="1:4" x14ac:dyDescent="0.25">
      <c r="A3588" s="9">
        <f t="shared" ref="A3588:A3651" si="57">A3587+1</f>
        <v>3587</v>
      </c>
      <c r="B3588" s="7">
        <v>-25.996062999999999</v>
      </c>
      <c r="C3588" s="7">
        <v>28.121561669999998</v>
      </c>
      <c r="D3588" s="7">
        <v>1</v>
      </c>
    </row>
    <row r="3589" spans="1:4" x14ac:dyDescent="0.25">
      <c r="A3589" s="9">
        <f t="shared" si="57"/>
        <v>3588</v>
      </c>
      <c r="B3589" s="7">
        <v>-25.986490880000002</v>
      </c>
      <c r="C3589" s="7">
        <v>28.12428306</v>
      </c>
      <c r="D3589" s="7">
        <v>1</v>
      </c>
    </row>
    <row r="3590" spans="1:4" x14ac:dyDescent="0.25">
      <c r="A3590" s="9">
        <f t="shared" si="57"/>
        <v>3589</v>
      </c>
      <c r="B3590" s="7">
        <v>-25.979236459999999</v>
      </c>
      <c r="C3590" s="7">
        <v>28.12195518</v>
      </c>
      <c r="D3590" s="7">
        <v>1</v>
      </c>
    </row>
    <row r="3591" spans="1:4" x14ac:dyDescent="0.25">
      <c r="A3591" s="9">
        <f t="shared" si="57"/>
        <v>3590</v>
      </c>
      <c r="B3591" s="7">
        <v>-26.042553000000002</v>
      </c>
      <c r="C3591" s="7">
        <v>28.086220000000001</v>
      </c>
      <c r="D3591" s="7">
        <v>1</v>
      </c>
    </row>
    <row r="3592" spans="1:4" x14ac:dyDescent="0.25">
      <c r="A3592" s="9">
        <f t="shared" si="57"/>
        <v>3591</v>
      </c>
      <c r="B3592" s="7">
        <v>-25.979149419999999</v>
      </c>
      <c r="C3592" s="7">
        <v>28.12089654</v>
      </c>
      <c r="D3592" s="7">
        <v>1</v>
      </c>
    </row>
    <row r="3593" spans="1:4" x14ac:dyDescent="0.25">
      <c r="A3593" s="9">
        <f t="shared" si="57"/>
        <v>3592</v>
      </c>
      <c r="B3593" s="7">
        <v>-26.019928</v>
      </c>
      <c r="C3593" s="7">
        <v>28.113548000000002</v>
      </c>
      <c r="D3593" s="7">
        <v>1</v>
      </c>
    </row>
    <row r="3594" spans="1:4" x14ac:dyDescent="0.25">
      <c r="A3594" s="9">
        <f t="shared" si="57"/>
        <v>3593</v>
      </c>
      <c r="B3594" s="7">
        <v>-25.979092829999999</v>
      </c>
      <c r="C3594" s="7">
        <v>28.121636509999998</v>
      </c>
      <c r="D3594" s="7">
        <v>1</v>
      </c>
    </row>
    <row r="3595" spans="1:4" x14ac:dyDescent="0.25">
      <c r="A3595" s="9">
        <f t="shared" si="57"/>
        <v>3594</v>
      </c>
      <c r="B3595" s="7">
        <v>-25.978527</v>
      </c>
      <c r="C3595" s="7">
        <v>28.119489999999999</v>
      </c>
      <c r="D3595" s="7">
        <v>1</v>
      </c>
    </row>
    <row r="3596" spans="1:4" x14ac:dyDescent="0.25">
      <c r="A3596" s="9">
        <f t="shared" si="57"/>
        <v>3595</v>
      </c>
      <c r="B3596" s="7">
        <v>-25.97898073</v>
      </c>
      <c r="C3596" s="7">
        <v>28.118028290000002</v>
      </c>
      <c r="D3596" s="7">
        <v>1</v>
      </c>
    </row>
    <row r="3597" spans="1:4" x14ac:dyDescent="0.25">
      <c r="A3597" s="9">
        <f t="shared" si="57"/>
        <v>3596</v>
      </c>
      <c r="B3597" s="7">
        <v>-25.978809999999999</v>
      </c>
      <c r="C3597" s="7">
        <v>28.118269999999999</v>
      </c>
      <c r="D3597" s="7">
        <v>1</v>
      </c>
    </row>
    <row r="3598" spans="1:4" x14ac:dyDescent="0.25">
      <c r="A3598" s="9">
        <f t="shared" si="57"/>
        <v>3597</v>
      </c>
      <c r="B3598" s="7">
        <v>-25.97748</v>
      </c>
      <c r="C3598" s="7">
        <v>28.114785999999999</v>
      </c>
      <c r="D3598" s="7">
        <v>1</v>
      </c>
    </row>
    <row r="3599" spans="1:4" x14ac:dyDescent="0.25">
      <c r="A3599" s="9">
        <f t="shared" si="57"/>
        <v>3598</v>
      </c>
      <c r="B3599" s="7">
        <v>-25.977222820000001</v>
      </c>
      <c r="C3599" s="7">
        <v>28.113545909999999</v>
      </c>
      <c r="D3599" s="7">
        <v>1</v>
      </c>
    </row>
    <row r="3600" spans="1:4" x14ac:dyDescent="0.25">
      <c r="A3600" s="9">
        <f t="shared" si="57"/>
        <v>3599</v>
      </c>
      <c r="B3600" s="7">
        <v>-25.978133939999999</v>
      </c>
      <c r="C3600" s="7">
        <v>28.117491709999999</v>
      </c>
      <c r="D3600" s="7">
        <v>1</v>
      </c>
    </row>
    <row r="3601" spans="1:4" x14ac:dyDescent="0.25">
      <c r="A3601" s="9">
        <f t="shared" si="57"/>
        <v>3600</v>
      </c>
      <c r="B3601" s="7">
        <v>-26.020613000000001</v>
      </c>
      <c r="C3601" s="7">
        <v>28.113309999999998</v>
      </c>
      <c r="D3601" s="7">
        <v>1</v>
      </c>
    </row>
    <row r="3602" spans="1:4" x14ac:dyDescent="0.25">
      <c r="A3602" s="9">
        <f t="shared" si="57"/>
        <v>3601</v>
      </c>
      <c r="B3602" s="7">
        <v>-25.97725466</v>
      </c>
      <c r="C3602" s="7">
        <v>28.113818370000001</v>
      </c>
      <c r="D3602" s="7">
        <v>2</v>
      </c>
    </row>
    <row r="3603" spans="1:4" x14ac:dyDescent="0.25">
      <c r="A3603" s="9">
        <f t="shared" si="57"/>
        <v>3602</v>
      </c>
      <c r="B3603" s="7">
        <v>-25.97725466</v>
      </c>
      <c r="C3603" s="7">
        <v>28.113818370000001</v>
      </c>
      <c r="D3603" s="7">
        <v>2</v>
      </c>
    </row>
    <row r="3604" spans="1:4" x14ac:dyDescent="0.25">
      <c r="A3604" s="9">
        <f t="shared" si="57"/>
        <v>3603</v>
      </c>
      <c r="B3604" s="7">
        <v>-25.976825999999999</v>
      </c>
      <c r="C3604" s="7">
        <v>28.112848</v>
      </c>
      <c r="D3604" s="7">
        <v>1</v>
      </c>
    </row>
    <row r="3605" spans="1:4" x14ac:dyDescent="0.25">
      <c r="A3605" s="9">
        <f t="shared" si="57"/>
        <v>3604</v>
      </c>
      <c r="B3605" s="7">
        <v>-25.975791390000001</v>
      </c>
      <c r="C3605" s="7">
        <v>28.105973670000001</v>
      </c>
      <c r="D3605" s="7">
        <v>1</v>
      </c>
    </row>
    <row r="3606" spans="1:4" x14ac:dyDescent="0.25">
      <c r="A3606" s="9">
        <f t="shared" si="57"/>
        <v>3605</v>
      </c>
      <c r="B3606" s="7">
        <v>-25.967964670000001</v>
      </c>
      <c r="C3606" s="7">
        <v>28.10847643</v>
      </c>
      <c r="D3606" s="7">
        <v>1</v>
      </c>
    </row>
    <row r="3607" spans="1:4" x14ac:dyDescent="0.25">
      <c r="A3607" s="9">
        <f t="shared" si="57"/>
        <v>3606</v>
      </c>
      <c r="B3607" s="7">
        <v>-25.974163000000001</v>
      </c>
      <c r="C3607" s="7">
        <v>28.096329999999998</v>
      </c>
      <c r="D3607" s="7">
        <v>1</v>
      </c>
    </row>
    <row r="3608" spans="1:4" x14ac:dyDescent="0.25">
      <c r="A3608" s="9">
        <f t="shared" si="57"/>
        <v>3607</v>
      </c>
      <c r="B3608" s="7">
        <v>-26.052053000000001</v>
      </c>
      <c r="C3608" s="7">
        <v>28.070744999999999</v>
      </c>
      <c r="D3608" s="7">
        <v>1</v>
      </c>
    </row>
    <row r="3609" spans="1:4" x14ac:dyDescent="0.25">
      <c r="A3609" s="9">
        <f t="shared" si="57"/>
        <v>3608</v>
      </c>
      <c r="B3609" s="7">
        <v>-26.052025</v>
      </c>
      <c r="C3609" s="7">
        <v>28.070426999999999</v>
      </c>
      <c r="D3609" s="7">
        <v>1</v>
      </c>
    </row>
    <row r="3610" spans="1:4" x14ac:dyDescent="0.25">
      <c r="A3610" s="9">
        <f t="shared" si="57"/>
        <v>3609</v>
      </c>
      <c r="B3610" s="7">
        <v>-26.051855</v>
      </c>
      <c r="C3610" s="7">
        <v>28.070917000000001</v>
      </c>
      <c r="D3610" s="7">
        <v>1</v>
      </c>
    </row>
    <row r="3611" spans="1:4" x14ac:dyDescent="0.25">
      <c r="A3611" s="9">
        <f t="shared" si="57"/>
        <v>3610</v>
      </c>
      <c r="B3611" s="7">
        <v>-25.971810999999999</v>
      </c>
      <c r="C3611" s="7">
        <v>28.094211999999999</v>
      </c>
      <c r="D3611" s="7">
        <v>1</v>
      </c>
    </row>
    <row r="3612" spans="1:4" x14ac:dyDescent="0.25">
      <c r="A3612" s="9">
        <f t="shared" si="57"/>
        <v>3611</v>
      </c>
      <c r="B3612" s="7">
        <v>-25.977774</v>
      </c>
      <c r="C3612" s="7">
        <v>28.116181999999998</v>
      </c>
      <c r="D3612" s="7">
        <v>1</v>
      </c>
    </row>
    <row r="3613" spans="1:4" x14ac:dyDescent="0.25">
      <c r="A3613" s="9">
        <f t="shared" si="57"/>
        <v>3612</v>
      </c>
      <c r="B3613" s="7">
        <v>-25.971909</v>
      </c>
      <c r="C3613" s="7">
        <v>28.093786000000001</v>
      </c>
      <c r="D3613" s="7">
        <v>1</v>
      </c>
    </row>
    <row r="3614" spans="1:4" x14ac:dyDescent="0.25">
      <c r="A3614" s="9">
        <f t="shared" si="57"/>
        <v>3613</v>
      </c>
      <c r="B3614" s="7">
        <v>-26.052423000000001</v>
      </c>
      <c r="C3614" s="7">
        <v>28.070789999999999</v>
      </c>
      <c r="D3614" s="7">
        <v>1</v>
      </c>
    </row>
    <row r="3615" spans="1:4" x14ac:dyDescent="0.25">
      <c r="A3615" s="9">
        <f t="shared" si="57"/>
        <v>3614</v>
      </c>
      <c r="B3615" s="7">
        <v>-25.971737000000001</v>
      </c>
      <c r="C3615" s="7">
        <v>28.092929999999999</v>
      </c>
      <c r="D3615" s="7">
        <v>1</v>
      </c>
    </row>
    <row r="3616" spans="1:4" x14ac:dyDescent="0.25">
      <c r="A3616" s="9">
        <f t="shared" si="57"/>
        <v>3615</v>
      </c>
      <c r="B3616" s="7">
        <v>-26.051812999999999</v>
      </c>
      <c r="C3616" s="7">
        <v>28.070796999999999</v>
      </c>
      <c r="D3616" s="7">
        <v>1</v>
      </c>
    </row>
    <row r="3617" spans="1:4" x14ac:dyDescent="0.25">
      <c r="A3617" s="9">
        <f t="shared" si="57"/>
        <v>3616</v>
      </c>
      <c r="B3617" s="7">
        <v>-25.971623999999998</v>
      </c>
      <c r="C3617" s="7">
        <v>28.092856999999999</v>
      </c>
      <c r="D3617" s="7">
        <v>1</v>
      </c>
    </row>
    <row r="3618" spans="1:4" x14ac:dyDescent="0.25">
      <c r="A3618" s="9">
        <f t="shared" si="57"/>
        <v>3617</v>
      </c>
      <c r="B3618" s="7">
        <v>-25.971599999999999</v>
      </c>
      <c r="C3618" s="7">
        <v>28.0928</v>
      </c>
      <c r="D3618" s="7">
        <v>1</v>
      </c>
    </row>
    <row r="3619" spans="1:4" x14ac:dyDescent="0.25">
      <c r="A3619" s="9">
        <f t="shared" si="57"/>
        <v>3618</v>
      </c>
      <c r="B3619" s="7">
        <v>-25.971577</v>
      </c>
      <c r="C3619" s="7">
        <v>28.09281</v>
      </c>
      <c r="D3619" s="7">
        <v>1</v>
      </c>
    </row>
    <row r="3620" spans="1:4" x14ac:dyDescent="0.25">
      <c r="A3620" s="9">
        <f t="shared" si="57"/>
        <v>3619</v>
      </c>
      <c r="B3620" s="7">
        <v>-25.817540000000001</v>
      </c>
      <c r="C3620" s="7">
        <v>28.269600000000001</v>
      </c>
      <c r="D3620" s="7">
        <v>1</v>
      </c>
    </row>
    <row r="3621" spans="1:4" x14ac:dyDescent="0.25">
      <c r="A3621" s="9">
        <f t="shared" si="57"/>
        <v>3620</v>
      </c>
      <c r="B3621" s="7">
        <v>-25.97167</v>
      </c>
      <c r="C3621" s="7">
        <v>28.092834</v>
      </c>
      <c r="D3621" s="7">
        <v>1</v>
      </c>
    </row>
    <row r="3622" spans="1:4" x14ac:dyDescent="0.25">
      <c r="A3622" s="9">
        <f t="shared" si="57"/>
        <v>3621</v>
      </c>
      <c r="B3622" s="7">
        <v>-25.971878</v>
      </c>
      <c r="C3622" s="7">
        <v>28.093294</v>
      </c>
      <c r="D3622" s="7">
        <v>1</v>
      </c>
    </row>
    <row r="3623" spans="1:4" x14ac:dyDescent="0.25">
      <c r="A3623" s="9">
        <f t="shared" si="57"/>
        <v>3622</v>
      </c>
      <c r="B3623" s="7">
        <v>-25.971636</v>
      </c>
      <c r="C3623" s="7">
        <v>28.092731000000001</v>
      </c>
      <c r="D3623" s="7">
        <v>1</v>
      </c>
    </row>
    <row r="3624" spans="1:4" x14ac:dyDescent="0.25">
      <c r="A3624" s="9">
        <f t="shared" si="57"/>
        <v>3623</v>
      </c>
      <c r="B3624" s="7">
        <v>-25.983530779999999</v>
      </c>
      <c r="C3624" s="7">
        <v>28.076323219999999</v>
      </c>
      <c r="D3624" s="7">
        <v>1</v>
      </c>
    </row>
    <row r="3625" spans="1:4" x14ac:dyDescent="0.25">
      <c r="A3625" s="9">
        <f t="shared" si="57"/>
        <v>3624</v>
      </c>
      <c r="B3625" s="7">
        <v>-25.984612089999999</v>
      </c>
      <c r="C3625" s="7">
        <v>28.076204369999999</v>
      </c>
      <c r="D3625" s="7">
        <v>1</v>
      </c>
    </row>
    <row r="3626" spans="1:4" x14ac:dyDescent="0.25">
      <c r="A3626" s="9">
        <f t="shared" si="57"/>
        <v>3625</v>
      </c>
      <c r="B3626" s="7">
        <v>-25.996588819999999</v>
      </c>
      <c r="C3626" s="7">
        <v>28.076003719999999</v>
      </c>
      <c r="D3626" s="7">
        <v>1</v>
      </c>
    </row>
    <row r="3627" spans="1:4" x14ac:dyDescent="0.25">
      <c r="A3627" s="9">
        <f t="shared" si="57"/>
        <v>3626</v>
      </c>
      <c r="B3627" s="7">
        <v>-25.993303050000002</v>
      </c>
      <c r="C3627" s="7">
        <v>28.076506470000002</v>
      </c>
      <c r="D3627" s="7">
        <v>1</v>
      </c>
    </row>
    <row r="3628" spans="1:4" x14ac:dyDescent="0.25">
      <c r="A3628" s="9">
        <f t="shared" si="57"/>
        <v>3627</v>
      </c>
      <c r="B3628" s="7">
        <v>-25.971513999999999</v>
      </c>
      <c r="C3628" s="7">
        <v>28.093001999999998</v>
      </c>
      <c r="D3628" s="7">
        <v>2</v>
      </c>
    </row>
    <row r="3629" spans="1:4" x14ac:dyDescent="0.25">
      <c r="A3629" s="9">
        <f t="shared" si="57"/>
        <v>3628</v>
      </c>
      <c r="B3629" s="7">
        <v>-25.971513999999999</v>
      </c>
      <c r="C3629" s="7">
        <v>28.093001999999998</v>
      </c>
      <c r="D3629" s="7">
        <v>2</v>
      </c>
    </row>
    <row r="3630" spans="1:4" x14ac:dyDescent="0.25">
      <c r="A3630" s="9">
        <f t="shared" si="57"/>
        <v>3629</v>
      </c>
      <c r="B3630" s="7">
        <v>-26.008379999999999</v>
      </c>
      <c r="C3630" s="7">
        <v>28.079874579999998</v>
      </c>
      <c r="D3630" s="7">
        <v>1</v>
      </c>
    </row>
    <row r="3631" spans="1:4" x14ac:dyDescent="0.25">
      <c r="A3631" s="9">
        <f t="shared" si="57"/>
        <v>3630</v>
      </c>
      <c r="B3631" s="7">
        <v>-26.010724239999998</v>
      </c>
      <c r="C3631" s="7">
        <v>28.079363019999999</v>
      </c>
      <c r="D3631" s="7">
        <v>1</v>
      </c>
    </row>
    <row r="3632" spans="1:4" x14ac:dyDescent="0.25">
      <c r="A3632" s="9">
        <f t="shared" si="57"/>
        <v>3631</v>
      </c>
      <c r="B3632" s="7">
        <v>-26.015927600000001</v>
      </c>
      <c r="C3632" s="7">
        <v>28.073866280000001</v>
      </c>
      <c r="D3632" s="7">
        <v>1</v>
      </c>
    </row>
    <row r="3633" spans="1:4" x14ac:dyDescent="0.25">
      <c r="A3633" s="9">
        <f t="shared" si="57"/>
        <v>3632</v>
      </c>
      <c r="B3633" s="7">
        <v>-26.031593000000001</v>
      </c>
      <c r="C3633" s="7">
        <v>28.069551000000001</v>
      </c>
      <c r="D3633" s="7">
        <v>1</v>
      </c>
    </row>
    <row r="3634" spans="1:4" x14ac:dyDescent="0.25">
      <c r="A3634" s="9">
        <f t="shared" si="57"/>
        <v>3633</v>
      </c>
      <c r="B3634" s="7">
        <v>-26.031539779999999</v>
      </c>
      <c r="C3634" s="7">
        <v>28.060603969999999</v>
      </c>
      <c r="D3634" s="7">
        <v>1</v>
      </c>
    </row>
    <row r="3635" spans="1:4" x14ac:dyDescent="0.25">
      <c r="A3635" s="9">
        <f t="shared" si="57"/>
        <v>3634</v>
      </c>
      <c r="B3635" s="7">
        <v>-26.028303810000001</v>
      </c>
      <c r="C3635" s="7">
        <v>28.060594989999998</v>
      </c>
      <c r="D3635" s="7">
        <v>1</v>
      </c>
    </row>
    <row r="3636" spans="1:4" x14ac:dyDescent="0.25">
      <c r="A3636" s="9">
        <f t="shared" si="57"/>
        <v>3635</v>
      </c>
      <c r="B3636" s="7">
        <v>-26.030522999999999</v>
      </c>
      <c r="C3636" s="7">
        <v>28.060019</v>
      </c>
      <c r="D3636" s="7">
        <v>1</v>
      </c>
    </row>
    <row r="3637" spans="1:4" x14ac:dyDescent="0.25">
      <c r="A3637" s="9">
        <f t="shared" si="57"/>
        <v>3636</v>
      </c>
      <c r="B3637" s="7">
        <v>-26.027984279999998</v>
      </c>
      <c r="C3637" s="7">
        <v>28.0601758</v>
      </c>
      <c r="D3637" s="7">
        <v>1</v>
      </c>
    </row>
    <row r="3638" spans="1:4" x14ac:dyDescent="0.25">
      <c r="A3638" s="9">
        <f t="shared" si="57"/>
        <v>3637</v>
      </c>
      <c r="B3638" s="7">
        <v>-26.030501999999998</v>
      </c>
      <c r="C3638" s="7">
        <v>28.060676999999998</v>
      </c>
      <c r="D3638" s="7">
        <v>1</v>
      </c>
    </row>
    <row r="3639" spans="1:4" x14ac:dyDescent="0.25">
      <c r="A3639" s="9">
        <f t="shared" si="57"/>
        <v>3638</v>
      </c>
      <c r="B3639" s="7">
        <v>-26.02882099</v>
      </c>
      <c r="C3639" s="7">
        <v>28.06099042</v>
      </c>
      <c r="D3639" s="7">
        <v>1</v>
      </c>
    </row>
    <row r="3640" spans="1:4" x14ac:dyDescent="0.25">
      <c r="A3640" s="9">
        <f t="shared" si="57"/>
        <v>3639</v>
      </c>
      <c r="B3640" s="7">
        <v>-26.029057000000002</v>
      </c>
      <c r="C3640" s="7">
        <v>28.060928000000001</v>
      </c>
      <c r="D3640" s="7">
        <v>1</v>
      </c>
    </row>
    <row r="3641" spans="1:4" x14ac:dyDescent="0.25">
      <c r="A3641" s="9">
        <f t="shared" si="57"/>
        <v>3640</v>
      </c>
      <c r="B3641" s="7">
        <v>-26.028751289999999</v>
      </c>
      <c r="C3641" s="7">
        <v>28.060991999999999</v>
      </c>
      <c r="D3641" s="7">
        <v>2</v>
      </c>
    </row>
    <row r="3642" spans="1:4" x14ac:dyDescent="0.25">
      <c r="A3642" s="9">
        <f t="shared" si="57"/>
        <v>3641</v>
      </c>
      <c r="B3642" s="7">
        <v>-26.028751289999999</v>
      </c>
      <c r="C3642" s="7">
        <v>28.060991999999999</v>
      </c>
      <c r="D3642" s="7">
        <v>2</v>
      </c>
    </row>
    <row r="3643" spans="1:4" x14ac:dyDescent="0.25">
      <c r="A3643" s="9">
        <f t="shared" si="57"/>
        <v>3642</v>
      </c>
      <c r="B3643" s="7">
        <v>-26.028152939999998</v>
      </c>
      <c r="C3643" s="7">
        <v>28.060384679999999</v>
      </c>
      <c r="D3643" s="7">
        <v>1</v>
      </c>
    </row>
    <row r="3644" spans="1:4" x14ac:dyDescent="0.25">
      <c r="A3644" s="9">
        <f t="shared" si="57"/>
        <v>3643</v>
      </c>
      <c r="B3644" s="7">
        <v>-26.028168000000001</v>
      </c>
      <c r="C3644" s="7">
        <v>28.060466999999999</v>
      </c>
      <c r="D3644" s="7">
        <v>1</v>
      </c>
    </row>
    <row r="3645" spans="1:4" x14ac:dyDescent="0.25">
      <c r="A3645" s="9">
        <f t="shared" si="57"/>
        <v>3644</v>
      </c>
      <c r="B3645" s="7">
        <v>-26.02959697</v>
      </c>
      <c r="C3645" s="7">
        <v>28.06056512</v>
      </c>
      <c r="D3645" s="7">
        <v>1</v>
      </c>
    </row>
    <row r="3646" spans="1:4" x14ac:dyDescent="0.25">
      <c r="A3646" s="9">
        <f t="shared" si="57"/>
        <v>3645</v>
      </c>
      <c r="B3646" s="7">
        <v>-26.028253360000001</v>
      </c>
      <c r="C3646" s="7">
        <v>28.06053885</v>
      </c>
      <c r="D3646" s="7">
        <v>1</v>
      </c>
    </row>
    <row r="3647" spans="1:4" x14ac:dyDescent="0.25">
      <c r="A3647" s="9">
        <f t="shared" si="57"/>
        <v>3646</v>
      </c>
      <c r="B3647" s="7">
        <v>-26.02823038</v>
      </c>
      <c r="C3647" s="7">
        <v>28.060539970000001</v>
      </c>
      <c r="D3647" s="7">
        <v>1</v>
      </c>
    </row>
    <row r="3648" spans="1:4" x14ac:dyDescent="0.25">
      <c r="A3648" s="9">
        <f t="shared" si="57"/>
        <v>3647</v>
      </c>
      <c r="B3648" s="7">
        <v>-26.028290009999999</v>
      </c>
      <c r="C3648" s="7">
        <v>28.060599759999999</v>
      </c>
      <c r="D3648" s="7">
        <v>1</v>
      </c>
    </row>
    <row r="3649" spans="1:4" x14ac:dyDescent="0.25">
      <c r="A3649" s="9">
        <f t="shared" si="57"/>
        <v>3648</v>
      </c>
      <c r="B3649" s="7">
        <v>-25.971869999999999</v>
      </c>
      <c r="C3649" s="7">
        <v>28.092994999999998</v>
      </c>
      <c r="D3649" s="7">
        <v>1</v>
      </c>
    </row>
    <row r="3650" spans="1:4" x14ac:dyDescent="0.25">
      <c r="A3650" s="9">
        <f t="shared" si="57"/>
        <v>3649</v>
      </c>
      <c r="B3650" s="7">
        <v>-26.029178999999999</v>
      </c>
      <c r="C3650" s="7">
        <v>28.060766000000001</v>
      </c>
      <c r="D3650" s="7">
        <v>1</v>
      </c>
    </row>
    <row r="3651" spans="1:4" x14ac:dyDescent="0.25">
      <c r="A3651" s="9">
        <f t="shared" si="57"/>
        <v>3650</v>
      </c>
      <c r="B3651" s="7">
        <v>-26.028696320000002</v>
      </c>
      <c r="C3651" s="7">
        <v>28.06005116</v>
      </c>
      <c r="D3651" s="7">
        <v>1</v>
      </c>
    </row>
    <row r="3652" spans="1:4" x14ac:dyDescent="0.25">
      <c r="A3652" s="9">
        <f t="shared" ref="A3652:A3715" si="58">A3651+1</f>
        <v>3651</v>
      </c>
      <c r="B3652" s="7">
        <v>-26.030415999999999</v>
      </c>
      <c r="C3652" s="7">
        <v>28.060558</v>
      </c>
      <c r="D3652" s="7">
        <v>1</v>
      </c>
    </row>
    <row r="3653" spans="1:4" x14ac:dyDescent="0.25">
      <c r="A3653" s="9">
        <f t="shared" si="58"/>
        <v>3652</v>
      </c>
      <c r="B3653" s="7">
        <v>-25.971775000000001</v>
      </c>
      <c r="C3653" s="7">
        <v>28.092976</v>
      </c>
      <c r="D3653" s="7">
        <v>1</v>
      </c>
    </row>
    <row r="3654" spans="1:4" x14ac:dyDescent="0.25">
      <c r="A3654" s="9">
        <f t="shared" si="58"/>
        <v>3653</v>
      </c>
      <c r="B3654" s="7">
        <v>-25.976051049999999</v>
      </c>
      <c r="C3654" s="7">
        <v>28.081364919999999</v>
      </c>
      <c r="D3654" s="7">
        <v>1</v>
      </c>
    </row>
    <row r="3655" spans="1:4" x14ac:dyDescent="0.25">
      <c r="A3655" s="9">
        <f t="shared" si="58"/>
        <v>3654</v>
      </c>
      <c r="B3655" s="7">
        <v>-25.978442999999999</v>
      </c>
      <c r="C3655" s="7">
        <v>28.077368</v>
      </c>
      <c r="D3655" s="7">
        <v>1</v>
      </c>
    </row>
    <row r="3656" spans="1:4" x14ac:dyDescent="0.25">
      <c r="A3656" s="9">
        <f t="shared" si="58"/>
        <v>3655</v>
      </c>
      <c r="B3656" s="7">
        <v>-25.998099239999998</v>
      </c>
      <c r="C3656" s="7">
        <v>28.075712889999998</v>
      </c>
      <c r="D3656" s="7">
        <v>1</v>
      </c>
    </row>
    <row r="3657" spans="1:4" x14ac:dyDescent="0.25">
      <c r="A3657" s="9">
        <f t="shared" si="58"/>
        <v>3656</v>
      </c>
      <c r="B3657" s="7">
        <v>-25.983597450000001</v>
      </c>
      <c r="C3657" s="7">
        <v>28.076326609999999</v>
      </c>
      <c r="D3657" s="7">
        <v>1</v>
      </c>
    </row>
    <row r="3658" spans="1:4" x14ac:dyDescent="0.25">
      <c r="A3658" s="9">
        <f t="shared" si="58"/>
        <v>3657</v>
      </c>
      <c r="B3658" s="7">
        <v>-25.979534000000001</v>
      </c>
      <c r="C3658" s="7">
        <v>28.076958000000001</v>
      </c>
      <c r="D3658" s="7">
        <v>1</v>
      </c>
    </row>
    <row r="3659" spans="1:4" x14ac:dyDescent="0.25">
      <c r="A3659" s="9">
        <f t="shared" si="58"/>
        <v>3658</v>
      </c>
      <c r="B3659" s="7">
        <v>-25.987632999999999</v>
      </c>
      <c r="C3659" s="7">
        <v>28.076744000000001</v>
      </c>
      <c r="D3659" s="7">
        <v>1</v>
      </c>
    </row>
    <row r="3660" spans="1:4" x14ac:dyDescent="0.25">
      <c r="A3660" s="9">
        <f t="shared" si="58"/>
        <v>3659</v>
      </c>
      <c r="B3660" s="7">
        <v>-25.985193580000001</v>
      </c>
      <c r="C3660" s="7">
        <v>28.07650859</v>
      </c>
      <c r="D3660" s="7">
        <v>1</v>
      </c>
    </row>
    <row r="3661" spans="1:4" x14ac:dyDescent="0.25">
      <c r="A3661" s="9">
        <f t="shared" si="58"/>
        <v>3660</v>
      </c>
      <c r="B3661" s="7">
        <v>-26.002829999999999</v>
      </c>
      <c r="C3661" s="7">
        <v>28.076723000000001</v>
      </c>
      <c r="D3661" s="7">
        <v>1</v>
      </c>
    </row>
    <row r="3662" spans="1:4" x14ac:dyDescent="0.25">
      <c r="A3662" s="9">
        <f t="shared" si="58"/>
        <v>3661</v>
      </c>
      <c r="B3662" s="7">
        <v>-25.99636014</v>
      </c>
      <c r="C3662" s="7">
        <v>28.076227419999999</v>
      </c>
      <c r="D3662" s="7">
        <v>1</v>
      </c>
    </row>
    <row r="3663" spans="1:4" x14ac:dyDescent="0.25">
      <c r="A3663" s="9">
        <f t="shared" si="58"/>
        <v>3662</v>
      </c>
      <c r="B3663" s="7">
        <v>-26.008416650000001</v>
      </c>
      <c r="C3663" s="7">
        <v>28.080130690000001</v>
      </c>
      <c r="D3663" s="7">
        <v>1</v>
      </c>
    </row>
    <row r="3664" spans="1:4" x14ac:dyDescent="0.25">
      <c r="A3664" s="9">
        <f t="shared" si="58"/>
        <v>3663</v>
      </c>
      <c r="B3664" s="7">
        <v>-26.022712349999999</v>
      </c>
      <c r="C3664" s="7">
        <v>28.085965089999998</v>
      </c>
      <c r="D3664" s="7">
        <v>1</v>
      </c>
    </row>
    <row r="3665" spans="1:4" x14ac:dyDescent="0.25">
      <c r="A3665" s="9">
        <f t="shared" si="58"/>
        <v>3664</v>
      </c>
      <c r="B3665" s="7">
        <v>-26.021775999999999</v>
      </c>
      <c r="C3665" s="7">
        <v>28.087478999999998</v>
      </c>
      <c r="D3665" s="7">
        <v>1</v>
      </c>
    </row>
    <row r="3666" spans="1:4" x14ac:dyDescent="0.25">
      <c r="A3666" s="9">
        <f t="shared" si="58"/>
        <v>3665</v>
      </c>
      <c r="B3666" s="7">
        <v>-26.02227298</v>
      </c>
      <c r="C3666" s="7">
        <v>28.086616329999998</v>
      </c>
      <c r="D3666" s="7">
        <v>1</v>
      </c>
    </row>
    <row r="3667" spans="1:4" x14ac:dyDescent="0.25">
      <c r="A3667" s="9">
        <f t="shared" si="58"/>
        <v>3666</v>
      </c>
      <c r="B3667" s="7">
        <v>-26.021660000000001</v>
      </c>
      <c r="C3667" s="7">
        <v>28.088121000000001</v>
      </c>
      <c r="D3667" s="7">
        <v>1</v>
      </c>
    </row>
    <row r="3668" spans="1:4" x14ac:dyDescent="0.25">
      <c r="A3668" s="9">
        <f t="shared" si="58"/>
        <v>3667</v>
      </c>
      <c r="B3668" s="7">
        <v>-26.021859750000001</v>
      </c>
      <c r="C3668" s="7">
        <v>28.087228799999998</v>
      </c>
      <c r="D3668" s="7">
        <v>1</v>
      </c>
    </row>
    <row r="3669" spans="1:4" x14ac:dyDescent="0.25">
      <c r="A3669" s="9">
        <f t="shared" si="58"/>
        <v>3668</v>
      </c>
      <c r="B3669" s="7">
        <v>-26.024895000000001</v>
      </c>
      <c r="C3669" s="7">
        <v>28.08344</v>
      </c>
      <c r="D3669" s="7">
        <v>1</v>
      </c>
    </row>
    <row r="3670" spans="1:4" x14ac:dyDescent="0.25">
      <c r="A3670" s="9">
        <f t="shared" si="58"/>
        <v>3669</v>
      </c>
      <c r="B3670" s="7">
        <v>-26.025031999999999</v>
      </c>
      <c r="C3670" s="7">
        <v>28.083020000000001</v>
      </c>
      <c r="D3670" s="7">
        <v>1</v>
      </c>
    </row>
    <row r="3671" spans="1:4" x14ac:dyDescent="0.25">
      <c r="A3671" s="9">
        <f t="shared" si="58"/>
        <v>3670</v>
      </c>
      <c r="B3671" s="7">
        <v>-26.031241999999999</v>
      </c>
      <c r="C3671" s="7">
        <v>28.068000000000001</v>
      </c>
      <c r="D3671" s="7">
        <v>1</v>
      </c>
    </row>
    <row r="3672" spans="1:4" x14ac:dyDescent="0.25">
      <c r="A3672" s="9">
        <f t="shared" si="58"/>
        <v>3671</v>
      </c>
      <c r="B3672" s="7">
        <v>-26.032959000000002</v>
      </c>
      <c r="C3672" s="7">
        <v>28.069744</v>
      </c>
      <c r="D3672" s="7">
        <v>1</v>
      </c>
    </row>
    <row r="3673" spans="1:4" x14ac:dyDescent="0.25">
      <c r="A3673" s="9">
        <f t="shared" si="58"/>
        <v>3672</v>
      </c>
      <c r="B3673" s="7">
        <v>-26.032300129999999</v>
      </c>
      <c r="C3673" s="7">
        <v>28.067557489999999</v>
      </c>
      <c r="D3673" s="7">
        <v>1</v>
      </c>
    </row>
    <row r="3674" spans="1:4" x14ac:dyDescent="0.25">
      <c r="A3674" s="9">
        <f t="shared" si="58"/>
        <v>3673</v>
      </c>
      <c r="B3674" s="7">
        <v>-26.039406</v>
      </c>
      <c r="C3674" s="7">
        <v>28.070198000000001</v>
      </c>
      <c r="D3674" s="7">
        <v>1</v>
      </c>
    </row>
    <row r="3675" spans="1:4" x14ac:dyDescent="0.25">
      <c r="A3675" s="9">
        <f t="shared" si="58"/>
        <v>3674</v>
      </c>
      <c r="B3675" s="7">
        <v>-26.0482628</v>
      </c>
      <c r="C3675" s="7">
        <v>28.071372449999998</v>
      </c>
      <c r="D3675" s="7">
        <v>2</v>
      </c>
    </row>
    <row r="3676" spans="1:4" x14ac:dyDescent="0.25">
      <c r="A3676" s="9">
        <f t="shared" si="58"/>
        <v>3675</v>
      </c>
      <c r="B3676" s="7">
        <v>-26.038574400000002</v>
      </c>
      <c r="C3676" s="7">
        <v>28.07017381</v>
      </c>
      <c r="D3676" s="7">
        <v>1</v>
      </c>
    </row>
    <row r="3677" spans="1:4" x14ac:dyDescent="0.25">
      <c r="A3677" s="9">
        <f t="shared" si="58"/>
        <v>3676</v>
      </c>
      <c r="B3677" s="7">
        <v>-26.038504</v>
      </c>
      <c r="C3677" s="7">
        <v>28.070139999999999</v>
      </c>
      <c r="D3677" s="7">
        <v>1</v>
      </c>
    </row>
    <row r="3678" spans="1:4" x14ac:dyDescent="0.25">
      <c r="A3678" s="9">
        <f t="shared" si="58"/>
        <v>3677</v>
      </c>
      <c r="B3678" s="7">
        <v>-26.037163</v>
      </c>
      <c r="C3678" s="7">
        <v>28.070702000000001</v>
      </c>
      <c r="D3678" s="7">
        <v>1</v>
      </c>
    </row>
    <row r="3679" spans="1:4" x14ac:dyDescent="0.25">
      <c r="A3679" s="9">
        <f t="shared" si="58"/>
        <v>3678</v>
      </c>
      <c r="B3679" s="7">
        <v>-26.0482628</v>
      </c>
      <c r="C3679" s="7">
        <v>28.071372449999998</v>
      </c>
      <c r="D3679" s="7">
        <v>2</v>
      </c>
    </row>
    <row r="3680" spans="1:4" x14ac:dyDescent="0.25">
      <c r="A3680" s="9">
        <f t="shared" si="58"/>
        <v>3679</v>
      </c>
      <c r="B3680" s="7">
        <v>-26.052092559999998</v>
      </c>
      <c r="C3680" s="7">
        <v>28.070737479999998</v>
      </c>
      <c r="D3680" s="7">
        <v>1</v>
      </c>
    </row>
    <row r="3681" spans="1:4" x14ac:dyDescent="0.25">
      <c r="A3681" s="9">
        <f t="shared" si="58"/>
        <v>3680</v>
      </c>
      <c r="B3681" s="7">
        <v>-26.052030970000001</v>
      </c>
      <c r="C3681" s="7">
        <v>28.070745290000001</v>
      </c>
      <c r="D3681" s="7">
        <v>1</v>
      </c>
    </row>
    <row r="3682" spans="1:4" x14ac:dyDescent="0.25">
      <c r="A3682" s="9">
        <f t="shared" si="58"/>
        <v>3681</v>
      </c>
      <c r="B3682" s="7">
        <v>-26.028671379999999</v>
      </c>
      <c r="C3682" s="7">
        <v>28.06004879</v>
      </c>
      <c r="D3682" s="7">
        <v>1</v>
      </c>
    </row>
    <row r="3683" spans="1:4" x14ac:dyDescent="0.25">
      <c r="A3683" s="9">
        <f t="shared" si="58"/>
        <v>3682</v>
      </c>
      <c r="B3683" s="7">
        <v>-26.052071099999999</v>
      </c>
      <c r="C3683" s="7">
        <v>28.070765850000001</v>
      </c>
      <c r="D3683" s="7">
        <v>1</v>
      </c>
    </row>
    <row r="3684" spans="1:4" x14ac:dyDescent="0.25">
      <c r="A3684" s="9">
        <f t="shared" si="58"/>
        <v>3683</v>
      </c>
      <c r="B3684" s="7">
        <v>-26.028364239999998</v>
      </c>
      <c r="C3684" s="7">
        <v>28.060819009999999</v>
      </c>
      <c r="D3684" s="7">
        <v>2</v>
      </c>
    </row>
    <row r="3685" spans="1:4" x14ac:dyDescent="0.25">
      <c r="A3685" s="9">
        <f t="shared" si="58"/>
        <v>3684</v>
      </c>
      <c r="B3685" s="7">
        <v>-26.052125199999999</v>
      </c>
      <c r="C3685" s="7">
        <v>28.070710869999999</v>
      </c>
      <c r="D3685" s="7">
        <v>1</v>
      </c>
    </row>
    <row r="3686" spans="1:4" x14ac:dyDescent="0.25">
      <c r="A3686" s="9">
        <f t="shared" si="58"/>
        <v>3685</v>
      </c>
      <c r="B3686" s="7">
        <v>-26.028364239999998</v>
      </c>
      <c r="C3686" s="7">
        <v>28.060819009999999</v>
      </c>
      <c r="D3686" s="7">
        <v>2</v>
      </c>
    </row>
    <row r="3687" spans="1:4" x14ac:dyDescent="0.25">
      <c r="A3687" s="9">
        <f t="shared" si="58"/>
        <v>3686</v>
      </c>
      <c r="B3687" s="7">
        <v>-26.028198</v>
      </c>
      <c r="C3687" s="7">
        <v>28.061377</v>
      </c>
      <c r="D3687" s="7">
        <v>1</v>
      </c>
    </row>
    <row r="3688" spans="1:4" x14ac:dyDescent="0.25">
      <c r="A3688" s="9">
        <f t="shared" si="58"/>
        <v>3687</v>
      </c>
      <c r="B3688" s="7">
        <v>-26.028155999999999</v>
      </c>
      <c r="C3688" s="7">
        <v>28.060721999999998</v>
      </c>
      <c r="D3688" s="7">
        <v>1</v>
      </c>
    </row>
    <row r="3689" spans="1:4" x14ac:dyDescent="0.25">
      <c r="A3689" s="9">
        <f t="shared" si="58"/>
        <v>3688</v>
      </c>
      <c r="B3689" s="7">
        <v>-26.030989349999999</v>
      </c>
      <c r="C3689" s="7">
        <v>28.063135209999999</v>
      </c>
      <c r="D3689" s="7">
        <v>2</v>
      </c>
    </row>
    <row r="3690" spans="1:4" x14ac:dyDescent="0.25">
      <c r="A3690" s="9">
        <f t="shared" si="58"/>
        <v>3689</v>
      </c>
      <c r="B3690" s="7">
        <v>-26.030989349999999</v>
      </c>
      <c r="C3690" s="7">
        <v>28.063135209999999</v>
      </c>
      <c r="D3690" s="7">
        <v>2</v>
      </c>
    </row>
    <row r="3691" spans="1:4" x14ac:dyDescent="0.25">
      <c r="A3691" s="9">
        <f t="shared" si="58"/>
        <v>3690</v>
      </c>
      <c r="B3691" s="7">
        <v>-26.02978616</v>
      </c>
      <c r="C3691" s="7">
        <v>28.060720020000002</v>
      </c>
      <c r="D3691" s="7">
        <v>1</v>
      </c>
    </row>
    <row r="3692" spans="1:4" x14ac:dyDescent="0.25">
      <c r="A3692" s="9">
        <f t="shared" si="58"/>
        <v>3691</v>
      </c>
      <c r="B3692" s="7">
        <v>-26.032394289999999</v>
      </c>
      <c r="C3692" s="7">
        <v>28.063913020000001</v>
      </c>
      <c r="D3692" s="7">
        <v>1</v>
      </c>
    </row>
    <row r="3693" spans="1:4" x14ac:dyDescent="0.25">
      <c r="A3693" s="9">
        <f t="shared" si="58"/>
        <v>3692</v>
      </c>
      <c r="B3693" s="7">
        <v>-26.029896000000001</v>
      </c>
      <c r="C3693" s="7">
        <v>28.060713</v>
      </c>
      <c r="D3693" s="7">
        <v>1</v>
      </c>
    </row>
    <row r="3694" spans="1:4" x14ac:dyDescent="0.25">
      <c r="A3694" s="9">
        <f t="shared" si="58"/>
        <v>3693</v>
      </c>
      <c r="B3694" s="7">
        <v>-26.052125069999999</v>
      </c>
      <c r="C3694" s="7">
        <v>28.070769309999999</v>
      </c>
      <c r="D3694" s="7">
        <v>1</v>
      </c>
    </row>
    <row r="3695" spans="1:4" x14ac:dyDescent="0.25">
      <c r="A3695" s="9">
        <f t="shared" si="58"/>
        <v>3694</v>
      </c>
      <c r="B3695" s="7">
        <v>-26.040889660000001</v>
      </c>
      <c r="C3695" s="7">
        <v>28.069661629999999</v>
      </c>
      <c r="D3695" s="7">
        <v>1</v>
      </c>
    </row>
    <row r="3696" spans="1:4" x14ac:dyDescent="0.25">
      <c r="A3696" s="9">
        <f t="shared" si="58"/>
        <v>3695</v>
      </c>
      <c r="B3696" s="7">
        <v>-26.052063889999999</v>
      </c>
      <c r="C3696" s="7">
        <v>28.071274079999998</v>
      </c>
      <c r="D3696" s="7">
        <v>1</v>
      </c>
    </row>
    <row r="3697" spans="1:4" x14ac:dyDescent="0.25">
      <c r="A3697" s="9">
        <f t="shared" si="58"/>
        <v>3696</v>
      </c>
      <c r="B3697" s="7">
        <v>-26.05215724</v>
      </c>
      <c r="C3697" s="7">
        <v>28.07074896</v>
      </c>
      <c r="D3697" s="7">
        <v>1</v>
      </c>
    </row>
    <row r="3698" spans="1:4" x14ac:dyDescent="0.25">
      <c r="A3698" s="9">
        <f t="shared" si="58"/>
        <v>3697</v>
      </c>
      <c r="B3698" s="7">
        <v>-26.05232655</v>
      </c>
      <c r="C3698" s="7">
        <v>28.070602770000001</v>
      </c>
      <c r="D3698" s="7">
        <v>1</v>
      </c>
    </row>
    <row r="3699" spans="1:4" x14ac:dyDescent="0.25">
      <c r="A3699" s="9">
        <f t="shared" si="58"/>
        <v>3698</v>
      </c>
      <c r="B3699" s="7">
        <v>-26.052045379999999</v>
      </c>
      <c r="C3699" s="7">
        <v>28.070718150000001</v>
      </c>
      <c r="D3699" s="7">
        <v>1</v>
      </c>
    </row>
    <row r="3700" spans="1:4" x14ac:dyDescent="0.25">
      <c r="A3700" s="9">
        <f t="shared" si="58"/>
        <v>3699</v>
      </c>
      <c r="B3700" s="7">
        <v>-25.980018999999999</v>
      </c>
      <c r="C3700" s="7">
        <v>28.115172999999999</v>
      </c>
      <c r="D3700" s="7">
        <v>1</v>
      </c>
    </row>
    <row r="3701" spans="1:4" x14ac:dyDescent="0.25">
      <c r="A3701" s="9">
        <f t="shared" si="58"/>
        <v>3700</v>
      </c>
      <c r="B3701" s="7">
        <v>-26.052138830000001</v>
      </c>
      <c r="C3701" s="7">
        <v>28.070760610000001</v>
      </c>
      <c r="D3701" s="7">
        <v>1</v>
      </c>
    </row>
    <row r="3702" spans="1:4" x14ac:dyDescent="0.25">
      <c r="A3702" s="9">
        <f t="shared" si="58"/>
        <v>3701</v>
      </c>
      <c r="B3702" s="7">
        <v>-26.052051380000002</v>
      </c>
      <c r="C3702" s="7">
        <v>28.070782189999999</v>
      </c>
      <c r="D3702" s="7">
        <v>1</v>
      </c>
    </row>
    <row r="3703" spans="1:4" x14ac:dyDescent="0.25">
      <c r="A3703" s="9">
        <f t="shared" si="58"/>
        <v>3702</v>
      </c>
      <c r="B3703" s="7">
        <v>-26.052372089999999</v>
      </c>
      <c r="C3703" s="7">
        <v>28.070395810000001</v>
      </c>
      <c r="D3703" s="7">
        <v>1</v>
      </c>
    </row>
    <row r="3704" spans="1:4" x14ac:dyDescent="0.25">
      <c r="A3704" s="9">
        <f t="shared" si="58"/>
        <v>3703</v>
      </c>
      <c r="B3704" s="7">
        <v>-25.975377999999999</v>
      </c>
      <c r="C3704" s="7">
        <v>28.079059999999998</v>
      </c>
      <c r="D3704" s="7">
        <v>1</v>
      </c>
    </row>
    <row r="3705" spans="1:4" x14ac:dyDescent="0.25">
      <c r="A3705" s="9">
        <f t="shared" si="58"/>
        <v>3704</v>
      </c>
      <c r="B3705" s="7">
        <v>-26.052208</v>
      </c>
      <c r="C3705" s="7">
        <v>28.070644000000001</v>
      </c>
      <c r="D3705" s="7">
        <v>1</v>
      </c>
    </row>
    <row r="3706" spans="1:4" x14ac:dyDescent="0.25">
      <c r="A3706" s="9">
        <f t="shared" si="58"/>
        <v>3705</v>
      </c>
      <c r="B3706" s="7">
        <v>-26.052061909999999</v>
      </c>
      <c r="C3706" s="7">
        <v>28.070770069999998</v>
      </c>
      <c r="D3706" s="7">
        <v>1</v>
      </c>
    </row>
    <row r="3707" spans="1:4" x14ac:dyDescent="0.25">
      <c r="A3707" s="9">
        <f t="shared" si="58"/>
        <v>3706</v>
      </c>
      <c r="B3707" s="7">
        <v>-26.059691999999998</v>
      </c>
      <c r="C3707" s="7">
        <v>28.071821</v>
      </c>
      <c r="D3707" s="7">
        <v>1</v>
      </c>
    </row>
    <row r="3708" spans="1:4" x14ac:dyDescent="0.25">
      <c r="A3708" s="9">
        <f t="shared" si="58"/>
        <v>3707</v>
      </c>
      <c r="B3708" s="7">
        <v>-26.052275560000002</v>
      </c>
      <c r="C3708" s="7">
        <v>28.070673129999999</v>
      </c>
      <c r="D3708" s="7">
        <v>1</v>
      </c>
    </row>
    <row r="3709" spans="1:4" x14ac:dyDescent="0.25">
      <c r="A3709" s="9">
        <f t="shared" si="58"/>
        <v>3708</v>
      </c>
      <c r="B3709" s="7">
        <v>-26.052146839999999</v>
      </c>
      <c r="C3709" s="7">
        <v>28.0707503</v>
      </c>
      <c r="D3709" s="7">
        <v>1</v>
      </c>
    </row>
    <row r="3710" spans="1:4" x14ac:dyDescent="0.25">
      <c r="A3710" s="9">
        <f t="shared" si="58"/>
        <v>3709</v>
      </c>
      <c r="B3710" s="7">
        <v>-25.997247999999999</v>
      </c>
      <c r="C3710" s="7">
        <v>28.092009999999998</v>
      </c>
      <c r="D3710" s="7">
        <v>1</v>
      </c>
    </row>
    <row r="3711" spans="1:4" x14ac:dyDescent="0.25">
      <c r="A3711" s="9">
        <f t="shared" si="58"/>
        <v>3710</v>
      </c>
      <c r="B3711" s="7">
        <v>-26.052165859999999</v>
      </c>
      <c r="C3711" s="7">
        <v>28.070505140000002</v>
      </c>
      <c r="D3711" s="7">
        <v>1</v>
      </c>
    </row>
    <row r="3712" spans="1:4" x14ac:dyDescent="0.25">
      <c r="A3712" s="9">
        <f t="shared" si="58"/>
        <v>3711</v>
      </c>
      <c r="B3712" s="7">
        <v>-26.05218408</v>
      </c>
      <c r="C3712" s="7">
        <v>28.070680249999999</v>
      </c>
      <c r="D3712" s="7">
        <v>1</v>
      </c>
    </row>
    <row r="3713" spans="1:4" x14ac:dyDescent="0.25">
      <c r="A3713" s="9">
        <f t="shared" si="58"/>
        <v>3712</v>
      </c>
      <c r="B3713" s="7">
        <v>-26.052245039999999</v>
      </c>
      <c r="C3713" s="7">
        <v>28.070556159999999</v>
      </c>
      <c r="D3713" s="7">
        <v>1</v>
      </c>
    </row>
    <row r="3714" spans="1:4" x14ac:dyDescent="0.25">
      <c r="A3714" s="9">
        <f t="shared" si="58"/>
        <v>3713</v>
      </c>
      <c r="B3714" s="7">
        <v>-26.052026390000002</v>
      </c>
      <c r="C3714" s="7">
        <v>28.07075605</v>
      </c>
      <c r="D3714" s="7">
        <v>1</v>
      </c>
    </row>
    <row r="3715" spans="1:4" x14ac:dyDescent="0.25">
      <c r="A3715" s="9">
        <f t="shared" si="58"/>
        <v>3714</v>
      </c>
      <c r="B3715" s="7">
        <v>-26.052293250000002</v>
      </c>
      <c r="C3715" s="7">
        <v>28.07044234</v>
      </c>
      <c r="D3715" s="7">
        <v>1</v>
      </c>
    </row>
    <row r="3716" spans="1:4" x14ac:dyDescent="0.25">
      <c r="A3716" s="9">
        <f t="shared" ref="A3716:A3779" si="59">A3715+1</f>
        <v>3715</v>
      </c>
      <c r="B3716" s="7">
        <v>-26.059674999999999</v>
      </c>
      <c r="C3716" s="7">
        <v>28.07188</v>
      </c>
      <c r="D3716" s="7">
        <v>1</v>
      </c>
    </row>
    <row r="3717" spans="1:4" x14ac:dyDescent="0.25">
      <c r="A3717" s="9">
        <f t="shared" si="59"/>
        <v>3716</v>
      </c>
      <c r="B3717" s="7">
        <v>-26.052268640000001</v>
      </c>
      <c r="C3717" s="7">
        <v>28.070473329999999</v>
      </c>
      <c r="D3717" s="7">
        <v>1</v>
      </c>
    </row>
    <row r="3718" spans="1:4" x14ac:dyDescent="0.25">
      <c r="A3718" s="9">
        <f t="shared" si="59"/>
        <v>3717</v>
      </c>
      <c r="B3718" s="7">
        <v>-26.065203</v>
      </c>
      <c r="C3718" s="7">
        <v>28.074259000000001</v>
      </c>
      <c r="D3718" s="7">
        <v>1</v>
      </c>
    </row>
    <row r="3719" spans="1:4" x14ac:dyDescent="0.25">
      <c r="A3719" s="9">
        <f t="shared" si="59"/>
        <v>3718</v>
      </c>
      <c r="B3719" s="7">
        <v>-26.06029371</v>
      </c>
      <c r="C3719" s="7">
        <v>28.071616079999998</v>
      </c>
      <c r="D3719" s="7">
        <v>1</v>
      </c>
    </row>
    <row r="3720" spans="1:4" x14ac:dyDescent="0.25">
      <c r="A3720" s="9">
        <f t="shared" si="59"/>
        <v>3719</v>
      </c>
      <c r="B3720" s="7">
        <v>-26.066438999999999</v>
      </c>
      <c r="C3720" s="7">
        <v>28.075614999999999</v>
      </c>
      <c r="D3720" s="7">
        <v>1</v>
      </c>
    </row>
    <row r="3721" spans="1:4" x14ac:dyDescent="0.25">
      <c r="A3721" s="9">
        <f t="shared" si="59"/>
        <v>3720</v>
      </c>
      <c r="B3721" s="7">
        <v>-26.064585000000001</v>
      </c>
      <c r="C3721" s="7">
        <v>28.074081</v>
      </c>
      <c r="D3721" s="7">
        <v>1</v>
      </c>
    </row>
    <row r="3722" spans="1:4" x14ac:dyDescent="0.25">
      <c r="A3722" s="9">
        <f t="shared" si="59"/>
        <v>3721</v>
      </c>
      <c r="B3722" s="7">
        <v>-26.07245992</v>
      </c>
      <c r="C3722" s="7">
        <v>28.078050869999998</v>
      </c>
      <c r="D3722" s="7">
        <v>1</v>
      </c>
    </row>
    <row r="3723" spans="1:4" x14ac:dyDescent="0.25">
      <c r="A3723" s="9">
        <f t="shared" si="59"/>
        <v>3722</v>
      </c>
      <c r="B3723" s="7">
        <v>-26.082252329999999</v>
      </c>
      <c r="C3723" s="7">
        <v>28.079885669999999</v>
      </c>
      <c r="D3723" s="7">
        <v>2</v>
      </c>
    </row>
    <row r="3724" spans="1:4" x14ac:dyDescent="0.25">
      <c r="A3724" s="9">
        <f t="shared" si="59"/>
        <v>3723</v>
      </c>
      <c r="B3724" s="7">
        <v>-26.087676999999999</v>
      </c>
      <c r="C3724" s="7">
        <v>28.080017000000002</v>
      </c>
      <c r="D3724" s="7">
        <v>1</v>
      </c>
    </row>
    <row r="3725" spans="1:4" x14ac:dyDescent="0.25">
      <c r="A3725" s="9">
        <f t="shared" si="59"/>
        <v>3724</v>
      </c>
      <c r="B3725" s="7">
        <v>-26.087655999999999</v>
      </c>
      <c r="C3725" s="7">
        <v>28.082070999999999</v>
      </c>
      <c r="D3725" s="7">
        <v>1</v>
      </c>
    </row>
    <row r="3726" spans="1:4" x14ac:dyDescent="0.25">
      <c r="A3726" s="9">
        <f t="shared" si="59"/>
        <v>3725</v>
      </c>
      <c r="B3726" s="7">
        <v>-26.082252329999999</v>
      </c>
      <c r="C3726" s="7">
        <v>28.079885669999999</v>
      </c>
      <c r="D3726" s="7">
        <v>2</v>
      </c>
    </row>
    <row r="3727" spans="1:4" x14ac:dyDescent="0.25">
      <c r="A3727" s="9">
        <f t="shared" si="59"/>
        <v>3726</v>
      </c>
      <c r="B3727" s="7">
        <v>-26.08747383</v>
      </c>
      <c r="C3727" s="7">
        <v>28.084139480000001</v>
      </c>
      <c r="D3727" s="7">
        <v>1</v>
      </c>
    </row>
    <row r="3728" spans="1:4" x14ac:dyDescent="0.25">
      <c r="A3728" s="9">
        <f t="shared" si="59"/>
        <v>3727</v>
      </c>
      <c r="B3728" s="7">
        <v>-26.087366599999999</v>
      </c>
      <c r="C3728" s="7">
        <v>28.098398079999999</v>
      </c>
      <c r="D3728" s="7">
        <v>1</v>
      </c>
    </row>
    <row r="3729" spans="1:4" x14ac:dyDescent="0.25">
      <c r="A3729" s="9">
        <f t="shared" si="59"/>
        <v>3728</v>
      </c>
      <c r="B3729" s="7">
        <v>-26.08634035</v>
      </c>
      <c r="C3729" s="7">
        <v>28.10040407</v>
      </c>
      <c r="D3729" s="7">
        <v>2</v>
      </c>
    </row>
    <row r="3730" spans="1:4" x14ac:dyDescent="0.25">
      <c r="A3730" s="9">
        <f t="shared" si="59"/>
        <v>3729</v>
      </c>
      <c r="B3730" s="7">
        <v>-26.08634035</v>
      </c>
      <c r="C3730" s="7">
        <v>28.10040407</v>
      </c>
      <c r="D3730" s="7">
        <v>2</v>
      </c>
    </row>
    <row r="3731" spans="1:4" x14ac:dyDescent="0.25">
      <c r="A3731" s="9">
        <f t="shared" si="59"/>
        <v>3730</v>
      </c>
      <c r="B3731" s="7">
        <v>-26.08858116</v>
      </c>
      <c r="C3731" s="7">
        <v>28.12190159</v>
      </c>
      <c r="D3731" s="7">
        <v>1</v>
      </c>
    </row>
    <row r="3732" spans="1:4" x14ac:dyDescent="0.25">
      <c r="A3732" s="9">
        <f t="shared" si="59"/>
        <v>3731</v>
      </c>
      <c r="B3732" s="7">
        <v>-26.088595040000001</v>
      </c>
      <c r="C3732" s="7">
        <v>28.121937020000001</v>
      </c>
      <c r="D3732" s="7">
        <v>1</v>
      </c>
    </row>
    <row r="3733" spans="1:4" x14ac:dyDescent="0.25">
      <c r="A3733" s="9">
        <f t="shared" si="59"/>
        <v>3732</v>
      </c>
      <c r="B3733" s="7">
        <v>-26.088673</v>
      </c>
      <c r="C3733" s="7">
        <v>28.122333999999999</v>
      </c>
      <c r="D3733" s="7">
        <v>1</v>
      </c>
    </row>
    <row r="3734" spans="1:4" x14ac:dyDescent="0.25">
      <c r="A3734" s="9">
        <f t="shared" si="59"/>
        <v>3733</v>
      </c>
      <c r="B3734" s="7">
        <v>-26.083915999999999</v>
      </c>
      <c r="C3734" s="7">
        <v>28.122185000000002</v>
      </c>
      <c r="D3734" s="7">
        <v>1</v>
      </c>
    </row>
    <row r="3735" spans="1:4" x14ac:dyDescent="0.25">
      <c r="A3735" s="9">
        <f t="shared" si="59"/>
        <v>3734</v>
      </c>
      <c r="B3735" s="7">
        <v>-26.083875249999998</v>
      </c>
      <c r="C3735" s="7">
        <v>28.122577320000001</v>
      </c>
      <c r="D3735" s="7">
        <v>2</v>
      </c>
    </row>
    <row r="3736" spans="1:4" x14ac:dyDescent="0.25">
      <c r="A3736" s="9">
        <f t="shared" si="59"/>
        <v>3735</v>
      </c>
      <c r="B3736" s="7">
        <v>-26.083875249999998</v>
      </c>
      <c r="C3736" s="7">
        <v>28.122577320000001</v>
      </c>
      <c r="D3736" s="7">
        <v>2</v>
      </c>
    </row>
    <row r="3737" spans="1:4" x14ac:dyDescent="0.25">
      <c r="A3737" s="9">
        <f t="shared" si="59"/>
        <v>3736</v>
      </c>
      <c r="B3737" s="7">
        <v>-26.081844</v>
      </c>
      <c r="C3737" s="7">
        <v>28.118421999999999</v>
      </c>
      <c r="D3737" s="7">
        <v>1</v>
      </c>
    </row>
    <row r="3738" spans="1:4" x14ac:dyDescent="0.25">
      <c r="A3738" s="9">
        <f t="shared" si="59"/>
        <v>3737</v>
      </c>
      <c r="B3738" s="7">
        <v>-26.083884999999999</v>
      </c>
      <c r="C3738" s="7">
        <v>28.118729999999999</v>
      </c>
      <c r="D3738" s="7">
        <v>1</v>
      </c>
    </row>
    <row r="3739" spans="1:4" x14ac:dyDescent="0.25">
      <c r="A3739" s="9">
        <f t="shared" si="59"/>
        <v>3738</v>
      </c>
      <c r="B3739" s="7">
        <v>-26.08174</v>
      </c>
      <c r="C3739" s="7">
        <v>28.117062000000001</v>
      </c>
      <c r="D3739" s="7">
        <v>1</v>
      </c>
    </row>
    <row r="3740" spans="1:4" x14ac:dyDescent="0.25">
      <c r="A3740" s="9">
        <f t="shared" si="59"/>
        <v>3739</v>
      </c>
      <c r="B3740" s="7">
        <v>-26.083753999999999</v>
      </c>
      <c r="C3740" s="7">
        <v>28.118476999999999</v>
      </c>
      <c r="D3740" s="7">
        <v>1</v>
      </c>
    </row>
    <row r="3741" spans="1:4" x14ac:dyDescent="0.25">
      <c r="A3741" s="9">
        <f t="shared" si="59"/>
        <v>3740</v>
      </c>
      <c r="B3741" s="7">
        <v>-26.082070999999999</v>
      </c>
      <c r="C3741" s="7">
        <v>28.115386999999998</v>
      </c>
      <c r="D3741" s="7">
        <v>1</v>
      </c>
    </row>
    <row r="3742" spans="1:4" x14ac:dyDescent="0.25">
      <c r="A3742" s="9">
        <f t="shared" si="59"/>
        <v>3741</v>
      </c>
      <c r="B3742" s="7">
        <v>-26.079703559999999</v>
      </c>
      <c r="C3742" s="7">
        <v>28.113703650000001</v>
      </c>
      <c r="D3742" s="7">
        <v>1</v>
      </c>
    </row>
    <row r="3743" spans="1:4" x14ac:dyDescent="0.25">
      <c r="A3743" s="9">
        <f t="shared" si="59"/>
        <v>3742</v>
      </c>
      <c r="B3743" s="7">
        <v>-26.08236234</v>
      </c>
      <c r="C3743" s="7">
        <v>28.113914430000001</v>
      </c>
      <c r="D3743" s="7">
        <v>1</v>
      </c>
    </row>
    <row r="3744" spans="1:4" x14ac:dyDescent="0.25">
      <c r="A3744" s="9">
        <f t="shared" si="59"/>
        <v>3743</v>
      </c>
      <c r="B3744" s="7">
        <v>-26.057225819999999</v>
      </c>
      <c r="C3744" s="7">
        <v>28.08730701</v>
      </c>
      <c r="D3744" s="7">
        <v>1</v>
      </c>
    </row>
    <row r="3745" spans="1:4" x14ac:dyDescent="0.25">
      <c r="A3745" s="9">
        <f t="shared" si="59"/>
        <v>3744</v>
      </c>
      <c r="B3745" s="7">
        <v>-26.081038100000001</v>
      </c>
      <c r="C3745" s="7">
        <v>28.114088349999999</v>
      </c>
      <c r="D3745" s="7">
        <v>1</v>
      </c>
    </row>
    <row r="3746" spans="1:4" x14ac:dyDescent="0.25">
      <c r="A3746" s="9">
        <f t="shared" si="59"/>
        <v>3745</v>
      </c>
      <c r="B3746" s="7">
        <v>-26.059622000000001</v>
      </c>
      <c r="C3746" s="7">
        <v>28.106324999999998</v>
      </c>
      <c r="D3746" s="7">
        <v>1</v>
      </c>
    </row>
    <row r="3747" spans="1:4" x14ac:dyDescent="0.25">
      <c r="A3747" s="9">
        <f t="shared" si="59"/>
        <v>3746</v>
      </c>
      <c r="B3747" s="7">
        <v>-26.044215999999999</v>
      </c>
      <c r="C3747" s="7">
        <v>28.100110000000001</v>
      </c>
      <c r="D3747" s="7">
        <v>1</v>
      </c>
    </row>
    <row r="3748" spans="1:4" x14ac:dyDescent="0.25">
      <c r="A3748" s="9">
        <f t="shared" si="59"/>
        <v>3747</v>
      </c>
      <c r="B3748" s="7">
        <v>-26.037465999999998</v>
      </c>
      <c r="C3748" s="7">
        <v>28.107137999999999</v>
      </c>
      <c r="D3748" s="7">
        <v>1</v>
      </c>
    </row>
    <row r="3749" spans="1:4" x14ac:dyDescent="0.25">
      <c r="A3749" s="9">
        <f t="shared" si="59"/>
        <v>3748</v>
      </c>
      <c r="B3749" s="7">
        <v>-26.035595000000001</v>
      </c>
      <c r="C3749" s="7">
        <v>28.107605</v>
      </c>
      <c r="D3749" s="7">
        <v>1</v>
      </c>
    </row>
    <row r="3750" spans="1:4" x14ac:dyDescent="0.25">
      <c r="A3750" s="9">
        <f t="shared" si="59"/>
        <v>3749</v>
      </c>
      <c r="B3750" s="7">
        <v>-26.042684829999999</v>
      </c>
      <c r="C3750" s="7">
        <v>28.102375779999999</v>
      </c>
      <c r="D3750" s="7">
        <v>1</v>
      </c>
    </row>
    <row r="3751" spans="1:4" x14ac:dyDescent="0.25">
      <c r="A3751" s="9">
        <f t="shared" si="59"/>
        <v>3750</v>
      </c>
      <c r="B3751" s="7">
        <v>-26.035274999999999</v>
      </c>
      <c r="C3751" s="7">
        <v>28.107765000000001</v>
      </c>
      <c r="D3751" s="7">
        <v>2</v>
      </c>
    </row>
    <row r="3752" spans="1:4" x14ac:dyDescent="0.25">
      <c r="A3752" s="9">
        <f t="shared" si="59"/>
        <v>3751</v>
      </c>
      <c r="B3752" s="7">
        <v>-26.019580380000001</v>
      </c>
      <c r="C3752" s="7">
        <v>28.113590219999999</v>
      </c>
      <c r="D3752" s="7">
        <v>1</v>
      </c>
    </row>
    <row r="3753" spans="1:4" x14ac:dyDescent="0.25">
      <c r="A3753" s="9">
        <f t="shared" si="59"/>
        <v>3752</v>
      </c>
      <c r="B3753" s="7">
        <v>-26.02901069</v>
      </c>
      <c r="C3753" s="7">
        <v>28.109533039999999</v>
      </c>
      <c r="D3753" s="7">
        <v>1</v>
      </c>
    </row>
    <row r="3754" spans="1:4" x14ac:dyDescent="0.25">
      <c r="A3754" s="9">
        <f t="shared" si="59"/>
        <v>3753</v>
      </c>
      <c r="B3754" s="7">
        <v>-26.029254999999999</v>
      </c>
      <c r="C3754" s="7">
        <v>28.109264</v>
      </c>
      <c r="D3754" s="7">
        <v>1</v>
      </c>
    </row>
    <row r="3755" spans="1:4" x14ac:dyDescent="0.25">
      <c r="A3755" s="9">
        <f t="shared" si="59"/>
        <v>3754</v>
      </c>
      <c r="B3755" s="7">
        <v>-26.034246</v>
      </c>
      <c r="C3755" s="7">
        <v>28.108063000000001</v>
      </c>
      <c r="D3755" s="7">
        <v>1</v>
      </c>
    </row>
    <row r="3756" spans="1:4" x14ac:dyDescent="0.25">
      <c r="A3756" s="9">
        <f t="shared" si="59"/>
        <v>3755</v>
      </c>
      <c r="B3756" s="7">
        <v>-26.035274999999999</v>
      </c>
      <c r="C3756" s="7">
        <v>28.107765000000001</v>
      </c>
      <c r="D3756" s="7">
        <v>2</v>
      </c>
    </row>
    <row r="3757" spans="1:4" x14ac:dyDescent="0.25">
      <c r="A3757" s="9">
        <f t="shared" si="59"/>
        <v>3756</v>
      </c>
      <c r="B3757" s="7">
        <v>-26.019120000000001</v>
      </c>
      <c r="C3757" s="7">
        <v>28.113790000000002</v>
      </c>
      <c r="D3757" s="7">
        <v>1</v>
      </c>
    </row>
    <row r="3758" spans="1:4" x14ac:dyDescent="0.25">
      <c r="A3758" s="9">
        <f t="shared" si="59"/>
        <v>3757</v>
      </c>
      <c r="B3758" s="7">
        <v>-26.013846109999999</v>
      </c>
      <c r="C3758" s="7">
        <v>28.116610290000001</v>
      </c>
      <c r="D3758" s="7">
        <v>2</v>
      </c>
    </row>
    <row r="3759" spans="1:4" x14ac:dyDescent="0.25">
      <c r="A3759" s="9">
        <f t="shared" si="59"/>
        <v>3758</v>
      </c>
      <c r="B3759" s="7">
        <v>-26.015013</v>
      </c>
      <c r="C3759" s="7">
        <v>28.113033000000001</v>
      </c>
      <c r="D3759" s="7">
        <v>1</v>
      </c>
    </row>
    <row r="3760" spans="1:4" x14ac:dyDescent="0.25">
      <c r="A3760" s="9">
        <f t="shared" si="59"/>
        <v>3759</v>
      </c>
      <c r="B3760" s="7">
        <v>-26.013846109999999</v>
      </c>
      <c r="C3760" s="7">
        <v>28.116610290000001</v>
      </c>
      <c r="D3760" s="7">
        <v>2</v>
      </c>
    </row>
    <row r="3761" spans="1:4" x14ac:dyDescent="0.25">
      <c r="A3761" s="9">
        <f t="shared" si="59"/>
        <v>3760</v>
      </c>
      <c r="B3761" s="7">
        <v>-26.013771070000001</v>
      </c>
      <c r="C3761" s="7">
        <v>28.116561699999998</v>
      </c>
      <c r="D3761" s="7">
        <v>1</v>
      </c>
    </row>
    <row r="3762" spans="1:4" x14ac:dyDescent="0.25">
      <c r="A3762" s="9">
        <f t="shared" si="59"/>
        <v>3761</v>
      </c>
      <c r="B3762" s="7">
        <v>-26.084219999999998</v>
      </c>
      <c r="C3762" s="7">
        <v>28.103567000000002</v>
      </c>
      <c r="D3762" s="7">
        <v>1</v>
      </c>
    </row>
    <row r="3763" spans="1:4" x14ac:dyDescent="0.25">
      <c r="A3763" s="9">
        <f t="shared" si="59"/>
        <v>3762</v>
      </c>
      <c r="B3763" s="7">
        <v>-25.986183</v>
      </c>
      <c r="C3763" s="7">
        <v>28.123873</v>
      </c>
      <c r="D3763" s="7">
        <v>1</v>
      </c>
    </row>
    <row r="3764" spans="1:4" x14ac:dyDescent="0.25">
      <c r="A3764" s="9">
        <f t="shared" si="59"/>
        <v>3763</v>
      </c>
      <c r="B3764" s="7">
        <v>-26.00579518</v>
      </c>
      <c r="C3764" s="7">
        <v>28.119861740000001</v>
      </c>
      <c r="D3764" s="7">
        <v>1</v>
      </c>
    </row>
    <row r="3765" spans="1:4" x14ac:dyDescent="0.25">
      <c r="A3765" s="9">
        <f t="shared" si="59"/>
        <v>3764</v>
      </c>
      <c r="B3765" s="7">
        <v>-26.001217</v>
      </c>
      <c r="C3765" s="7">
        <v>28.121193000000002</v>
      </c>
      <c r="D3765" s="7">
        <v>1</v>
      </c>
    </row>
    <row r="3766" spans="1:4" x14ac:dyDescent="0.25">
      <c r="A3766" s="9">
        <f t="shared" si="59"/>
        <v>3765</v>
      </c>
      <c r="B3766" s="7">
        <v>-25.979133999999998</v>
      </c>
      <c r="C3766" s="7">
        <v>28.121943999999999</v>
      </c>
      <c r="D3766" s="7">
        <v>1</v>
      </c>
    </row>
    <row r="3767" spans="1:4" x14ac:dyDescent="0.25">
      <c r="A3767" s="9">
        <f t="shared" si="59"/>
        <v>3766</v>
      </c>
      <c r="B3767" s="7">
        <v>-25.977463</v>
      </c>
      <c r="C3767" s="7">
        <v>28.114449</v>
      </c>
      <c r="D3767" s="7">
        <v>1</v>
      </c>
    </row>
    <row r="3768" spans="1:4" x14ac:dyDescent="0.25">
      <c r="A3768" s="9">
        <f t="shared" si="59"/>
        <v>3767</v>
      </c>
      <c r="B3768" s="7">
        <v>-25.978615000000001</v>
      </c>
      <c r="C3768" s="7">
        <v>28.119472999999999</v>
      </c>
      <c r="D3768" s="7">
        <v>1</v>
      </c>
    </row>
    <row r="3769" spans="1:4" x14ac:dyDescent="0.25">
      <c r="A3769" s="9">
        <f t="shared" si="59"/>
        <v>3768</v>
      </c>
      <c r="B3769" s="7">
        <v>-25.97783368</v>
      </c>
      <c r="C3769" s="7">
        <v>28.116531510000002</v>
      </c>
      <c r="D3769" s="7">
        <v>1</v>
      </c>
    </row>
    <row r="3770" spans="1:4" x14ac:dyDescent="0.25">
      <c r="A3770" s="9">
        <f t="shared" si="59"/>
        <v>3769</v>
      </c>
      <c r="B3770" s="7">
        <v>-25.977353999999998</v>
      </c>
      <c r="C3770" s="7">
        <v>28.114080000000001</v>
      </c>
      <c r="D3770" s="7">
        <v>1</v>
      </c>
    </row>
    <row r="3771" spans="1:4" x14ac:dyDescent="0.25">
      <c r="A3771" s="9">
        <f t="shared" si="59"/>
        <v>3770</v>
      </c>
      <c r="B3771" s="7">
        <v>-25.975231180000002</v>
      </c>
      <c r="C3771" s="7">
        <v>28.105662110000001</v>
      </c>
      <c r="D3771" s="7">
        <v>1</v>
      </c>
    </row>
    <row r="3772" spans="1:4" x14ac:dyDescent="0.25">
      <c r="A3772" s="9">
        <f t="shared" si="59"/>
        <v>3771</v>
      </c>
      <c r="B3772" s="7">
        <v>-25.973635000000002</v>
      </c>
      <c r="C3772" s="7">
        <v>28.104683000000001</v>
      </c>
      <c r="D3772" s="7">
        <v>1</v>
      </c>
    </row>
    <row r="3773" spans="1:4" x14ac:dyDescent="0.25">
      <c r="A3773" s="9">
        <f t="shared" si="59"/>
        <v>3772</v>
      </c>
      <c r="B3773" s="7">
        <v>-25.972256000000002</v>
      </c>
      <c r="C3773" s="7">
        <v>28.104054999999999</v>
      </c>
      <c r="D3773" s="7">
        <v>1</v>
      </c>
    </row>
    <row r="3774" spans="1:4" x14ac:dyDescent="0.25">
      <c r="A3774" s="9">
        <f t="shared" si="59"/>
        <v>3773</v>
      </c>
      <c r="B3774" s="7">
        <v>-25.975766220000001</v>
      </c>
      <c r="C3774" s="7">
        <v>28.10623258</v>
      </c>
      <c r="D3774" s="7">
        <v>1</v>
      </c>
    </row>
    <row r="3775" spans="1:4" x14ac:dyDescent="0.25">
      <c r="A3775" s="9">
        <f t="shared" si="59"/>
        <v>3774</v>
      </c>
      <c r="B3775" s="7">
        <v>-25.973524000000001</v>
      </c>
      <c r="C3775" s="7">
        <v>28.097248</v>
      </c>
      <c r="D3775" s="7">
        <v>1</v>
      </c>
    </row>
    <row r="3776" spans="1:4" x14ac:dyDescent="0.25">
      <c r="A3776" s="9">
        <f t="shared" si="59"/>
        <v>3775</v>
      </c>
      <c r="B3776" s="7">
        <v>-25.970087710000001</v>
      </c>
      <c r="C3776" s="7">
        <v>28.10286189</v>
      </c>
      <c r="D3776" s="7">
        <v>1</v>
      </c>
    </row>
    <row r="3777" spans="1:4" x14ac:dyDescent="0.25">
      <c r="A3777" s="9">
        <f t="shared" si="59"/>
        <v>3776</v>
      </c>
      <c r="B3777" s="7">
        <v>-25.974974</v>
      </c>
      <c r="C3777" s="7">
        <v>28.094443999999999</v>
      </c>
      <c r="D3777" s="7">
        <v>1</v>
      </c>
    </row>
    <row r="3778" spans="1:4" x14ac:dyDescent="0.25">
      <c r="A3778" s="9">
        <f t="shared" si="59"/>
        <v>3777</v>
      </c>
      <c r="B3778" s="7">
        <v>-26.062147</v>
      </c>
      <c r="C3778" s="7">
        <v>28.059937000000001</v>
      </c>
      <c r="D3778" s="7">
        <v>1</v>
      </c>
    </row>
    <row r="3779" spans="1:4" x14ac:dyDescent="0.25">
      <c r="A3779" s="9">
        <f t="shared" si="59"/>
        <v>3778</v>
      </c>
      <c r="B3779" s="7">
        <v>-25.971613000000001</v>
      </c>
      <c r="C3779" s="7">
        <v>28.092983</v>
      </c>
      <c r="D3779" s="7">
        <v>2</v>
      </c>
    </row>
    <row r="3780" spans="1:4" x14ac:dyDescent="0.25">
      <c r="A3780" s="9">
        <f t="shared" ref="A3780:A3843" si="60">A3779+1</f>
        <v>3779</v>
      </c>
      <c r="B3780" s="7">
        <v>-25.971613000000001</v>
      </c>
      <c r="C3780" s="7">
        <v>28.092983</v>
      </c>
      <c r="D3780" s="7">
        <v>2</v>
      </c>
    </row>
    <row r="3781" spans="1:4" x14ac:dyDescent="0.25">
      <c r="A3781" s="9">
        <f t="shared" si="60"/>
        <v>3780</v>
      </c>
      <c r="B3781" s="7">
        <v>-25.971346</v>
      </c>
      <c r="C3781" s="7">
        <v>28.092891999999999</v>
      </c>
      <c r="D3781" s="7">
        <v>1</v>
      </c>
    </row>
    <row r="3782" spans="1:4" x14ac:dyDescent="0.25">
      <c r="A3782" s="9">
        <f t="shared" si="60"/>
        <v>3781</v>
      </c>
      <c r="B3782" s="7">
        <v>-26.076796000000002</v>
      </c>
      <c r="C3782" s="7">
        <v>28.078997000000001</v>
      </c>
      <c r="D3782" s="7">
        <v>1</v>
      </c>
    </row>
    <row r="3783" spans="1:4" x14ac:dyDescent="0.25">
      <c r="A3783" s="9">
        <f t="shared" si="60"/>
        <v>3782</v>
      </c>
      <c r="B3783" s="7">
        <v>-25.971788</v>
      </c>
      <c r="C3783" s="7">
        <v>28.092977999999999</v>
      </c>
      <c r="D3783" s="7">
        <v>1</v>
      </c>
    </row>
    <row r="3784" spans="1:4" x14ac:dyDescent="0.25">
      <c r="A3784" s="9">
        <f t="shared" si="60"/>
        <v>3783</v>
      </c>
      <c r="B3784" s="7">
        <v>-25.971819</v>
      </c>
      <c r="C3784" s="7">
        <v>28.093223999999999</v>
      </c>
      <c r="D3784" s="7">
        <v>2</v>
      </c>
    </row>
    <row r="3785" spans="1:4" x14ac:dyDescent="0.25">
      <c r="A3785" s="9">
        <f t="shared" si="60"/>
        <v>3784</v>
      </c>
      <c r="B3785" s="7">
        <v>-25.971819</v>
      </c>
      <c r="C3785" s="7">
        <v>28.093223999999999</v>
      </c>
      <c r="D3785" s="7">
        <v>2</v>
      </c>
    </row>
    <row r="3786" spans="1:4" x14ac:dyDescent="0.25">
      <c r="A3786" s="9">
        <f t="shared" si="60"/>
        <v>3785</v>
      </c>
      <c r="B3786" s="7">
        <v>-25.972027000000001</v>
      </c>
      <c r="C3786" s="7">
        <v>28.088106</v>
      </c>
      <c r="D3786" s="7">
        <v>1</v>
      </c>
    </row>
    <row r="3787" spans="1:4" x14ac:dyDescent="0.25">
      <c r="A3787" s="9">
        <f t="shared" si="60"/>
        <v>3786</v>
      </c>
      <c r="B3787" s="7">
        <v>-25.972393</v>
      </c>
      <c r="C3787" s="7">
        <v>28.083470999999999</v>
      </c>
      <c r="D3787" s="7">
        <v>1</v>
      </c>
    </row>
    <row r="3788" spans="1:4" x14ac:dyDescent="0.25">
      <c r="A3788" s="9">
        <f t="shared" si="60"/>
        <v>3787</v>
      </c>
      <c r="B3788" s="7">
        <v>-25.975231260000001</v>
      </c>
      <c r="C3788" s="7">
        <v>28.078791559999999</v>
      </c>
      <c r="D3788" s="7">
        <v>1</v>
      </c>
    </row>
    <row r="3789" spans="1:4" x14ac:dyDescent="0.25">
      <c r="A3789" s="9">
        <f t="shared" si="60"/>
        <v>3788</v>
      </c>
      <c r="B3789" s="7">
        <v>-25.985063199999999</v>
      </c>
      <c r="C3789" s="7">
        <v>28.076509519999998</v>
      </c>
      <c r="D3789" s="7">
        <v>2</v>
      </c>
    </row>
    <row r="3790" spans="1:4" x14ac:dyDescent="0.25">
      <c r="A3790" s="9">
        <f t="shared" si="60"/>
        <v>3789</v>
      </c>
      <c r="B3790" s="7">
        <v>-25.975453999999999</v>
      </c>
      <c r="C3790" s="7">
        <v>28.079367000000001</v>
      </c>
      <c r="D3790" s="7">
        <v>1</v>
      </c>
    </row>
    <row r="3791" spans="1:4" x14ac:dyDescent="0.25">
      <c r="A3791" s="9">
        <f t="shared" si="60"/>
        <v>3790</v>
      </c>
      <c r="B3791" s="7">
        <v>-25.984856000000001</v>
      </c>
      <c r="C3791" s="7">
        <v>28.076516999999999</v>
      </c>
      <c r="D3791" s="7">
        <v>1</v>
      </c>
    </row>
    <row r="3792" spans="1:4" x14ac:dyDescent="0.25">
      <c r="A3792" s="9">
        <f t="shared" si="60"/>
        <v>3791</v>
      </c>
      <c r="B3792" s="7">
        <v>-25.98447032</v>
      </c>
      <c r="C3792" s="7">
        <v>28.075918099999999</v>
      </c>
      <c r="D3792" s="7">
        <v>1</v>
      </c>
    </row>
    <row r="3793" spans="1:4" x14ac:dyDescent="0.25">
      <c r="A3793" s="9">
        <f t="shared" si="60"/>
        <v>3792</v>
      </c>
      <c r="B3793" s="7">
        <v>-25.980810000000002</v>
      </c>
      <c r="C3793" s="7">
        <v>28.076359</v>
      </c>
      <c r="D3793" s="7">
        <v>1</v>
      </c>
    </row>
    <row r="3794" spans="1:4" x14ac:dyDescent="0.25">
      <c r="A3794" s="9">
        <f t="shared" si="60"/>
        <v>3793</v>
      </c>
      <c r="B3794" s="7">
        <v>-25.981110000000001</v>
      </c>
      <c r="C3794" s="7">
        <v>28.076491999999998</v>
      </c>
      <c r="D3794" s="7">
        <v>1</v>
      </c>
    </row>
    <row r="3795" spans="1:4" x14ac:dyDescent="0.25">
      <c r="A3795" s="9">
        <f t="shared" si="60"/>
        <v>3794</v>
      </c>
      <c r="B3795" s="7">
        <v>-25.985063199999999</v>
      </c>
      <c r="C3795" s="7">
        <v>28.076509519999998</v>
      </c>
      <c r="D3795" s="7">
        <v>2</v>
      </c>
    </row>
    <row r="3796" spans="1:4" x14ac:dyDescent="0.25">
      <c r="A3796" s="9">
        <f t="shared" si="60"/>
        <v>3795</v>
      </c>
      <c r="B3796" s="7">
        <v>-25.993040860000001</v>
      </c>
      <c r="C3796" s="7">
        <v>28.076478590000001</v>
      </c>
      <c r="D3796" s="7">
        <v>1</v>
      </c>
    </row>
    <row r="3797" spans="1:4" x14ac:dyDescent="0.25">
      <c r="A3797" s="9">
        <f t="shared" si="60"/>
        <v>3796</v>
      </c>
      <c r="B3797" s="7">
        <v>-25.99633184</v>
      </c>
      <c r="C3797" s="7">
        <v>28.07612555</v>
      </c>
      <c r="D3797" s="7">
        <v>1</v>
      </c>
    </row>
    <row r="3798" spans="1:4" x14ac:dyDescent="0.25">
      <c r="A3798" s="9">
        <f t="shared" si="60"/>
        <v>3797</v>
      </c>
      <c r="B3798" s="7">
        <v>-25.98892772</v>
      </c>
      <c r="C3798" s="7">
        <v>28.076855609999999</v>
      </c>
      <c r="D3798" s="7">
        <v>1</v>
      </c>
    </row>
    <row r="3799" spans="1:4" x14ac:dyDescent="0.25">
      <c r="A3799" s="9">
        <f t="shared" si="60"/>
        <v>3798</v>
      </c>
      <c r="B3799" s="7">
        <v>-25.9896201</v>
      </c>
      <c r="C3799" s="7">
        <v>28.077027099999999</v>
      </c>
      <c r="D3799" s="7">
        <v>1</v>
      </c>
    </row>
    <row r="3800" spans="1:4" x14ac:dyDescent="0.25">
      <c r="A3800" s="9">
        <f t="shared" si="60"/>
        <v>3799</v>
      </c>
      <c r="B3800" s="7">
        <v>-25.997059</v>
      </c>
      <c r="C3800" s="7">
        <v>28.075945000000001</v>
      </c>
      <c r="D3800" s="7">
        <v>1</v>
      </c>
    </row>
    <row r="3801" spans="1:4" x14ac:dyDescent="0.25">
      <c r="A3801" s="9">
        <f t="shared" si="60"/>
        <v>3800</v>
      </c>
      <c r="B3801" s="7">
        <v>-25.996796</v>
      </c>
      <c r="C3801" s="7">
        <v>28.076101000000001</v>
      </c>
      <c r="D3801" s="7">
        <v>1</v>
      </c>
    </row>
    <row r="3802" spans="1:4" x14ac:dyDescent="0.25">
      <c r="A3802" s="9">
        <f t="shared" si="60"/>
        <v>3801</v>
      </c>
      <c r="B3802" s="7">
        <v>-26.007797</v>
      </c>
      <c r="C3802" s="7">
        <v>28.079575999999999</v>
      </c>
      <c r="D3802" s="7">
        <v>1</v>
      </c>
    </row>
    <row r="3803" spans="1:4" x14ac:dyDescent="0.25">
      <c r="A3803" s="9">
        <f t="shared" si="60"/>
        <v>3802</v>
      </c>
      <c r="B3803" s="7">
        <v>-26.007722999999999</v>
      </c>
      <c r="C3803" s="7">
        <v>28.079537999999999</v>
      </c>
      <c r="D3803" s="7">
        <v>1</v>
      </c>
    </row>
    <row r="3804" spans="1:4" x14ac:dyDescent="0.25">
      <c r="A3804" s="9">
        <f t="shared" si="60"/>
        <v>3803</v>
      </c>
      <c r="B3804" s="7">
        <v>-26.02150215</v>
      </c>
      <c r="C3804" s="7">
        <v>28.087494700000001</v>
      </c>
      <c r="D3804" s="7">
        <v>1</v>
      </c>
    </row>
    <row r="3805" spans="1:4" x14ac:dyDescent="0.25">
      <c r="A3805" s="9">
        <f t="shared" si="60"/>
        <v>3804</v>
      </c>
      <c r="B3805" s="7">
        <v>-26.030901</v>
      </c>
      <c r="C3805" s="7">
        <v>28.080573999999999</v>
      </c>
      <c r="D3805" s="7">
        <v>1</v>
      </c>
    </row>
    <row r="3806" spans="1:4" x14ac:dyDescent="0.25">
      <c r="A3806" s="9">
        <f t="shared" si="60"/>
        <v>3805</v>
      </c>
      <c r="B3806" s="7">
        <v>-26.027277000000002</v>
      </c>
      <c r="C3806" s="7">
        <v>28.081657</v>
      </c>
      <c r="D3806" s="7">
        <v>1</v>
      </c>
    </row>
    <row r="3807" spans="1:4" x14ac:dyDescent="0.25">
      <c r="A3807" s="9">
        <f t="shared" si="60"/>
        <v>3806</v>
      </c>
      <c r="B3807" s="7">
        <v>-26.021539829999998</v>
      </c>
      <c r="C3807" s="7">
        <v>28.087317460000001</v>
      </c>
      <c r="D3807" s="7">
        <v>1</v>
      </c>
    </row>
    <row r="3808" spans="1:4" x14ac:dyDescent="0.25">
      <c r="A3808" s="9">
        <f t="shared" si="60"/>
        <v>3807</v>
      </c>
      <c r="B3808" s="7">
        <v>-26.023087159999999</v>
      </c>
      <c r="C3808" s="7">
        <v>28.085310100000001</v>
      </c>
      <c r="D3808" s="7">
        <v>1</v>
      </c>
    </row>
    <row r="3809" spans="1:4" x14ac:dyDescent="0.25">
      <c r="A3809" s="9">
        <f t="shared" si="60"/>
        <v>3808</v>
      </c>
      <c r="B3809" s="7">
        <v>-26.021728379999999</v>
      </c>
      <c r="C3809" s="7">
        <v>28.087793619999999</v>
      </c>
      <c r="D3809" s="7">
        <v>2</v>
      </c>
    </row>
    <row r="3810" spans="1:4" x14ac:dyDescent="0.25">
      <c r="A3810" s="9">
        <f t="shared" si="60"/>
        <v>3809</v>
      </c>
      <c r="B3810" s="7">
        <v>-26.021728379999999</v>
      </c>
      <c r="C3810" s="7">
        <v>28.087793619999999</v>
      </c>
      <c r="D3810" s="7">
        <v>2</v>
      </c>
    </row>
    <row r="3811" spans="1:4" x14ac:dyDescent="0.25">
      <c r="A3811" s="9">
        <f t="shared" si="60"/>
        <v>3810</v>
      </c>
      <c r="B3811" s="7">
        <v>-26.021571569999999</v>
      </c>
      <c r="C3811" s="7">
        <v>28.08829004</v>
      </c>
      <c r="D3811" s="7">
        <v>1</v>
      </c>
    </row>
    <row r="3812" spans="1:4" x14ac:dyDescent="0.25">
      <c r="A3812" s="9">
        <f t="shared" si="60"/>
        <v>3811</v>
      </c>
      <c r="B3812" s="7">
        <v>-26.026781400000001</v>
      </c>
      <c r="C3812" s="7">
        <v>28.081831019999999</v>
      </c>
      <c r="D3812" s="7">
        <v>1</v>
      </c>
    </row>
    <row r="3813" spans="1:4" x14ac:dyDescent="0.25">
      <c r="A3813" s="9">
        <f t="shared" si="60"/>
        <v>3812</v>
      </c>
      <c r="B3813" s="7">
        <v>-26.034228219999999</v>
      </c>
      <c r="C3813" s="7">
        <v>28.080201750000001</v>
      </c>
      <c r="D3813" s="7">
        <v>1</v>
      </c>
    </row>
    <row r="3814" spans="1:4" x14ac:dyDescent="0.25">
      <c r="A3814" s="9">
        <f t="shared" si="60"/>
        <v>3813</v>
      </c>
      <c r="B3814" s="7">
        <v>-26.03276966</v>
      </c>
      <c r="C3814" s="7">
        <v>28.071524839999999</v>
      </c>
      <c r="D3814" s="7">
        <v>1</v>
      </c>
    </row>
    <row r="3815" spans="1:4" x14ac:dyDescent="0.25">
      <c r="A3815" s="9">
        <f t="shared" si="60"/>
        <v>3814</v>
      </c>
      <c r="B3815" s="7">
        <v>-26.026786999999999</v>
      </c>
      <c r="C3815" s="7">
        <v>28.081866999999999</v>
      </c>
      <c r="D3815" s="7">
        <v>1</v>
      </c>
    </row>
    <row r="3816" spans="1:4" x14ac:dyDescent="0.25">
      <c r="A3816" s="9">
        <f t="shared" si="60"/>
        <v>3815</v>
      </c>
      <c r="B3816" s="7">
        <v>-26.033702999999999</v>
      </c>
      <c r="C3816" s="7">
        <v>28.080387000000002</v>
      </c>
      <c r="D3816" s="7">
        <v>1</v>
      </c>
    </row>
    <row r="3817" spans="1:4" x14ac:dyDescent="0.25">
      <c r="A3817" s="9">
        <f t="shared" si="60"/>
        <v>3816</v>
      </c>
      <c r="B3817" s="7">
        <v>-26.034168910000002</v>
      </c>
      <c r="C3817" s="7">
        <v>28.079282079999999</v>
      </c>
      <c r="D3817" s="7">
        <v>1</v>
      </c>
    </row>
    <row r="3818" spans="1:4" x14ac:dyDescent="0.25">
      <c r="A3818" s="9">
        <f t="shared" si="60"/>
        <v>3817</v>
      </c>
      <c r="B3818" s="7">
        <v>-26.033595600000002</v>
      </c>
      <c r="C3818" s="7">
        <v>28.080266760000001</v>
      </c>
      <c r="D3818" s="7">
        <v>1</v>
      </c>
    </row>
    <row r="3819" spans="1:4" x14ac:dyDescent="0.25">
      <c r="A3819" s="9">
        <f t="shared" si="60"/>
        <v>3818</v>
      </c>
      <c r="B3819" s="7">
        <v>-26.03115</v>
      </c>
      <c r="C3819" s="7">
        <v>28.06193</v>
      </c>
      <c r="D3819" s="7">
        <v>1</v>
      </c>
    </row>
    <row r="3820" spans="1:4" x14ac:dyDescent="0.25">
      <c r="A3820" s="9">
        <f t="shared" si="60"/>
        <v>3819</v>
      </c>
      <c r="B3820" s="7">
        <v>-26.029947440000001</v>
      </c>
      <c r="C3820" s="7">
        <v>28.060416750000002</v>
      </c>
      <c r="D3820" s="7">
        <v>2</v>
      </c>
    </row>
    <row r="3821" spans="1:4" x14ac:dyDescent="0.25">
      <c r="A3821" s="9">
        <f t="shared" si="60"/>
        <v>3820</v>
      </c>
      <c r="B3821" s="7">
        <v>-26.029808259999999</v>
      </c>
      <c r="C3821" s="7">
        <v>28.060554929999999</v>
      </c>
      <c r="D3821" s="7">
        <v>1</v>
      </c>
    </row>
    <row r="3822" spans="1:4" x14ac:dyDescent="0.25">
      <c r="A3822" s="9">
        <f t="shared" si="60"/>
        <v>3821</v>
      </c>
      <c r="B3822" s="7">
        <v>-26.029947440000001</v>
      </c>
      <c r="C3822" s="7">
        <v>28.060416750000002</v>
      </c>
      <c r="D3822" s="7">
        <v>2</v>
      </c>
    </row>
    <row r="3823" spans="1:4" x14ac:dyDescent="0.25">
      <c r="A3823" s="9">
        <f t="shared" si="60"/>
        <v>3822</v>
      </c>
      <c r="B3823" s="7">
        <v>-26.02852339</v>
      </c>
      <c r="C3823" s="7">
        <v>28.060841920000001</v>
      </c>
      <c r="D3823" s="7">
        <v>1</v>
      </c>
    </row>
    <row r="3824" spans="1:4" x14ac:dyDescent="0.25">
      <c r="A3824" s="9">
        <f t="shared" si="60"/>
        <v>3823</v>
      </c>
      <c r="B3824" s="7">
        <v>-26.028645999999998</v>
      </c>
      <c r="C3824" s="7">
        <v>28.060656000000002</v>
      </c>
      <c r="D3824" s="7">
        <v>1</v>
      </c>
    </row>
    <row r="3825" spans="1:4" x14ac:dyDescent="0.25">
      <c r="A3825" s="9">
        <f t="shared" si="60"/>
        <v>3824</v>
      </c>
      <c r="B3825" s="7">
        <v>-26.029202999999999</v>
      </c>
      <c r="C3825" s="7">
        <v>28.060497000000002</v>
      </c>
      <c r="D3825" s="7">
        <v>1</v>
      </c>
    </row>
    <row r="3826" spans="1:4" x14ac:dyDescent="0.25">
      <c r="A3826" s="9">
        <f t="shared" si="60"/>
        <v>3825</v>
      </c>
      <c r="B3826" s="7">
        <v>-26.028198</v>
      </c>
      <c r="C3826" s="7">
        <v>28.060400000000001</v>
      </c>
      <c r="D3826" s="7">
        <v>1</v>
      </c>
    </row>
    <row r="3827" spans="1:4" x14ac:dyDescent="0.25">
      <c r="A3827" s="9">
        <f t="shared" si="60"/>
        <v>3826</v>
      </c>
      <c r="B3827" s="7">
        <v>-26.028230270000002</v>
      </c>
      <c r="C3827" s="7">
        <v>28.060539819999999</v>
      </c>
      <c r="D3827" s="7">
        <v>1</v>
      </c>
    </row>
    <row r="3828" spans="1:4" x14ac:dyDescent="0.25">
      <c r="A3828" s="9">
        <f t="shared" si="60"/>
        <v>3827</v>
      </c>
      <c r="B3828" s="7">
        <v>-26.028732990000002</v>
      </c>
      <c r="C3828" s="7">
        <v>28.060130709999999</v>
      </c>
      <c r="D3828" s="7">
        <v>2</v>
      </c>
    </row>
    <row r="3829" spans="1:4" x14ac:dyDescent="0.25">
      <c r="A3829" s="9">
        <f t="shared" si="60"/>
        <v>3828</v>
      </c>
      <c r="B3829" s="7">
        <v>-26.028732990000002</v>
      </c>
      <c r="C3829" s="7">
        <v>28.060130709999999</v>
      </c>
      <c r="D3829" s="7">
        <v>2</v>
      </c>
    </row>
    <row r="3830" spans="1:4" x14ac:dyDescent="0.25">
      <c r="A3830" s="9">
        <f t="shared" si="60"/>
        <v>3829</v>
      </c>
      <c r="B3830" s="7">
        <v>-26.036394000000001</v>
      </c>
      <c r="C3830" s="7">
        <v>28.074041000000001</v>
      </c>
      <c r="D3830" s="7">
        <v>1</v>
      </c>
    </row>
    <row r="3831" spans="1:4" x14ac:dyDescent="0.25">
      <c r="A3831" s="9">
        <f t="shared" si="60"/>
        <v>3830</v>
      </c>
      <c r="B3831" s="7">
        <v>-26.02827194</v>
      </c>
      <c r="C3831" s="7">
        <v>28.060582879999998</v>
      </c>
      <c r="D3831" s="7">
        <v>1</v>
      </c>
    </row>
    <row r="3832" spans="1:4" x14ac:dyDescent="0.25">
      <c r="A3832" s="9">
        <f t="shared" si="60"/>
        <v>3831</v>
      </c>
      <c r="B3832" s="7">
        <v>-26.028225599999999</v>
      </c>
      <c r="C3832" s="7">
        <v>28.06053408</v>
      </c>
      <c r="D3832" s="7">
        <v>2</v>
      </c>
    </row>
    <row r="3833" spans="1:4" x14ac:dyDescent="0.25">
      <c r="A3833" s="9">
        <f t="shared" si="60"/>
        <v>3832</v>
      </c>
      <c r="B3833" s="7">
        <v>-26.028225599999999</v>
      </c>
      <c r="C3833" s="7">
        <v>28.06053408</v>
      </c>
      <c r="D3833" s="7">
        <v>2</v>
      </c>
    </row>
    <row r="3834" spans="1:4" x14ac:dyDescent="0.25">
      <c r="A3834" s="9">
        <f t="shared" si="60"/>
        <v>3833</v>
      </c>
      <c r="B3834" s="7">
        <v>-26.027892999999999</v>
      </c>
      <c r="C3834" s="7">
        <v>28.059913999999999</v>
      </c>
      <c r="D3834" s="7">
        <v>1</v>
      </c>
    </row>
    <row r="3835" spans="1:4" x14ac:dyDescent="0.25">
      <c r="A3835" s="9">
        <f t="shared" si="60"/>
        <v>3834</v>
      </c>
      <c r="B3835" s="7">
        <v>-26.027964539999999</v>
      </c>
      <c r="C3835" s="7">
        <v>28.0602239</v>
      </c>
      <c r="D3835" s="7">
        <v>1</v>
      </c>
    </row>
    <row r="3836" spans="1:4" x14ac:dyDescent="0.25">
      <c r="A3836" s="9">
        <f t="shared" si="60"/>
        <v>3835</v>
      </c>
      <c r="B3836" s="7">
        <v>-26.028491769999999</v>
      </c>
      <c r="C3836" s="7">
        <v>28.061010370000002</v>
      </c>
      <c r="D3836" s="7">
        <v>1</v>
      </c>
    </row>
    <row r="3837" spans="1:4" x14ac:dyDescent="0.25">
      <c r="A3837" s="9">
        <f t="shared" si="60"/>
        <v>3836</v>
      </c>
      <c r="B3837" s="7">
        <v>-26.028247749999998</v>
      </c>
      <c r="C3837" s="7">
        <v>28.060558409999999</v>
      </c>
      <c r="D3837" s="7">
        <v>1</v>
      </c>
    </row>
    <row r="3838" spans="1:4" x14ac:dyDescent="0.25">
      <c r="A3838" s="9">
        <f t="shared" si="60"/>
        <v>3837</v>
      </c>
      <c r="B3838" s="7">
        <v>-26.028895290000001</v>
      </c>
      <c r="C3838" s="7">
        <v>28.060762010000001</v>
      </c>
      <c r="D3838" s="7">
        <v>1</v>
      </c>
    </row>
    <row r="3839" spans="1:4" x14ac:dyDescent="0.25">
      <c r="A3839" s="9">
        <f t="shared" si="60"/>
        <v>3838</v>
      </c>
      <c r="B3839" s="7">
        <v>-26.028529110000001</v>
      </c>
      <c r="C3839" s="7">
        <v>28.060903419999999</v>
      </c>
      <c r="D3839" s="7">
        <v>1</v>
      </c>
    </row>
    <row r="3840" spans="1:4" x14ac:dyDescent="0.25">
      <c r="A3840" s="9">
        <f t="shared" si="60"/>
        <v>3839</v>
      </c>
      <c r="B3840" s="7">
        <v>-25.846257999999999</v>
      </c>
      <c r="C3840" s="7">
        <v>28.148325</v>
      </c>
      <c r="D3840" s="7">
        <v>1</v>
      </c>
    </row>
    <row r="3841" spans="1:4" x14ac:dyDescent="0.25">
      <c r="A3841" s="9">
        <f t="shared" si="60"/>
        <v>3840</v>
      </c>
      <c r="B3841" s="7">
        <v>-26.02941813</v>
      </c>
      <c r="C3841" s="7">
        <v>28.060226660000001</v>
      </c>
      <c r="D3841" s="7">
        <v>1</v>
      </c>
    </row>
    <row r="3842" spans="1:4" x14ac:dyDescent="0.25">
      <c r="A3842" s="9">
        <f t="shared" si="60"/>
        <v>3841</v>
      </c>
      <c r="B3842" s="7">
        <v>-26.028784250000001</v>
      </c>
      <c r="C3842" s="7">
        <v>28.060831579999999</v>
      </c>
      <c r="D3842" s="7">
        <v>1</v>
      </c>
    </row>
    <row r="3843" spans="1:4" x14ac:dyDescent="0.25">
      <c r="A3843" s="9">
        <f t="shared" si="60"/>
        <v>3842</v>
      </c>
      <c r="B3843" s="7">
        <v>-26.03060859</v>
      </c>
      <c r="C3843" s="7">
        <v>28.060208599999999</v>
      </c>
      <c r="D3843" s="7">
        <v>1</v>
      </c>
    </row>
    <row r="3844" spans="1:4" x14ac:dyDescent="0.25">
      <c r="A3844" s="9">
        <f t="shared" ref="A3844:A3907" si="61">A3843+1</f>
        <v>3843</v>
      </c>
      <c r="B3844" s="7">
        <v>-26.030085</v>
      </c>
      <c r="C3844" s="7">
        <v>28.061820999999998</v>
      </c>
      <c r="D3844" s="7">
        <v>1</v>
      </c>
    </row>
    <row r="3845" spans="1:4" x14ac:dyDescent="0.25">
      <c r="A3845" s="9">
        <f t="shared" si="61"/>
        <v>3844</v>
      </c>
      <c r="B3845" s="7">
        <v>-26.032543</v>
      </c>
      <c r="C3845" s="7">
        <v>28.063896</v>
      </c>
      <c r="D3845" s="7">
        <v>1</v>
      </c>
    </row>
    <row r="3846" spans="1:4" x14ac:dyDescent="0.25">
      <c r="A3846" s="9">
        <f t="shared" si="61"/>
        <v>3845</v>
      </c>
      <c r="B3846" s="7">
        <v>-26.035862000000002</v>
      </c>
      <c r="C3846" s="7">
        <v>28.065622000000001</v>
      </c>
      <c r="D3846" s="7">
        <v>1</v>
      </c>
    </row>
    <row r="3847" spans="1:4" x14ac:dyDescent="0.25">
      <c r="A3847" s="9">
        <f t="shared" si="61"/>
        <v>3846</v>
      </c>
      <c r="B3847" s="7">
        <v>-26.039572</v>
      </c>
      <c r="C3847" s="7">
        <v>28.070395999999999</v>
      </c>
      <c r="D3847" s="7">
        <v>1</v>
      </c>
    </row>
    <row r="3848" spans="1:4" x14ac:dyDescent="0.25">
      <c r="A3848" s="9">
        <f t="shared" si="61"/>
        <v>3847</v>
      </c>
      <c r="B3848" s="7">
        <v>-26.04278</v>
      </c>
      <c r="C3848" s="7">
        <v>28.069626</v>
      </c>
      <c r="D3848" s="7">
        <v>1</v>
      </c>
    </row>
    <row r="3849" spans="1:4" x14ac:dyDescent="0.25">
      <c r="A3849" s="9">
        <f t="shared" si="61"/>
        <v>3848</v>
      </c>
      <c r="B3849" s="7">
        <v>-26.048236429999999</v>
      </c>
      <c r="C3849" s="7">
        <v>28.071343330000001</v>
      </c>
      <c r="D3849" s="7">
        <v>1</v>
      </c>
    </row>
    <row r="3850" spans="1:4" x14ac:dyDescent="0.25">
      <c r="A3850" s="9">
        <f t="shared" si="61"/>
        <v>3849</v>
      </c>
      <c r="B3850" s="7">
        <v>-26.049797000000002</v>
      </c>
      <c r="C3850" s="7">
        <v>28.071940999999999</v>
      </c>
      <c r="D3850" s="7">
        <v>1</v>
      </c>
    </row>
    <row r="3851" spans="1:4" x14ac:dyDescent="0.25">
      <c r="A3851" s="9">
        <f t="shared" si="61"/>
        <v>3850</v>
      </c>
      <c r="B3851" s="7">
        <v>-26.052245020000001</v>
      </c>
      <c r="C3851" s="7">
        <v>28.070646589999999</v>
      </c>
      <c r="D3851" s="7">
        <v>1</v>
      </c>
    </row>
    <row r="3852" spans="1:4" x14ac:dyDescent="0.25">
      <c r="A3852" s="9">
        <f t="shared" si="61"/>
        <v>3851</v>
      </c>
      <c r="B3852" s="7">
        <v>-25.997221</v>
      </c>
      <c r="C3852" s="7">
        <v>28.098580999999999</v>
      </c>
      <c r="D3852" s="7">
        <v>1</v>
      </c>
    </row>
    <row r="3853" spans="1:4" x14ac:dyDescent="0.25">
      <c r="A3853" s="9">
        <f t="shared" si="61"/>
        <v>3852</v>
      </c>
      <c r="B3853" s="7">
        <v>-26.052212999999998</v>
      </c>
      <c r="C3853" s="7">
        <v>28.070657799999999</v>
      </c>
      <c r="D3853" s="7">
        <v>1</v>
      </c>
    </row>
    <row r="3854" spans="1:4" x14ac:dyDescent="0.25">
      <c r="A3854" s="9">
        <f t="shared" si="61"/>
        <v>3853</v>
      </c>
      <c r="B3854" s="7">
        <v>-26.051994000000001</v>
      </c>
      <c r="C3854" s="7">
        <v>28.070772000000002</v>
      </c>
      <c r="D3854" s="7">
        <v>1</v>
      </c>
    </row>
    <row r="3855" spans="1:4" x14ac:dyDescent="0.25">
      <c r="A3855" s="9">
        <f t="shared" si="61"/>
        <v>3854</v>
      </c>
      <c r="B3855" s="7">
        <v>-26.054806289999998</v>
      </c>
      <c r="C3855" s="7">
        <v>28.071531589999999</v>
      </c>
      <c r="D3855" s="7">
        <v>1</v>
      </c>
    </row>
    <row r="3856" spans="1:4" x14ac:dyDescent="0.25">
      <c r="A3856" s="9">
        <f t="shared" si="61"/>
        <v>3855</v>
      </c>
      <c r="B3856" s="7">
        <v>-26.069084310000001</v>
      </c>
      <c r="C3856" s="7">
        <v>28.076728249999999</v>
      </c>
      <c r="D3856" s="7">
        <v>1</v>
      </c>
    </row>
    <row r="3857" spans="1:4" x14ac:dyDescent="0.25">
      <c r="A3857" s="9">
        <f t="shared" si="61"/>
        <v>3856</v>
      </c>
      <c r="B3857" s="7">
        <v>-26.052431689999999</v>
      </c>
      <c r="C3857" s="7">
        <v>28.070872290000001</v>
      </c>
      <c r="D3857" s="7">
        <v>1</v>
      </c>
    </row>
    <row r="3858" spans="1:4" x14ac:dyDescent="0.25">
      <c r="A3858" s="9">
        <f t="shared" si="61"/>
        <v>3857</v>
      </c>
      <c r="B3858" s="7">
        <v>-26.077094750000001</v>
      </c>
      <c r="C3858" s="7">
        <v>28.079873880000001</v>
      </c>
      <c r="D3858" s="7">
        <v>2</v>
      </c>
    </row>
    <row r="3859" spans="1:4" x14ac:dyDescent="0.25">
      <c r="A3859" s="9">
        <f t="shared" si="61"/>
        <v>3858</v>
      </c>
      <c r="B3859" s="7">
        <v>-26.066927</v>
      </c>
      <c r="C3859" s="7">
        <v>28.075583999999999</v>
      </c>
      <c r="D3859" s="7">
        <v>1</v>
      </c>
    </row>
    <row r="3860" spans="1:4" x14ac:dyDescent="0.25">
      <c r="A3860" s="9">
        <f t="shared" si="61"/>
        <v>3859</v>
      </c>
      <c r="B3860" s="7">
        <v>-26.066513</v>
      </c>
      <c r="C3860" s="7">
        <v>28.074992999999999</v>
      </c>
      <c r="D3860" s="7">
        <v>1</v>
      </c>
    </row>
    <row r="3861" spans="1:4" x14ac:dyDescent="0.25">
      <c r="A3861" s="9">
        <f t="shared" si="61"/>
        <v>3860</v>
      </c>
      <c r="B3861" s="7">
        <v>-26.077094750000001</v>
      </c>
      <c r="C3861" s="7">
        <v>28.079873880000001</v>
      </c>
      <c r="D3861" s="7">
        <v>2</v>
      </c>
    </row>
    <row r="3862" spans="1:4" x14ac:dyDescent="0.25">
      <c r="A3862" s="9">
        <f t="shared" si="61"/>
        <v>3861</v>
      </c>
      <c r="B3862" s="7">
        <v>-26.077123570000001</v>
      </c>
      <c r="C3862" s="7">
        <v>28.079877280000002</v>
      </c>
      <c r="D3862" s="7">
        <v>1</v>
      </c>
    </row>
    <row r="3863" spans="1:4" x14ac:dyDescent="0.25">
      <c r="A3863" s="9">
        <f t="shared" si="61"/>
        <v>3862</v>
      </c>
      <c r="B3863" s="7">
        <v>-26.087430000000001</v>
      </c>
      <c r="C3863" s="7">
        <v>28.07950288</v>
      </c>
      <c r="D3863" s="7">
        <v>1</v>
      </c>
    </row>
    <row r="3864" spans="1:4" x14ac:dyDescent="0.25">
      <c r="A3864" s="9">
        <f t="shared" si="61"/>
        <v>3863</v>
      </c>
      <c r="B3864" s="7">
        <v>-26.074324000000001</v>
      </c>
      <c r="C3864" s="7">
        <v>28.078016000000002</v>
      </c>
      <c r="D3864" s="7">
        <v>1</v>
      </c>
    </row>
    <row r="3865" spans="1:4" x14ac:dyDescent="0.25">
      <c r="A3865" s="9">
        <f t="shared" si="61"/>
        <v>3864</v>
      </c>
      <c r="B3865" s="7">
        <v>-26.087758999999998</v>
      </c>
      <c r="C3865" s="7">
        <v>28.079350999999999</v>
      </c>
      <c r="D3865" s="7">
        <v>1</v>
      </c>
    </row>
    <row r="3866" spans="1:4" x14ac:dyDescent="0.25">
      <c r="A3866" s="9">
        <f t="shared" si="61"/>
        <v>3865</v>
      </c>
      <c r="B3866" s="7">
        <v>-26.08755352</v>
      </c>
      <c r="C3866" s="7">
        <v>28.083915529999999</v>
      </c>
      <c r="D3866" s="7">
        <v>1</v>
      </c>
    </row>
    <row r="3867" spans="1:4" x14ac:dyDescent="0.25">
      <c r="A3867" s="9">
        <f t="shared" si="61"/>
        <v>3866</v>
      </c>
      <c r="B3867" s="7">
        <v>-26.090567759999999</v>
      </c>
      <c r="C3867" s="7">
        <v>28.091608010000002</v>
      </c>
      <c r="D3867" s="7">
        <v>1</v>
      </c>
    </row>
    <row r="3868" spans="1:4" x14ac:dyDescent="0.25">
      <c r="A3868" s="9">
        <f t="shared" si="61"/>
        <v>3867</v>
      </c>
      <c r="B3868" s="7">
        <v>-26.090428429999999</v>
      </c>
      <c r="C3868" s="7">
        <v>28.090872999999998</v>
      </c>
      <c r="D3868" s="7">
        <v>1</v>
      </c>
    </row>
    <row r="3869" spans="1:4" x14ac:dyDescent="0.25">
      <c r="A3869" s="9">
        <f t="shared" si="61"/>
        <v>3868</v>
      </c>
      <c r="B3869" s="7">
        <v>-26.093451999999999</v>
      </c>
      <c r="C3869" s="7">
        <v>28.094082</v>
      </c>
      <c r="D3869" s="7">
        <v>1</v>
      </c>
    </row>
    <row r="3870" spans="1:4" x14ac:dyDescent="0.25">
      <c r="A3870" s="9">
        <f t="shared" si="61"/>
        <v>3869</v>
      </c>
      <c r="B3870" s="7">
        <v>-26.092216000000001</v>
      </c>
      <c r="C3870" s="7">
        <v>28.096637999999999</v>
      </c>
      <c r="D3870" s="7">
        <v>1</v>
      </c>
    </row>
    <row r="3871" spans="1:4" x14ac:dyDescent="0.25">
      <c r="A3871" s="9">
        <f t="shared" si="61"/>
        <v>3870</v>
      </c>
      <c r="B3871" s="7">
        <v>-26.091303</v>
      </c>
      <c r="C3871" s="7">
        <v>28.093669999999999</v>
      </c>
      <c r="D3871" s="7">
        <v>1</v>
      </c>
    </row>
    <row r="3872" spans="1:4" x14ac:dyDescent="0.25">
      <c r="A3872" s="9">
        <f t="shared" si="61"/>
        <v>3871</v>
      </c>
      <c r="B3872" s="7">
        <v>-26.091761850000001</v>
      </c>
      <c r="C3872" s="7">
        <v>28.09750996</v>
      </c>
      <c r="D3872" s="7">
        <v>1</v>
      </c>
    </row>
    <row r="3873" spans="1:4" x14ac:dyDescent="0.25">
      <c r="A3873" s="9">
        <f t="shared" si="61"/>
        <v>3872</v>
      </c>
      <c r="B3873" s="7">
        <v>-26.027956</v>
      </c>
      <c r="C3873" s="7">
        <v>28.059977</v>
      </c>
      <c r="D3873" s="7">
        <v>1</v>
      </c>
    </row>
    <row r="3874" spans="1:4" x14ac:dyDescent="0.25">
      <c r="A3874" s="9">
        <f t="shared" si="61"/>
        <v>3873</v>
      </c>
      <c r="B3874" s="7">
        <v>-26.049838999999999</v>
      </c>
      <c r="C3874" s="7">
        <v>28.109068000000001</v>
      </c>
      <c r="D3874" s="7">
        <v>1</v>
      </c>
    </row>
    <row r="3875" spans="1:4" x14ac:dyDescent="0.25">
      <c r="A3875" s="9">
        <f t="shared" si="61"/>
        <v>3874</v>
      </c>
      <c r="B3875" s="7">
        <v>-26.091549000000001</v>
      </c>
      <c r="C3875" s="7">
        <v>28.093557000000001</v>
      </c>
      <c r="D3875" s="7">
        <v>2</v>
      </c>
    </row>
    <row r="3876" spans="1:4" x14ac:dyDescent="0.25">
      <c r="A3876" s="9">
        <f t="shared" si="61"/>
        <v>3875</v>
      </c>
      <c r="B3876" s="7">
        <v>-26.091549000000001</v>
      </c>
      <c r="C3876" s="7">
        <v>28.093557000000001</v>
      </c>
      <c r="D3876" s="7">
        <v>2</v>
      </c>
    </row>
    <row r="3877" spans="1:4" x14ac:dyDescent="0.25">
      <c r="A3877" s="9">
        <f t="shared" si="61"/>
        <v>3876</v>
      </c>
      <c r="B3877" s="7">
        <v>-26.091421</v>
      </c>
      <c r="C3877" s="7">
        <v>28.093855000000001</v>
      </c>
      <c r="D3877" s="7">
        <v>1</v>
      </c>
    </row>
    <row r="3878" spans="1:4" x14ac:dyDescent="0.25">
      <c r="A3878" s="9">
        <f t="shared" si="61"/>
        <v>3877</v>
      </c>
      <c r="B3878" s="7">
        <v>-26.09152276</v>
      </c>
      <c r="C3878" s="7">
        <v>28.093807080000001</v>
      </c>
      <c r="D3878" s="7">
        <v>1</v>
      </c>
    </row>
    <row r="3879" spans="1:4" x14ac:dyDescent="0.25">
      <c r="A3879" s="9">
        <f t="shared" si="61"/>
        <v>3878</v>
      </c>
      <c r="B3879" s="7">
        <v>-26.091472589999999</v>
      </c>
      <c r="C3879" s="7">
        <v>28.09383575</v>
      </c>
      <c r="D3879" s="7">
        <v>1</v>
      </c>
    </row>
    <row r="3880" spans="1:4" x14ac:dyDescent="0.25">
      <c r="A3880" s="9">
        <f t="shared" si="61"/>
        <v>3879</v>
      </c>
      <c r="B3880" s="7">
        <v>-26.091320580000001</v>
      </c>
      <c r="C3880" s="7">
        <v>28.093520170000001</v>
      </c>
      <c r="D3880" s="7">
        <v>1</v>
      </c>
    </row>
    <row r="3881" spans="1:4" x14ac:dyDescent="0.25">
      <c r="A3881" s="9">
        <f t="shared" si="61"/>
        <v>3880</v>
      </c>
      <c r="B3881" s="7">
        <v>-26.092023869999998</v>
      </c>
      <c r="C3881" s="7">
        <v>28.09694494</v>
      </c>
      <c r="D3881" s="7">
        <v>1</v>
      </c>
    </row>
    <row r="3882" spans="1:4" x14ac:dyDescent="0.25">
      <c r="A3882" s="9">
        <f t="shared" si="61"/>
        <v>3881</v>
      </c>
      <c r="B3882" s="7">
        <v>-26.091405999999999</v>
      </c>
      <c r="C3882" s="7">
        <v>28.093862999999999</v>
      </c>
      <c r="D3882" s="7">
        <v>1</v>
      </c>
    </row>
    <row r="3883" spans="1:4" x14ac:dyDescent="0.25">
      <c r="A3883" s="9">
        <f t="shared" si="61"/>
        <v>3882</v>
      </c>
      <c r="B3883" s="7">
        <v>-26.091631280000001</v>
      </c>
      <c r="C3883" s="7">
        <v>28.09348241</v>
      </c>
      <c r="D3883" s="7">
        <v>1</v>
      </c>
    </row>
    <row r="3884" spans="1:4" x14ac:dyDescent="0.25">
      <c r="A3884" s="9">
        <f t="shared" si="61"/>
        <v>3883</v>
      </c>
      <c r="B3884" s="7">
        <v>-26.09156763</v>
      </c>
      <c r="C3884" s="7">
        <v>28.093313899999998</v>
      </c>
      <c r="D3884" s="7">
        <v>1</v>
      </c>
    </row>
    <row r="3885" spans="1:4" x14ac:dyDescent="0.25">
      <c r="A3885" s="9">
        <f t="shared" si="61"/>
        <v>3884</v>
      </c>
      <c r="B3885" s="7">
        <v>-25.994586999999999</v>
      </c>
      <c r="C3885" s="7">
        <v>28.101284</v>
      </c>
      <c r="D3885" s="7">
        <v>1</v>
      </c>
    </row>
    <row r="3886" spans="1:4" x14ac:dyDescent="0.25">
      <c r="A3886" s="9">
        <f t="shared" si="61"/>
        <v>3885</v>
      </c>
      <c r="B3886" s="7">
        <v>-26.084459129999999</v>
      </c>
      <c r="C3886" s="7">
        <v>28.079613699999999</v>
      </c>
      <c r="D3886" s="7">
        <v>1</v>
      </c>
    </row>
    <row r="3887" spans="1:4" x14ac:dyDescent="0.25">
      <c r="A3887" s="9">
        <f t="shared" si="61"/>
        <v>3886</v>
      </c>
      <c r="B3887" s="7">
        <v>-26.08320514</v>
      </c>
      <c r="C3887" s="7">
        <v>28.079840900000001</v>
      </c>
      <c r="D3887" s="7">
        <v>1</v>
      </c>
    </row>
    <row r="3888" spans="1:4" x14ac:dyDescent="0.25">
      <c r="A3888" s="9">
        <f t="shared" si="61"/>
        <v>3887</v>
      </c>
      <c r="B3888" s="7">
        <v>-26.052043999999999</v>
      </c>
      <c r="C3888" s="7">
        <v>28.070591</v>
      </c>
      <c r="D3888" s="7">
        <v>1</v>
      </c>
    </row>
    <row r="3889" spans="1:4" x14ac:dyDescent="0.25">
      <c r="A3889" s="9">
        <f t="shared" si="61"/>
        <v>3888</v>
      </c>
      <c r="B3889" s="7">
        <v>-26.091217</v>
      </c>
      <c r="C3889" s="7">
        <v>28.091106</v>
      </c>
      <c r="D3889" s="7">
        <v>1</v>
      </c>
    </row>
    <row r="3890" spans="1:4" x14ac:dyDescent="0.25">
      <c r="A3890" s="9">
        <f t="shared" si="61"/>
        <v>3889</v>
      </c>
      <c r="B3890" s="7">
        <v>-26.052268999999999</v>
      </c>
      <c r="C3890" s="7">
        <v>28.070654000000001</v>
      </c>
      <c r="D3890" s="7">
        <v>1</v>
      </c>
    </row>
    <row r="3891" spans="1:4" x14ac:dyDescent="0.25">
      <c r="A3891" s="9">
        <f t="shared" si="61"/>
        <v>3890</v>
      </c>
      <c r="B3891" s="7">
        <v>-26.052099999999999</v>
      </c>
      <c r="C3891" s="7">
        <v>28.070694</v>
      </c>
      <c r="D3891" s="7">
        <v>1</v>
      </c>
    </row>
    <row r="3892" spans="1:4" x14ac:dyDescent="0.25">
      <c r="A3892" s="9">
        <f t="shared" si="61"/>
        <v>3891</v>
      </c>
      <c r="B3892" s="7">
        <v>-26.052161999999999</v>
      </c>
      <c r="C3892" s="7">
        <v>28.070719</v>
      </c>
      <c r="D3892" s="7">
        <v>1</v>
      </c>
    </row>
    <row r="3893" spans="1:4" x14ac:dyDescent="0.25">
      <c r="A3893" s="9">
        <f t="shared" si="61"/>
        <v>3892</v>
      </c>
      <c r="B3893" s="7">
        <v>-26.052396999999999</v>
      </c>
      <c r="C3893" s="7">
        <v>28.070672999999999</v>
      </c>
      <c r="D3893" s="7">
        <v>2</v>
      </c>
    </row>
    <row r="3894" spans="1:4" x14ac:dyDescent="0.25">
      <c r="A3894" s="9">
        <f t="shared" si="61"/>
        <v>3893</v>
      </c>
      <c r="B3894" s="7">
        <v>-26.052396999999999</v>
      </c>
      <c r="C3894" s="7">
        <v>28.070672999999999</v>
      </c>
      <c r="D3894" s="7">
        <v>2</v>
      </c>
    </row>
    <row r="3895" spans="1:4" x14ac:dyDescent="0.25">
      <c r="A3895" s="9">
        <f t="shared" si="61"/>
        <v>3894</v>
      </c>
      <c r="B3895" s="7">
        <v>-26.048797820000001</v>
      </c>
      <c r="C3895" s="7">
        <v>28.060225939999999</v>
      </c>
      <c r="D3895" s="7">
        <v>1</v>
      </c>
    </row>
    <row r="3896" spans="1:4" x14ac:dyDescent="0.25">
      <c r="A3896" s="9">
        <f t="shared" si="61"/>
        <v>3895</v>
      </c>
      <c r="B3896" s="7">
        <v>-26.049088000000001</v>
      </c>
      <c r="C3896" s="7">
        <v>28.059967</v>
      </c>
      <c r="D3896" s="7">
        <v>1</v>
      </c>
    </row>
    <row r="3897" spans="1:4" x14ac:dyDescent="0.25">
      <c r="A3897" s="9">
        <f t="shared" si="61"/>
        <v>3896</v>
      </c>
      <c r="B3897" s="7">
        <v>-26.04861</v>
      </c>
      <c r="C3897" s="7">
        <v>28.059618</v>
      </c>
      <c r="D3897" s="7">
        <v>1</v>
      </c>
    </row>
    <row r="3898" spans="1:4" x14ac:dyDescent="0.25">
      <c r="A3898" s="9">
        <f t="shared" si="61"/>
        <v>3897</v>
      </c>
      <c r="B3898" s="7">
        <v>-26.039685209999998</v>
      </c>
      <c r="C3898" s="7">
        <v>28.06073056</v>
      </c>
      <c r="D3898" s="7">
        <v>1</v>
      </c>
    </row>
    <row r="3899" spans="1:4" x14ac:dyDescent="0.25">
      <c r="A3899" s="9">
        <f t="shared" si="61"/>
        <v>3898</v>
      </c>
      <c r="B3899" s="7">
        <v>-26.049706740000001</v>
      </c>
      <c r="C3899" s="7">
        <v>28.060453809999998</v>
      </c>
      <c r="D3899" s="7">
        <v>1</v>
      </c>
    </row>
    <row r="3900" spans="1:4" x14ac:dyDescent="0.25">
      <c r="A3900" s="9">
        <f t="shared" si="61"/>
        <v>3899</v>
      </c>
      <c r="B3900" s="7">
        <v>-26.049133520000002</v>
      </c>
      <c r="C3900" s="7">
        <v>28.05972178</v>
      </c>
      <c r="D3900" s="7">
        <v>1</v>
      </c>
    </row>
    <row r="3901" spans="1:4" x14ac:dyDescent="0.25">
      <c r="A3901" s="9">
        <f t="shared" si="61"/>
        <v>3900</v>
      </c>
      <c r="B3901" s="7">
        <v>-26.04833</v>
      </c>
      <c r="C3901" s="7">
        <v>28.058699000000001</v>
      </c>
      <c r="D3901" s="7">
        <v>1</v>
      </c>
    </row>
    <row r="3902" spans="1:4" x14ac:dyDescent="0.25">
      <c r="A3902" s="9">
        <f t="shared" si="61"/>
        <v>3901</v>
      </c>
      <c r="B3902" s="7">
        <v>-26.039452239999999</v>
      </c>
      <c r="C3902" s="7">
        <v>28.060463120000001</v>
      </c>
      <c r="D3902" s="7">
        <v>1</v>
      </c>
    </row>
    <row r="3903" spans="1:4" x14ac:dyDescent="0.25">
      <c r="A3903" s="9">
        <f t="shared" si="61"/>
        <v>3902</v>
      </c>
      <c r="B3903" s="7">
        <v>-26.02828689</v>
      </c>
      <c r="C3903" s="7">
        <v>28.060603270000001</v>
      </c>
      <c r="D3903" s="7">
        <v>1</v>
      </c>
    </row>
    <row r="3904" spans="1:4" x14ac:dyDescent="0.25">
      <c r="A3904" s="9">
        <f t="shared" si="61"/>
        <v>3903</v>
      </c>
      <c r="B3904" s="7">
        <v>-26.04949074</v>
      </c>
      <c r="C3904" s="7">
        <v>28.059103239999999</v>
      </c>
      <c r="D3904" s="7">
        <v>1</v>
      </c>
    </row>
    <row r="3905" spans="1:4" x14ac:dyDescent="0.25">
      <c r="A3905" s="9">
        <f t="shared" si="61"/>
        <v>3904</v>
      </c>
      <c r="B3905" s="7">
        <v>-26.037330319999999</v>
      </c>
      <c r="C3905" s="7">
        <v>28.060659090000001</v>
      </c>
      <c r="D3905" s="7">
        <v>1</v>
      </c>
    </row>
    <row r="3906" spans="1:4" x14ac:dyDescent="0.25">
      <c r="A3906" s="9">
        <f t="shared" si="61"/>
        <v>3905</v>
      </c>
      <c r="B3906" s="7">
        <v>-26.02980007</v>
      </c>
      <c r="C3906" s="7">
        <v>28.060557679999999</v>
      </c>
      <c r="D3906" s="7">
        <v>1</v>
      </c>
    </row>
    <row r="3907" spans="1:4" x14ac:dyDescent="0.25">
      <c r="A3907" s="9">
        <f t="shared" si="61"/>
        <v>3906</v>
      </c>
      <c r="B3907" s="7">
        <v>-26.028982169999999</v>
      </c>
      <c r="C3907" s="7">
        <v>28.060385320000002</v>
      </c>
      <c r="D3907" s="7">
        <v>1</v>
      </c>
    </row>
    <row r="3908" spans="1:4" x14ac:dyDescent="0.25">
      <c r="A3908" s="9">
        <f t="shared" ref="A3908:A3971" si="62">A3907+1</f>
        <v>3907</v>
      </c>
      <c r="B3908" s="7">
        <v>-26.028798980000001</v>
      </c>
      <c r="C3908" s="7">
        <v>28.060558400000001</v>
      </c>
      <c r="D3908" s="7">
        <v>1</v>
      </c>
    </row>
    <row r="3909" spans="1:4" x14ac:dyDescent="0.25">
      <c r="A3909" s="9">
        <f t="shared" si="62"/>
        <v>3908</v>
      </c>
      <c r="B3909" s="7">
        <v>-26.02800745</v>
      </c>
      <c r="C3909" s="7">
        <v>28.060158269999999</v>
      </c>
      <c r="D3909" s="7">
        <v>1</v>
      </c>
    </row>
    <row r="3910" spans="1:4" x14ac:dyDescent="0.25">
      <c r="A3910" s="9">
        <f t="shared" si="62"/>
        <v>3909</v>
      </c>
      <c r="B3910" s="7">
        <v>-26.02964274</v>
      </c>
      <c r="C3910" s="7">
        <v>28.060555950000001</v>
      </c>
      <c r="D3910" s="7">
        <v>1</v>
      </c>
    </row>
    <row r="3911" spans="1:4" x14ac:dyDescent="0.25">
      <c r="A3911" s="9">
        <f t="shared" si="62"/>
        <v>3910</v>
      </c>
      <c r="B3911" s="7">
        <v>-26.027685300000002</v>
      </c>
      <c r="C3911" s="7">
        <v>28.01051601</v>
      </c>
      <c r="D3911" s="7">
        <v>1</v>
      </c>
    </row>
    <row r="3912" spans="1:4" x14ac:dyDescent="0.25">
      <c r="A3912" s="9">
        <f t="shared" si="62"/>
        <v>3911</v>
      </c>
      <c r="B3912" s="7">
        <v>-26.028835010000002</v>
      </c>
      <c r="C3912" s="7">
        <v>28.060633769999999</v>
      </c>
      <c r="D3912" s="7">
        <v>1</v>
      </c>
    </row>
    <row r="3913" spans="1:4" x14ac:dyDescent="0.25">
      <c r="A3913" s="9">
        <f t="shared" si="62"/>
        <v>3912</v>
      </c>
      <c r="B3913" s="7">
        <v>-26.02821818</v>
      </c>
      <c r="C3913" s="7">
        <v>28.060967829999999</v>
      </c>
      <c r="D3913" s="7">
        <v>1</v>
      </c>
    </row>
    <row r="3914" spans="1:4" x14ac:dyDescent="0.25">
      <c r="A3914" s="9">
        <f t="shared" si="62"/>
        <v>3913</v>
      </c>
      <c r="B3914" s="7">
        <v>-26.028757909999999</v>
      </c>
      <c r="C3914" s="7">
        <v>28.060768849999999</v>
      </c>
      <c r="D3914" s="7">
        <v>1</v>
      </c>
    </row>
    <row r="3915" spans="1:4" x14ac:dyDescent="0.25">
      <c r="A3915" s="9">
        <f t="shared" si="62"/>
        <v>3914</v>
      </c>
      <c r="B3915" s="7">
        <v>-26.029164290000001</v>
      </c>
      <c r="C3915" s="7">
        <v>28.060968630000001</v>
      </c>
      <c r="D3915" s="7">
        <v>1</v>
      </c>
    </row>
    <row r="3916" spans="1:4" x14ac:dyDescent="0.25">
      <c r="A3916" s="9">
        <f t="shared" si="62"/>
        <v>3915</v>
      </c>
      <c r="B3916" s="7">
        <v>-26.028233149999998</v>
      </c>
      <c r="C3916" s="7">
        <v>28.06054524</v>
      </c>
      <c r="D3916" s="7">
        <v>1</v>
      </c>
    </row>
    <row r="3917" spans="1:4" x14ac:dyDescent="0.25">
      <c r="A3917" s="9">
        <f t="shared" si="62"/>
        <v>3916</v>
      </c>
      <c r="B3917" s="7">
        <v>-26.028787019999999</v>
      </c>
      <c r="C3917" s="7">
        <v>28.060951630000002</v>
      </c>
      <c r="D3917" s="7">
        <v>2</v>
      </c>
    </row>
    <row r="3918" spans="1:4" x14ac:dyDescent="0.25">
      <c r="A3918" s="9">
        <f t="shared" si="62"/>
        <v>3917</v>
      </c>
      <c r="B3918" s="7">
        <v>-26.028324000000001</v>
      </c>
      <c r="C3918" s="7">
        <v>28.060161999999998</v>
      </c>
      <c r="D3918" s="7">
        <v>1</v>
      </c>
    </row>
    <row r="3919" spans="1:4" x14ac:dyDescent="0.25">
      <c r="A3919" s="9">
        <f t="shared" si="62"/>
        <v>3918</v>
      </c>
      <c r="B3919" s="7">
        <v>-26.054912999999999</v>
      </c>
      <c r="C3919" s="7">
        <v>28.060616</v>
      </c>
      <c r="D3919" s="7">
        <v>1</v>
      </c>
    </row>
    <row r="3920" spans="1:4" x14ac:dyDescent="0.25">
      <c r="A3920" s="9">
        <f t="shared" si="62"/>
        <v>3919</v>
      </c>
      <c r="B3920" s="7">
        <v>-26.027955120000001</v>
      </c>
      <c r="C3920" s="7">
        <v>28.059985699999999</v>
      </c>
      <c r="D3920" s="7">
        <v>1</v>
      </c>
    </row>
    <row r="3921" spans="1:4" x14ac:dyDescent="0.25">
      <c r="A3921" s="9">
        <f t="shared" si="62"/>
        <v>3920</v>
      </c>
      <c r="B3921" s="7">
        <v>-26.028787019999999</v>
      </c>
      <c r="C3921" s="7">
        <v>28.060951630000002</v>
      </c>
      <c r="D3921" s="7">
        <v>2</v>
      </c>
    </row>
    <row r="3922" spans="1:4" x14ac:dyDescent="0.25">
      <c r="A3922" s="9">
        <f t="shared" si="62"/>
        <v>3921</v>
      </c>
      <c r="B3922" s="7">
        <v>-26.028688450000001</v>
      </c>
      <c r="C3922" s="7">
        <v>28.060155340000001</v>
      </c>
      <c r="D3922" s="7">
        <v>1</v>
      </c>
    </row>
    <row r="3923" spans="1:4" x14ac:dyDescent="0.25">
      <c r="A3923" s="9">
        <f t="shared" si="62"/>
        <v>3922</v>
      </c>
      <c r="B3923" s="7">
        <v>-26.028219740000001</v>
      </c>
      <c r="C3923" s="7">
        <v>28.06054271</v>
      </c>
      <c r="D3923" s="7">
        <v>1</v>
      </c>
    </row>
    <row r="3924" spans="1:4" x14ac:dyDescent="0.25">
      <c r="A3924" s="9">
        <f t="shared" si="62"/>
        <v>3923</v>
      </c>
      <c r="B3924" s="7">
        <v>-26.10688</v>
      </c>
      <c r="C3924" s="7">
        <v>27.955563999999999</v>
      </c>
      <c r="D3924" s="7">
        <v>1</v>
      </c>
    </row>
    <row r="3925" spans="1:4" x14ac:dyDescent="0.25">
      <c r="A3925" s="9">
        <f t="shared" si="62"/>
        <v>3924</v>
      </c>
      <c r="B3925" s="7">
        <v>-26.028193000000002</v>
      </c>
      <c r="C3925" s="7">
        <v>28.060428999999999</v>
      </c>
      <c r="D3925" s="7">
        <v>1</v>
      </c>
    </row>
    <row r="3926" spans="1:4" x14ac:dyDescent="0.25">
      <c r="A3926" s="9">
        <f t="shared" si="62"/>
        <v>3925</v>
      </c>
      <c r="B3926" s="7">
        <v>-26.027317</v>
      </c>
      <c r="C3926" s="7">
        <v>28.060549000000002</v>
      </c>
      <c r="D3926" s="7">
        <v>1</v>
      </c>
    </row>
    <row r="3927" spans="1:4" x14ac:dyDescent="0.25">
      <c r="A3927" s="9">
        <f t="shared" si="62"/>
        <v>3926</v>
      </c>
      <c r="B3927" s="7">
        <v>-26.02926772</v>
      </c>
      <c r="C3927" s="7">
        <v>28.060936949999999</v>
      </c>
      <c r="D3927" s="7">
        <v>1</v>
      </c>
    </row>
    <row r="3928" spans="1:4" x14ac:dyDescent="0.25">
      <c r="A3928" s="9">
        <f t="shared" si="62"/>
        <v>3927</v>
      </c>
      <c r="B3928" s="7">
        <v>-26.028242949999999</v>
      </c>
      <c r="C3928" s="7">
        <v>28.060476250000001</v>
      </c>
      <c r="D3928" s="7">
        <v>1</v>
      </c>
    </row>
    <row r="3929" spans="1:4" x14ac:dyDescent="0.25">
      <c r="A3929" s="9">
        <f t="shared" si="62"/>
        <v>3928</v>
      </c>
      <c r="B3929" s="7">
        <v>-26.028298729999999</v>
      </c>
      <c r="C3929" s="7">
        <v>28.060129239999998</v>
      </c>
      <c r="D3929" s="7">
        <v>1</v>
      </c>
    </row>
    <row r="3930" spans="1:4" x14ac:dyDescent="0.25">
      <c r="A3930" s="9">
        <f t="shared" si="62"/>
        <v>3929</v>
      </c>
      <c r="B3930" s="7">
        <v>-26.028244000000001</v>
      </c>
      <c r="C3930" s="7">
        <v>28.059069000000001</v>
      </c>
      <c r="D3930" s="7">
        <v>1</v>
      </c>
    </row>
    <row r="3931" spans="1:4" x14ac:dyDescent="0.25">
      <c r="A3931" s="9">
        <f t="shared" si="62"/>
        <v>3930</v>
      </c>
      <c r="B3931" s="7">
        <v>-26.028473330000001</v>
      </c>
      <c r="C3931" s="7">
        <v>28.060371360000001</v>
      </c>
      <c r="D3931" s="7">
        <v>1</v>
      </c>
    </row>
    <row r="3932" spans="1:4" x14ac:dyDescent="0.25">
      <c r="A3932" s="9">
        <f t="shared" si="62"/>
        <v>3931</v>
      </c>
      <c r="B3932" s="7">
        <v>-26.03069</v>
      </c>
      <c r="C3932" s="7">
        <v>28.062601000000001</v>
      </c>
      <c r="D3932" s="7">
        <v>1</v>
      </c>
    </row>
    <row r="3933" spans="1:4" x14ac:dyDescent="0.25">
      <c r="A3933" s="9">
        <f t="shared" si="62"/>
        <v>3932</v>
      </c>
      <c r="B3933" s="7">
        <v>-26.030263999999999</v>
      </c>
      <c r="C3933" s="7">
        <v>28.062258</v>
      </c>
      <c r="D3933" s="7">
        <v>1</v>
      </c>
    </row>
    <row r="3934" spans="1:4" x14ac:dyDescent="0.25">
      <c r="A3934" s="9">
        <f t="shared" si="62"/>
        <v>3933</v>
      </c>
      <c r="B3934" s="7">
        <v>-26.02961547</v>
      </c>
      <c r="C3934" s="7">
        <v>28.060620480000001</v>
      </c>
      <c r="D3934" s="7">
        <v>1</v>
      </c>
    </row>
    <row r="3935" spans="1:4" x14ac:dyDescent="0.25">
      <c r="A3935" s="9">
        <f t="shared" si="62"/>
        <v>3934</v>
      </c>
      <c r="B3935" s="7">
        <v>-26.02828633</v>
      </c>
      <c r="C3935" s="7">
        <v>28.060938870000001</v>
      </c>
      <c r="D3935" s="7">
        <v>1</v>
      </c>
    </row>
    <row r="3936" spans="1:4" x14ac:dyDescent="0.25">
      <c r="A3936" s="9">
        <f t="shared" si="62"/>
        <v>3935</v>
      </c>
      <c r="B3936" s="7">
        <v>-26.029133000000002</v>
      </c>
      <c r="C3936" s="7">
        <v>28.059398999999999</v>
      </c>
      <c r="D3936" s="7">
        <v>1</v>
      </c>
    </row>
    <row r="3937" spans="1:4" x14ac:dyDescent="0.25">
      <c r="A3937" s="9">
        <f t="shared" si="62"/>
        <v>3936</v>
      </c>
      <c r="B3937" s="7">
        <v>-26.02993961</v>
      </c>
      <c r="C3937" s="7">
        <v>28.06073761</v>
      </c>
      <c r="D3937" s="7">
        <v>1</v>
      </c>
    </row>
    <row r="3938" spans="1:4" x14ac:dyDescent="0.25">
      <c r="A3938" s="9">
        <f t="shared" si="62"/>
        <v>3937</v>
      </c>
      <c r="B3938" s="7">
        <v>-26.028866000000001</v>
      </c>
      <c r="C3938" s="7">
        <v>28.060666999999999</v>
      </c>
      <c r="D3938" s="7">
        <v>1</v>
      </c>
    </row>
    <row r="3939" spans="1:4" x14ac:dyDescent="0.25">
      <c r="A3939" s="9">
        <f t="shared" si="62"/>
        <v>3938</v>
      </c>
      <c r="B3939" s="7">
        <v>-26.031199000000001</v>
      </c>
      <c r="C3939" s="7">
        <v>28.06288</v>
      </c>
      <c r="D3939" s="7">
        <v>1</v>
      </c>
    </row>
    <row r="3940" spans="1:4" x14ac:dyDescent="0.25">
      <c r="A3940" s="9">
        <f t="shared" si="62"/>
        <v>3939</v>
      </c>
      <c r="B3940" s="7">
        <v>-26.03846102</v>
      </c>
      <c r="C3940" s="7">
        <v>28.06653219</v>
      </c>
      <c r="D3940" s="7">
        <v>2</v>
      </c>
    </row>
    <row r="3941" spans="1:4" x14ac:dyDescent="0.25">
      <c r="A3941" s="9">
        <f t="shared" si="62"/>
        <v>3940</v>
      </c>
      <c r="B3941" s="7">
        <v>-26.02828396</v>
      </c>
      <c r="C3941" s="7">
        <v>28.060607640000001</v>
      </c>
      <c r="D3941" s="7">
        <v>1</v>
      </c>
    </row>
    <row r="3942" spans="1:4" x14ac:dyDescent="0.25">
      <c r="A3942" s="9">
        <f t="shared" si="62"/>
        <v>3941</v>
      </c>
      <c r="B3942" s="7">
        <v>-26.029754659999998</v>
      </c>
      <c r="C3942" s="7">
        <v>28.060356169999999</v>
      </c>
      <c r="D3942" s="7">
        <v>1</v>
      </c>
    </row>
    <row r="3943" spans="1:4" x14ac:dyDescent="0.25">
      <c r="A3943" s="9">
        <f t="shared" si="62"/>
        <v>3942</v>
      </c>
      <c r="B3943" s="7">
        <v>-26.03846102</v>
      </c>
      <c r="C3943" s="7">
        <v>28.06653219</v>
      </c>
      <c r="D3943" s="7">
        <v>2</v>
      </c>
    </row>
    <row r="3944" spans="1:4" x14ac:dyDescent="0.25">
      <c r="A3944" s="9">
        <f t="shared" si="62"/>
        <v>3943</v>
      </c>
      <c r="B3944" s="7">
        <v>-26.042222370000001</v>
      </c>
      <c r="C3944" s="7">
        <v>28.06966452</v>
      </c>
      <c r="D3944" s="7">
        <v>1</v>
      </c>
    </row>
    <row r="3945" spans="1:4" x14ac:dyDescent="0.25">
      <c r="A3945" s="9">
        <f t="shared" si="62"/>
        <v>3944</v>
      </c>
      <c r="B3945" s="7">
        <v>-26.02863</v>
      </c>
      <c r="C3945" s="7">
        <v>28.06044</v>
      </c>
      <c r="D3945" s="7">
        <v>1</v>
      </c>
    </row>
    <row r="3946" spans="1:4" x14ac:dyDescent="0.25">
      <c r="A3946" s="9">
        <f t="shared" si="62"/>
        <v>3945</v>
      </c>
      <c r="B3946" s="7">
        <v>-26.028782</v>
      </c>
      <c r="C3946" s="7">
        <v>28.061389999999999</v>
      </c>
      <c r="D3946" s="7">
        <v>2</v>
      </c>
    </row>
    <row r="3947" spans="1:4" x14ac:dyDescent="0.25">
      <c r="A3947" s="9">
        <f t="shared" si="62"/>
        <v>3946</v>
      </c>
      <c r="B3947" s="7">
        <v>-26.039906590000001</v>
      </c>
      <c r="C3947" s="7">
        <v>28.06966662</v>
      </c>
      <c r="D3947" s="7">
        <v>1</v>
      </c>
    </row>
    <row r="3948" spans="1:4" x14ac:dyDescent="0.25">
      <c r="A3948" s="9">
        <f t="shared" si="62"/>
        <v>3947</v>
      </c>
      <c r="B3948" s="7">
        <v>-26.039421000000001</v>
      </c>
      <c r="C3948" s="7">
        <v>28.069987999999999</v>
      </c>
      <c r="D3948" s="7">
        <v>2</v>
      </c>
    </row>
    <row r="3949" spans="1:4" x14ac:dyDescent="0.25">
      <c r="A3949" s="9">
        <f t="shared" si="62"/>
        <v>3948</v>
      </c>
      <c r="B3949" s="7">
        <v>-26.035542</v>
      </c>
      <c r="C3949" s="7">
        <v>28.040216000000001</v>
      </c>
      <c r="D3949" s="7">
        <v>1</v>
      </c>
    </row>
    <row r="3950" spans="1:4" x14ac:dyDescent="0.25">
      <c r="A3950" s="9">
        <f t="shared" si="62"/>
        <v>3949</v>
      </c>
      <c r="B3950" s="7">
        <v>-26.031425970000001</v>
      </c>
      <c r="C3950" s="7">
        <v>28.061085680000001</v>
      </c>
      <c r="D3950" s="7">
        <v>1</v>
      </c>
    </row>
    <row r="3951" spans="1:4" x14ac:dyDescent="0.25">
      <c r="A3951" s="9">
        <f t="shared" si="62"/>
        <v>3950</v>
      </c>
      <c r="B3951" s="7">
        <v>-26.039421000000001</v>
      </c>
      <c r="C3951" s="7">
        <v>28.069987999999999</v>
      </c>
      <c r="D3951" s="7">
        <v>2</v>
      </c>
    </row>
    <row r="3952" spans="1:4" x14ac:dyDescent="0.25">
      <c r="A3952" s="9">
        <f t="shared" si="62"/>
        <v>3951</v>
      </c>
      <c r="B3952" s="7">
        <v>-26.046593000000001</v>
      </c>
      <c r="C3952" s="7">
        <v>28.070454000000002</v>
      </c>
      <c r="D3952" s="7">
        <v>1</v>
      </c>
    </row>
    <row r="3953" spans="1:4" x14ac:dyDescent="0.25">
      <c r="A3953" s="9">
        <f t="shared" si="62"/>
        <v>3952</v>
      </c>
      <c r="B3953" s="7">
        <v>-26.052257999999998</v>
      </c>
      <c r="C3953" s="7">
        <v>28.070679999999999</v>
      </c>
      <c r="D3953" s="7">
        <v>3</v>
      </c>
    </row>
    <row r="3954" spans="1:4" x14ac:dyDescent="0.25">
      <c r="A3954" s="9">
        <f t="shared" si="62"/>
        <v>3953</v>
      </c>
      <c r="B3954" s="7">
        <v>-26.052257999999998</v>
      </c>
      <c r="C3954" s="7">
        <v>28.070679999999999</v>
      </c>
      <c r="D3954" s="7">
        <v>3</v>
      </c>
    </row>
    <row r="3955" spans="1:4" x14ac:dyDescent="0.25">
      <c r="A3955" s="9">
        <f t="shared" si="62"/>
        <v>3954</v>
      </c>
      <c r="B3955" s="7">
        <v>-26.052257999999998</v>
      </c>
      <c r="C3955" s="7">
        <v>28.070679999999999</v>
      </c>
      <c r="D3955" s="7">
        <v>3</v>
      </c>
    </row>
    <row r="3956" spans="1:4" x14ac:dyDescent="0.25">
      <c r="A3956" s="9">
        <f t="shared" si="62"/>
        <v>3955</v>
      </c>
      <c r="B3956" s="7">
        <v>-26.052136999999998</v>
      </c>
      <c r="C3956" s="7">
        <v>28.070651999999999</v>
      </c>
      <c r="D3956" s="7">
        <v>1</v>
      </c>
    </row>
    <row r="3957" spans="1:4" x14ac:dyDescent="0.25">
      <c r="A3957" s="9">
        <f t="shared" si="62"/>
        <v>3956</v>
      </c>
      <c r="B3957" s="7">
        <v>-26.028782</v>
      </c>
      <c r="C3957" s="7">
        <v>28.061389999999999</v>
      </c>
      <c r="D3957" s="7">
        <v>2</v>
      </c>
    </row>
    <row r="3958" spans="1:4" x14ac:dyDescent="0.25">
      <c r="A3958" s="9">
        <f t="shared" si="62"/>
        <v>3957</v>
      </c>
      <c r="B3958" s="7">
        <v>-26.052109000000002</v>
      </c>
      <c r="C3958" s="7">
        <v>28.070684</v>
      </c>
      <c r="D3958" s="7">
        <v>1</v>
      </c>
    </row>
    <row r="3959" spans="1:4" x14ac:dyDescent="0.25">
      <c r="A3959" s="9">
        <f t="shared" si="62"/>
        <v>3958</v>
      </c>
      <c r="B3959" s="7">
        <v>-26.051977000000001</v>
      </c>
      <c r="C3959" s="7">
        <v>28.070623000000001</v>
      </c>
      <c r="D3959" s="7">
        <v>1</v>
      </c>
    </row>
    <row r="3960" spans="1:4" x14ac:dyDescent="0.25">
      <c r="A3960" s="9">
        <f t="shared" si="62"/>
        <v>3959</v>
      </c>
      <c r="B3960" s="7">
        <v>-26.051915999999999</v>
      </c>
      <c r="C3960" s="7">
        <v>28.070371999999999</v>
      </c>
      <c r="D3960" s="7">
        <v>1</v>
      </c>
    </row>
    <row r="3961" spans="1:4" x14ac:dyDescent="0.25">
      <c r="A3961" s="9">
        <f t="shared" si="62"/>
        <v>3960</v>
      </c>
      <c r="B3961" s="7">
        <v>-26.051971000000002</v>
      </c>
      <c r="C3961" s="7">
        <v>28.070429000000001</v>
      </c>
      <c r="D3961" s="7">
        <v>1</v>
      </c>
    </row>
    <row r="3962" spans="1:4" x14ac:dyDescent="0.25">
      <c r="A3962" s="9">
        <f t="shared" si="62"/>
        <v>3961</v>
      </c>
      <c r="B3962" s="7">
        <v>-26.051994000000001</v>
      </c>
      <c r="C3962" s="7">
        <v>28.070416999999999</v>
      </c>
      <c r="D3962" s="7">
        <v>1</v>
      </c>
    </row>
    <row r="3963" spans="1:4" x14ac:dyDescent="0.25">
      <c r="A3963" s="9">
        <f t="shared" si="62"/>
        <v>3962</v>
      </c>
      <c r="B3963" s="7">
        <v>-26.052326000000001</v>
      </c>
      <c r="C3963" s="7">
        <v>28.070753</v>
      </c>
      <c r="D3963" s="7">
        <v>2</v>
      </c>
    </row>
    <row r="3964" spans="1:4" x14ac:dyDescent="0.25">
      <c r="A3964" s="9">
        <f t="shared" si="62"/>
        <v>3963</v>
      </c>
      <c r="B3964" s="7">
        <v>-26.052326000000001</v>
      </c>
      <c r="C3964" s="7">
        <v>28.070753</v>
      </c>
      <c r="D3964" s="7">
        <v>2</v>
      </c>
    </row>
    <row r="3965" spans="1:4" x14ac:dyDescent="0.25">
      <c r="A3965" s="9">
        <f t="shared" si="62"/>
        <v>3964</v>
      </c>
      <c r="B3965" s="7">
        <v>-26.052352410000001</v>
      </c>
      <c r="C3965" s="7">
        <v>28.07053033</v>
      </c>
      <c r="D3965" s="7">
        <v>1</v>
      </c>
    </row>
    <row r="3966" spans="1:4" x14ac:dyDescent="0.25">
      <c r="A3966" s="9">
        <f t="shared" si="62"/>
        <v>3965</v>
      </c>
      <c r="B3966" s="7">
        <v>-26.03593</v>
      </c>
      <c r="C3966" s="7">
        <v>28.042453999999999</v>
      </c>
      <c r="D3966" s="7">
        <v>1</v>
      </c>
    </row>
    <row r="3967" spans="1:4" x14ac:dyDescent="0.25">
      <c r="A3967" s="9">
        <f t="shared" si="62"/>
        <v>3966</v>
      </c>
      <c r="B3967" s="7">
        <v>-26.057836999999999</v>
      </c>
      <c r="C3967" s="7">
        <v>28.076836</v>
      </c>
      <c r="D3967" s="7">
        <v>1</v>
      </c>
    </row>
    <row r="3968" spans="1:4" x14ac:dyDescent="0.25">
      <c r="A3968" s="9">
        <f t="shared" si="62"/>
        <v>3967</v>
      </c>
      <c r="B3968" s="7">
        <v>-26.039483499999999</v>
      </c>
      <c r="C3968" s="7">
        <v>28.01164636</v>
      </c>
      <c r="D3968" s="7">
        <v>1</v>
      </c>
    </row>
    <row r="3969" spans="1:4" x14ac:dyDescent="0.25">
      <c r="A3969" s="9">
        <f t="shared" si="62"/>
        <v>3968</v>
      </c>
      <c r="B3969" s="7">
        <v>-26.034894999999999</v>
      </c>
      <c r="C3969" s="7">
        <v>28.038456</v>
      </c>
      <c r="D3969" s="7">
        <v>1</v>
      </c>
    </row>
    <row r="3970" spans="1:4" x14ac:dyDescent="0.25">
      <c r="A3970" s="9">
        <f t="shared" si="62"/>
        <v>3969</v>
      </c>
      <c r="B3970" s="7">
        <v>-26.037928539999999</v>
      </c>
      <c r="C3970" s="7">
        <v>28.01614344</v>
      </c>
      <c r="D3970" s="7">
        <v>1</v>
      </c>
    </row>
    <row r="3971" spans="1:4" x14ac:dyDescent="0.25">
      <c r="A3971" s="9">
        <f t="shared" si="62"/>
        <v>3970</v>
      </c>
      <c r="B3971" s="7">
        <v>-26.040362999999999</v>
      </c>
      <c r="C3971" s="7">
        <v>28.009257999999999</v>
      </c>
      <c r="D3971" s="7">
        <v>1</v>
      </c>
    </row>
    <row r="3972" spans="1:4" x14ac:dyDescent="0.25">
      <c r="A3972" s="9">
        <f t="shared" ref="A3972:A4035" si="63">A3971+1</f>
        <v>3971</v>
      </c>
      <c r="B3972" s="7">
        <v>-26.055873999999999</v>
      </c>
      <c r="C3972" s="7">
        <v>27.989985999999998</v>
      </c>
      <c r="D3972" s="7">
        <v>1</v>
      </c>
    </row>
    <row r="3973" spans="1:4" x14ac:dyDescent="0.25">
      <c r="A3973" s="9">
        <f t="shared" si="63"/>
        <v>3972</v>
      </c>
      <c r="B3973" s="7">
        <v>-26.081717999999999</v>
      </c>
      <c r="C3973" s="7">
        <v>27.970291</v>
      </c>
      <c r="D3973" s="7">
        <v>1</v>
      </c>
    </row>
    <row r="3974" spans="1:4" x14ac:dyDescent="0.25">
      <c r="A3974" s="9">
        <f t="shared" si="63"/>
        <v>3973</v>
      </c>
      <c r="B3974" s="7">
        <v>-26.047509999999999</v>
      </c>
      <c r="C3974" s="7">
        <v>28.065017999999998</v>
      </c>
      <c r="D3974" s="7">
        <v>1</v>
      </c>
    </row>
    <row r="3975" spans="1:4" x14ac:dyDescent="0.25">
      <c r="A3975" s="9">
        <f t="shared" si="63"/>
        <v>3974</v>
      </c>
      <c r="B3975" s="7">
        <v>-26.089485</v>
      </c>
      <c r="C3975" s="7">
        <v>27.930502000000001</v>
      </c>
      <c r="D3975" s="7">
        <v>1</v>
      </c>
    </row>
    <row r="3976" spans="1:4" x14ac:dyDescent="0.25">
      <c r="A3976" s="9">
        <f t="shared" si="63"/>
        <v>3975</v>
      </c>
      <c r="B3976" s="7">
        <v>-26.115291500000001</v>
      </c>
      <c r="C3976" s="7">
        <v>27.953076630000002</v>
      </c>
      <c r="D3976" s="7">
        <v>2</v>
      </c>
    </row>
    <row r="3977" spans="1:4" x14ac:dyDescent="0.25">
      <c r="A3977" s="9">
        <f t="shared" si="63"/>
        <v>3976</v>
      </c>
      <c r="B3977" s="7">
        <v>-26.115291500000001</v>
      </c>
      <c r="C3977" s="7">
        <v>27.953076630000002</v>
      </c>
      <c r="D3977" s="7">
        <v>2</v>
      </c>
    </row>
    <row r="3978" spans="1:4" x14ac:dyDescent="0.25">
      <c r="A3978" s="9">
        <f t="shared" si="63"/>
        <v>3977</v>
      </c>
      <c r="B3978" s="7">
        <v>-26.037510640000001</v>
      </c>
      <c r="C3978" s="7">
        <v>28.061553079999999</v>
      </c>
      <c r="D3978" s="7">
        <v>1</v>
      </c>
    </row>
    <row r="3979" spans="1:4" x14ac:dyDescent="0.25">
      <c r="A3979" s="9">
        <f t="shared" si="63"/>
        <v>3978</v>
      </c>
      <c r="B3979" s="7">
        <v>-26.099192739999999</v>
      </c>
      <c r="C3979" s="7">
        <v>27.96438195</v>
      </c>
      <c r="D3979" s="7">
        <v>1</v>
      </c>
    </row>
    <row r="3980" spans="1:4" x14ac:dyDescent="0.25">
      <c r="A3980" s="9">
        <f t="shared" si="63"/>
        <v>3979</v>
      </c>
      <c r="B3980" s="7">
        <v>-26.035713000000001</v>
      </c>
      <c r="C3980" s="7">
        <v>28.024092</v>
      </c>
      <c r="D3980" s="7">
        <v>1</v>
      </c>
    </row>
    <row r="3981" spans="1:4" x14ac:dyDescent="0.25">
      <c r="A3981" s="9">
        <f t="shared" si="63"/>
        <v>3980</v>
      </c>
      <c r="B3981" s="7">
        <v>-26.037527000000001</v>
      </c>
      <c r="C3981" s="7">
        <v>28.058499999999999</v>
      </c>
      <c r="D3981" s="7">
        <v>1</v>
      </c>
    </row>
    <row r="3982" spans="1:4" x14ac:dyDescent="0.25">
      <c r="A3982" s="9">
        <f t="shared" si="63"/>
        <v>3981</v>
      </c>
      <c r="B3982" s="7">
        <v>-26.036064</v>
      </c>
      <c r="C3982" s="7">
        <v>28.022860999999999</v>
      </c>
      <c r="D3982" s="7">
        <v>1</v>
      </c>
    </row>
    <row r="3983" spans="1:4" x14ac:dyDescent="0.25">
      <c r="A3983" s="9">
        <f t="shared" si="63"/>
        <v>3982</v>
      </c>
      <c r="B3983" s="7">
        <v>-26.037448999999999</v>
      </c>
      <c r="C3983" s="7">
        <v>28.059899999999999</v>
      </c>
      <c r="D3983" s="7">
        <v>1</v>
      </c>
    </row>
    <row r="3984" spans="1:4" x14ac:dyDescent="0.25">
      <c r="A3984" s="9">
        <f t="shared" si="63"/>
        <v>3983</v>
      </c>
      <c r="B3984" s="7">
        <v>-26.03772468</v>
      </c>
      <c r="C3984" s="7">
        <v>28.058174189999999</v>
      </c>
      <c r="D3984" s="7">
        <v>1</v>
      </c>
    </row>
    <row r="3985" spans="1:4" x14ac:dyDescent="0.25">
      <c r="A3985" s="9">
        <f t="shared" si="63"/>
        <v>3984</v>
      </c>
      <c r="B3985" s="7">
        <v>-26.037675159999999</v>
      </c>
      <c r="C3985" s="7">
        <v>28.060932900000001</v>
      </c>
      <c r="D3985" s="7">
        <v>1</v>
      </c>
    </row>
    <row r="3986" spans="1:4" x14ac:dyDescent="0.25">
      <c r="A3986" s="9">
        <f t="shared" si="63"/>
        <v>3985</v>
      </c>
      <c r="B3986" s="7">
        <v>-26.03917182</v>
      </c>
      <c r="C3986" s="7">
        <v>28.06874698</v>
      </c>
      <c r="D3986" s="7">
        <v>1</v>
      </c>
    </row>
    <row r="3987" spans="1:4" x14ac:dyDescent="0.25">
      <c r="A3987" s="9">
        <f t="shared" si="63"/>
        <v>3986</v>
      </c>
      <c r="B3987" s="7">
        <v>-26.052237000000002</v>
      </c>
      <c r="C3987" s="7">
        <v>28.070661999999999</v>
      </c>
      <c r="D3987" s="7">
        <v>1</v>
      </c>
    </row>
    <row r="3988" spans="1:4" x14ac:dyDescent="0.25">
      <c r="A3988" s="9">
        <f t="shared" si="63"/>
        <v>3987</v>
      </c>
      <c r="B3988" s="7">
        <v>-26.051672</v>
      </c>
      <c r="C3988" s="7">
        <v>28.071009</v>
      </c>
      <c r="D3988" s="7">
        <v>1</v>
      </c>
    </row>
    <row r="3989" spans="1:4" x14ac:dyDescent="0.25">
      <c r="A3989" s="9">
        <f t="shared" si="63"/>
        <v>3988</v>
      </c>
      <c r="B3989" s="7">
        <v>-26.052671</v>
      </c>
      <c r="C3989" s="7">
        <v>28.072044000000002</v>
      </c>
      <c r="D3989" s="7">
        <v>3</v>
      </c>
    </row>
    <row r="3990" spans="1:4" x14ac:dyDescent="0.25">
      <c r="A3990" s="9">
        <f t="shared" si="63"/>
        <v>3989</v>
      </c>
      <c r="B3990" s="7">
        <v>-26.052671</v>
      </c>
      <c r="C3990" s="7">
        <v>28.072044000000002</v>
      </c>
      <c r="D3990" s="7">
        <v>3</v>
      </c>
    </row>
    <row r="3991" spans="1:4" x14ac:dyDescent="0.25">
      <c r="A3991" s="9">
        <f t="shared" si="63"/>
        <v>3990</v>
      </c>
      <c r="B3991" s="7">
        <v>-26.052671</v>
      </c>
      <c r="C3991" s="7">
        <v>28.072044000000002</v>
      </c>
      <c r="D3991" s="7">
        <v>3</v>
      </c>
    </row>
    <row r="3992" spans="1:4" x14ac:dyDescent="0.25">
      <c r="A3992" s="9">
        <f t="shared" si="63"/>
        <v>3991</v>
      </c>
      <c r="B3992" s="7">
        <v>-26.052326000000001</v>
      </c>
      <c r="C3992" s="7">
        <v>28.070343000000001</v>
      </c>
      <c r="D3992" s="7">
        <v>1</v>
      </c>
    </row>
    <row r="3993" spans="1:4" x14ac:dyDescent="0.25">
      <c r="A3993" s="9">
        <f t="shared" si="63"/>
        <v>3992</v>
      </c>
      <c r="B3993" s="7">
        <v>-26.052063</v>
      </c>
      <c r="C3993" s="7">
        <v>28.070864</v>
      </c>
      <c r="D3993" s="7">
        <v>1</v>
      </c>
    </row>
    <row r="3994" spans="1:4" x14ac:dyDescent="0.25">
      <c r="A3994" s="9">
        <f t="shared" si="63"/>
        <v>3993</v>
      </c>
      <c r="B3994" s="7">
        <v>-26.052225</v>
      </c>
      <c r="C3994" s="7">
        <v>28.070276</v>
      </c>
      <c r="D3994" s="7">
        <v>2</v>
      </c>
    </row>
    <row r="3995" spans="1:4" x14ac:dyDescent="0.25">
      <c r="A3995" s="9">
        <f t="shared" si="63"/>
        <v>3994</v>
      </c>
      <c r="B3995" s="7">
        <v>-26.052225</v>
      </c>
      <c r="C3995" s="7">
        <v>28.070276</v>
      </c>
      <c r="D3995" s="7">
        <v>2</v>
      </c>
    </row>
    <row r="3996" spans="1:4" x14ac:dyDescent="0.25">
      <c r="A3996" s="9">
        <f t="shared" si="63"/>
        <v>3995</v>
      </c>
      <c r="B3996" s="7">
        <v>-26.052475000000001</v>
      </c>
      <c r="C3996" s="7">
        <v>28.07124</v>
      </c>
      <c r="D3996" s="7">
        <v>1</v>
      </c>
    </row>
    <row r="3997" spans="1:4" x14ac:dyDescent="0.25">
      <c r="A3997" s="9">
        <f t="shared" si="63"/>
        <v>3996</v>
      </c>
      <c r="B3997" s="7">
        <v>-26.052395000000001</v>
      </c>
      <c r="C3997" s="7">
        <v>28.070737999999999</v>
      </c>
      <c r="D3997" s="7">
        <v>1</v>
      </c>
    </row>
    <row r="3998" spans="1:4" x14ac:dyDescent="0.25">
      <c r="A3998" s="9">
        <f t="shared" si="63"/>
        <v>3997</v>
      </c>
      <c r="B3998" s="7">
        <v>-26.053275039999999</v>
      </c>
      <c r="C3998" s="7">
        <v>28.07037137</v>
      </c>
      <c r="D3998" s="7">
        <v>1</v>
      </c>
    </row>
    <row r="3999" spans="1:4" x14ac:dyDescent="0.25">
      <c r="A3999" s="9">
        <f t="shared" si="63"/>
        <v>3998</v>
      </c>
      <c r="B3999" s="7">
        <v>-26.052713310000001</v>
      </c>
      <c r="C3999" s="7">
        <v>28.07105975</v>
      </c>
      <c r="D3999" s="7">
        <v>1</v>
      </c>
    </row>
    <row r="4000" spans="1:4" x14ac:dyDescent="0.25">
      <c r="A4000" s="9">
        <f t="shared" si="63"/>
        <v>3999</v>
      </c>
      <c r="B4000" s="7">
        <v>-26.066155999999999</v>
      </c>
      <c r="C4000" s="7">
        <v>28.074783</v>
      </c>
      <c r="D4000" s="7">
        <v>1</v>
      </c>
    </row>
    <row r="4001" spans="1:4" x14ac:dyDescent="0.25">
      <c r="A4001" s="9">
        <f t="shared" si="63"/>
        <v>4000</v>
      </c>
      <c r="B4001" s="7">
        <v>-26.06578</v>
      </c>
      <c r="C4001" s="7">
        <v>28.074375</v>
      </c>
      <c r="D4001" s="7">
        <v>1</v>
      </c>
    </row>
    <row r="4002" spans="1:4" x14ac:dyDescent="0.25">
      <c r="A4002" s="9">
        <f t="shared" si="63"/>
        <v>4001</v>
      </c>
      <c r="B4002" s="7">
        <v>-26.052332</v>
      </c>
      <c r="C4002" s="7">
        <v>28.070509999999999</v>
      </c>
      <c r="D4002" s="7">
        <v>1</v>
      </c>
    </row>
    <row r="4003" spans="1:4" x14ac:dyDescent="0.25">
      <c r="A4003" s="9">
        <f t="shared" si="63"/>
        <v>4002</v>
      </c>
      <c r="B4003" s="7">
        <v>-26.052752000000002</v>
      </c>
      <c r="C4003" s="7">
        <v>28.071539999999999</v>
      </c>
      <c r="D4003" s="7">
        <v>1</v>
      </c>
    </row>
    <row r="4004" spans="1:4" x14ac:dyDescent="0.25">
      <c r="A4004" s="9">
        <f t="shared" si="63"/>
        <v>4003</v>
      </c>
      <c r="B4004" s="7">
        <v>-25.973887999999999</v>
      </c>
      <c r="C4004" s="7">
        <v>28.110949999999999</v>
      </c>
      <c r="D4004" s="7">
        <v>1</v>
      </c>
    </row>
    <row r="4005" spans="1:4" x14ac:dyDescent="0.25">
      <c r="A4005" s="9">
        <f t="shared" si="63"/>
        <v>4004</v>
      </c>
      <c r="B4005" s="7">
        <v>-26.052396999999999</v>
      </c>
      <c r="C4005" s="7">
        <v>28.070616000000001</v>
      </c>
      <c r="D4005" s="7">
        <v>1</v>
      </c>
    </row>
    <row r="4006" spans="1:4" x14ac:dyDescent="0.25">
      <c r="A4006" s="9">
        <f t="shared" si="63"/>
        <v>4005</v>
      </c>
      <c r="B4006" s="7">
        <v>-26.052088000000001</v>
      </c>
      <c r="C4006" s="7">
        <v>28.069890000000001</v>
      </c>
      <c r="D4006" s="7">
        <v>15</v>
      </c>
    </row>
    <row r="4007" spans="1:4" x14ac:dyDescent="0.25">
      <c r="A4007" s="9">
        <f t="shared" si="63"/>
        <v>4006</v>
      </c>
      <c r="B4007" s="7">
        <v>-26.052088000000001</v>
      </c>
      <c r="C4007" s="7">
        <v>28.069890000000001</v>
      </c>
      <c r="D4007" s="7">
        <v>15</v>
      </c>
    </row>
    <row r="4008" spans="1:4" x14ac:dyDescent="0.25">
      <c r="A4008" s="9">
        <f t="shared" si="63"/>
        <v>4007</v>
      </c>
      <c r="B4008" s="7">
        <v>-26.051981000000001</v>
      </c>
      <c r="C4008" s="7">
        <v>28.070527999999999</v>
      </c>
      <c r="D4008" s="7">
        <v>1</v>
      </c>
    </row>
    <row r="4009" spans="1:4" x14ac:dyDescent="0.25">
      <c r="A4009" s="9">
        <f t="shared" si="63"/>
        <v>4008</v>
      </c>
      <c r="B4009" s="7">
        <v>-26.052095000000001</v>
      </c>
      <c r="C4009" s="7">
        <v>28.070727999999999</v>
      </c>
      <c r="D4009" s="7">
        <v>1</v>
      </c>
    </row>
    <row r="4010" spans="1:4" x14ac:dyDescent="0.25">
      <c r="A4010" s="9">
        <f t="shared" si="63"/>
        <v>4009</v>
      </c>
      <c r="B4010" s="7">
        <v>-26.052088000000001</v>
      </c>
      <c r="C4010" s="7">
        <v>28.069890000000001</v>
      </c>
      <c r="D4010" s="7">
        <v>15</v>
      </c>
    </row>
    <row r="4011" spans="1:4" x14ac:dyDescent="0.25">
      <c r="A4011" s="9">
        <f t="shared" si="63"/>
        <v>4010</v>
      </c>
      <c r="B4011" s="7">
        <v>-26.051950000000001</v>
      </c>
      <c r="C4011" s="7">
        <v>28.070421</v>
      </c>
      <c r="D4011" s="7">
        <v>1</v>
      </c>
    </row>
    <row r="4012" spans="1:4" x14ac:dyDescent="0.25">
      <c r="A4012" s="9">
        <f t="shared" si="63"/>
        <v>4011</v>
      </c>
      <c r="B4012" s="7">
        <v>-26.052088000000001</v>
      </c>
      <c r="C4012" s="7">
        <v>28.069890000000001</v>
      </c>
      <c r="D4012" s="7">
        <v>15</v>
      </c>
    </row>
    <row r="4013" spans="1:4" x14ac:dyDescent="0.25">
      <c r="A4013" s="9">
        <f t="shared" si="63"/>
        <v>4012</v>
      </c>
      <c r="B4013" s="7">
        <v>-26.053732</v>
      </c>
      <c r="C4013" s="7">
        <v>28.069395</v>
      </c>
      <c r="D4013" s="7">
        <v>1</v>
      </c>
    </row>
    <row r="4014" spans="1:4" x14ac:dyDescent="0.25">
      <c r="A4014" s="9">
        <f t="shared" si="63"/>
        <v>4013</v>
      </c>
      <c r="B4014" s="7">
        <v>-26.052022999999998</v>
      </c>
      <c r="C4014" s="7">
        <v>28.070502999999999</v>
      </c>
      <c r="D4014" s="7">
        <v>1</v>
      </c>
    </row>
    <row r="4015" spans="1:4" x14ac:dyDescent="0.25">
      <c r="A4015" s="9">
        <f t="shared" si="63"/>
        <v>4014</v>
      </c>
      <c r="B4015" s="7">
        <v>-26.052088000000001</v>
      </c>
      <c r="C4015" s="7">
        <v>28.069890000000001</v>
      </c>
      <c r="D4015" s="7">
        <v>15</v>
      </c>
    </row>
    <row r="4016" spans="1:4" x14ac:dyDescent="0.25">
      <c r="A4016" s="9">
        <f t="shared" si="63"/>
        <v>4015</v>
      </c>
      <c r="B4016" s="7">
        <v>-26.05199</v>
      </c>
      <c r="C4016" s="7">
        <v>28.070810000000002</v>
      </c>
      <c r="D4016" s="7">
        <v>1</v>
      </c>
    </row>
    <row r="4017" spans="1:4" x14ac:dyDescent="0.25">
      <c r="A4017" s="9">
        <f t="shared" si="63"/>
        <v>4016</v>
      </c>
      <c r="B4017" s="7">
        <v>-26.051981000000001</v>
      </c>
      <c r="C4017" s="7">
        <v>28.070692000000001</v>
      </c>
      <c r="D4017" s="7">
        <v>1</v>
      </c>
    </row>
    <row r="4018" spans="1:4" x14ac:dyDescent="0.25">
      <c r="A4018" s="9">
        <f t="shared" si="63"/>
        <v>4017</v>
      </c>
      <c r="B4018" s="7">
        <v>-26.052088000000001</v>
      </c>
      <c r="C4018" s="7">
        <v>28.069890000000001</v>
      </c>
      <c r="D4018" s="7">
        <v>15</v>
      </c>
    </row>
    <row r="4019" spans="1:4" x14ac:dyDescent="0.25">
      <c r="A4019" s="9">
        <f t="shared" si="63"/>
        <v>4018</v>
      </c>
      <c r="B4019" s="7">
        <v>-26.052088000000001</v>
      </c>
      <c r="C4019" s="7">
        <v>28.069890000000001</v>
      </c>
      <c r="D4019" s="7">
        <v>15</v>
      </c>
    </row>
    <row r="4020" spans="1:4" x14ac:dyDescent="0.25">
      <c r="A4020" s="9">
        <f t="shared" si="63"/>
        <v>4019</v>
      </c>
      <c r="B4020" s="7">
        <v>-26.052105000000001</v>
      </c>
      <c r="C4020" s="7">
        <v>28.070557000000001</v>
      </c>
      <c r="D4020" s="7">
        <v>1</v>
      </c>
    </row>
    <row r="4021" spans="1:4" x14ac:dyDescent="0.25">
      <c r="A4021" s="9">
        <f t="shared" si="63"/>
        <v>4020</v>
      </c>
      <c r="B4021" s="7">
        <v>-26.052088000000001</v>
      </c>
      <c r="C4021" s="7">
        <v>28.069890000000001</v>
      </c>
      <c r="D4021" s="7">
        <v>15</v>
      </c>
    </row>
    <row r="4022" spans="1:4" x14ac:dyDescent="0.25">
      <c r="A4022" s="9">
        <f t="shared" si="63"/>
        <v>4021</v>
      </c>
      <c r="B4022" s="7">
        <v>-26.052088000000001</v>
      </c>
      <c r="C4022" s="7">
        <v>28.069890000000001</v>
      </c>
      <c r="D4022" s="7">
        <v>15</v>
      </c>
    </row>
    <row r="4023" spans="1:4" x14ac:dyDescent="0.25">
      <c r="A4023" s="9">
        <f t="shared" si="63"/>
        <v>4022</v>
      </c>
      <c r="B4023" s="7">
        <v>-26.052094</v>
      </c>
      <c r="C4023" s="7">
        <v>28.070353000000001</v>
      </c>
      <c r="D4023" s="7">
        <v>1</v>
      </c>
    </row>
    <row r="4024" spans="1:4" x14ac:dyDescent="0.25">
      <c r="A4024" s="9">
        <f t="shared" si="63"/>
        <v>4023</v>
      </c>
      <c r="B4024" s="7">
        <v>-26.052088000000001</v>
      </c>
      <c r="C4024" s="7">
        <v>28.069890000000001</v>
      </c>
      <c r="D4024" s="7">
        <v>15</v>
      </c>
    </row>
    <row r="4025" spans="1:4" x14ac:dyDescent="0.25">
      <c r="A4025" s="9">
        <f t="shared" si="63"/>
        <v>4024</v>
      </c>
      <c r="B4025" s="7">
        <v>-26.052088000000001</v>
      </c>
      <c r="C4025" s="7">
        <v>28.069890000000001</v>
      </c>
      <c r="D4025" s="7">
        <v>15</v>
      </c>
    </row>
    <row r="4026" spans="1:4" x14ac:dyDescent="0.25">
      <c r="A4026" s="9">
        <f t="shared" si="63"/>
        <v>4025</v>
      </c>
      <c r="B4026" s="7">
        <v>-26.052088000000001</v>
      </c>
      <c r="C4026" s="7">
        <v>28.069890000000001</v>
      </c>
      <c r="D4026" s="7">
        <v>15</v>
      </c>
    </row>
    <row r="4027" spans="1:4" x14ac:dyDescent="0.25">
      <c r="A4027" s="9">
        <f t="shared" si="63"/>
        <v>4026</v>
      </c>
      <c r="B4027" s="7">
        <v>-26.052088000000001</v>
      </c>
      <c r="C4027" s="7">
        <v>28.069890000000001</v>
      </c>
      <c r="D4027" s="7">
        <v>15</v>
      </c>
    </row>
    <row r="4028" spans="1:4" x14ac:dyDescent="0.25">
      <c r="A4028" s="9">
        <f t="shared" si="63"/>
        <v>4027</v>
      </c>
      <c r="B4028" s="7">
        <v>-26.052088000000001</v>
      </c>
      <c r="C4028" s="7">
        <v>28.069890000000001</v>
      </c>
      <c r="D4028" s="7">
        <v>15</v>
      </c>
    </row>
    <row r="4029" spans="1:4" x14ac:dyDescent="0.25">
      <c r="A4029" s="9">
        <f t="shared" si="63"/>
        <v>4028</v>
      </c>
      <c r="B4029" s="7">
        <v>-26.052088000000001</v>
      </c>
      <c r="C4029" s="7">
        <v>28.069890000000001</v>
      </c>
      <c r="D4029" s="7">
        <v>15</v>
      </c>
    </row>
    <row r="4030" spans="1:4" x14ac:dyDescent="0.25">
      <c r="A4030" s="9">
        <f t="shared" si="63"/>
        <v>4029</v>
      </c>
      <c r="B4030" s="7">
        <v>-26.051994000000001</v>
      </c>
      <c r="C4030" s="7">
        <v>28.07038</v>
      </c>
      <c r="D4030" s="7">
        <v>1</v>
      </c>
    </row>
    <row r="4031" spans="1:4" x14ac:dyDescent="0.25">
      <c r="A4031" s="9">
        <f t="shared" si="63"/>
        <v>4030</v>
      </c>
      <c r="B4031" s="7">
        <v>-26.051935</v>
      </c>
      <c r="C4031" s="7">
        <v>28.070076</v>
      </c>
      <c r="D4031" s="7">
        <v>1</v>
      </c>
    </row>
    <row r="4032" spans="1:4" x14ac:dyDescent="0.25">
      <c r="A4032" s="9">
        <f t="shared" si="63"/>
        <v>4031</v>
      </c>
      <c r="B4032" s="7">
        <v>-26.052050000000001</v>
      </c>
      <c r="C4032" s="7">
        <v>28.070677</v>
      </c>
      <c r="D4032" s="7">
        <v>1</v>
      </c>
    </row>
    <row r="4033" spans="1:4" x14ac:dyDescent="0.25">
      <c r="A4033" s="9">
        <f t="shared" si="63"/>
        <v>4032</v>
      </c>
      <c r="B4033" s="7">
        <v>-26.052074000000001</v>
      </c>
      <c r="C4033" s="7">
        <v>28.070813999999999</v>
      </c>
      <c r="D4033" s="7">
        <v>1</v>
      </c>
    </row>
    <row r="4034" spans="1:4" x14ac:dyDescent="0.25">
      <c r="A4034" s="9">
        <f t="shared" si="63"/>
        <v>4033</v>
      </c>
      <c r="B4034" s="7">
        <v>-26.052038</v>
      </c>
      <c r="C4034" s="7">
        <v>28.070826</v>
      </c>
      <c r="D4034" s="7">
        <v>1</v>
      </c>
    </row>
    <row r="4035" spans="1:4" x14ac:dyDescent="0.25">
      <c r="A4035" s="9">
        <f t="shared" si="63"/>
        <v>4034</v>
      </c>
      <c r="B4035" s="7">
        <v>-26.052348769999998</v>
      </c>
      <c r="C4035" s="7">
        <v>28.070520299999998</v>
      </c>
      <c r="D4035" s="7">
        <v>1</v>
      </c>
    </row>
    <row r="4036" spans="1:4" x14ac:dyDescent="0.25">
      <c r="A4036" s="9">
        <f t="shared" ref="A4036:A4099" si="64">A4035+1</f>
        <v>4035</v>
      </c>
      <c r="B4036" s="7">
        <v>-26.051856999999998</v>
      </c>
      <c r="C4036" s="7">
        <v>28.070587</v>
      </c>
      <c r="D4036" s="7">
        <v>1</v>
      </c>
    </row>
    <row r="4037" spans="1:4" x14ac:dyDescent="0.25">
      <c r="A4037" s="9">
        <f t="shared" si="64"/>
        <v>4036</v>
      </c>
      <c r="B4037" s="7">
        <v>-26.05219</v>
      </c>
      <c r="C4037" s="7">
        <v>28.070692000000001</v>
      </c>
      <c r="D4037" s="7">
        <v>1</v>
      </c>
    </row>
    <row r="4038" spans="1:4" x14ac:dyDescent="0.25">
      <c r="A4038" s="9">
        <f t="shared" si="64"/>
        <v>4037</v>
      </c>
      <c r="B4038" s="7">
        <v>-26.052081999999999</v>
      </c>
      <c r="C4038" s="7">
        <v>28.070433000000001</v>
      </c>
      <c r="D4038" s="7">
        <v>1</v>
      </c>
    </row>
    <row r="4039" spans="1:4" x14ac:dyDescent="0.25">
      <c r="A4039" s="9">
        <f t="shared" si="64"/>
        <v>4038</v>
      </c>
      <c r="B4039" s="7">
        <v>-26.052068999999999</v>
      </c>
      <c r="C4039" s="7">
        <v>28.070747000000001</v>
      </c>
      <c r="D4039" s="7">
        <v>1</v>
      </c>
    </row>
    <row r="4040" spans="1:4" x14ac:dyDescent="0.25">
      <c r="A4040" s="9">
        <f t="shared" si="64"/>
        <v>4039</v>
      </c>
      <c r="B4040" s="7">
        <v>-26.028264870000001</v>
      </c>
      <c r="C4040" s="7">
        <v>28.06025202</v>
      </c>
      <c r="D4040" s="7">
        <v>2</v>
      </c>
    </row>
    <row r="4041" spans="1:4" x14ac:dyDescent="0.25">
      <c r="A4041" s="9">
        <f t="shared" si="64"/>
        <v>4040</v>
      </c>
      <c r="B4041" s="7">
        <v>-26.031970000000001</v>
      </c>
      <c r="C4041" s="7">
        <v>28.062419999999999</v>
      </c>
      <c r="D4041" s="7">
        <v>1</v>
      </c>
    </row>
    <row r="4042" spans="1:4" x14ac:dyDescent="0.25">
      <c r="A4042" s="9">
        <f t="shared" si="64"/>
        <v>4041</v>
      </c>
      <c r="B4042" s="7">
        <v>-26.052493999999999</v>
      </c>
      <c r="C4042" s="7">
        <v>28.071095</v>
      </c>
      <c r="D4042" s="7">
        <v>1</v>
      </c>
    </row>
    <row r="4043" spans="1:4" x14ac:dyDescent="0.25">
      <c r="A4043" s="9">
        <f t="shared" si="64"/>
        <v>4042</v>
      </c>
      <c r="B4043" s="7">
        <v>-26.03095527</v>
      </c>
      <c r="C4043" s="7">
        <v>28.062409930000001</v>
      </c>
      <c r="D4043" s="7">
        <v>1</v>
      </c>
    </row>
    <row r="4044" spans="1:4" x14ac:dyDescent="0.25">
      <c r="A4044" s="9">
        <f t="shared" si="64"/>
        <v>4043</v>
      </c>
      <c r="B4044" s="7">
        <v>-26.028149519999999</v>
      </c>
      <c r="C4044" s="7">
        <v>28.060398490000001</v>
      </c>
      <c r="D4044" s="7">
        <v>1</v>
      </c>
    </row>
    <row r="4045" spans="1:4" x14ac:dyDescent="0.25">
      <c r="A4045" s="9">
        <f t="shared" si="64"/>
        <v>4044</v>
      </c>
      <c r="B4045" s="7">
        <v>-26.029620999999999</v>
      </c>
      <c r="C4045" s="7">
        <v>28.060203999999999</v>
      </c>
      <c r="D4045" s="7">
        <v>1</v>
      </c>
    </row>
    <row r="4046" spans="1:4" x14ac:dyDescent="0.25">
      <c r="A4046" s="9">
        <f t="shared" si="64"/>
        <v>4045</v>
      </c>
      <c r="B4046" s="7">
        <v>-26.028186250000001</v>
      </c>
      <c r="C4046" s="7">
        <v>28.06045422</v>
      </c>
      <c r="D4046" s="7">
        <v>1</v>
      </c>
    </row>
    <row r="4047" spans="1:4" x14ac:dyDescent="0.25">
      <c r="A4047" s="9">
        <f t="shared" si="64"/>
        <v>4046</v>
      </c>
      <c r="B4047" s="7">
        <v>-26.028298549999999</v>
      </c>
      <c r="C4047" s="7">
        <v>28.06054902</v>
      </c>
      <c r="D4047" s="7">
        <v>1</v>
      </c>
    </row>
    <row r="4048" spans="1:4" x14ac:dyDescent="0.25">
      <c r="A4048" s="9">
        <f t="shared" si="64"/>
        <v>4047</v>
      </c>
      <c r="B4048" s="7">
        <v>-26.027912000000001</v>
      </c>
      <c r="C4048" s="7">
        <v>28.060047000000001</v>
      </c>
      <c r="D4048" s="7">
        <v>1</v>
      </c>
    </row>
    <row r="4049" spans="1:4" x14ac:dyDescent="0.25">
      <c r="A4049" s="9">
        <f t="shared" si="64"/>
        <v>4048</v>
      </c>
      <c r="B4049" s="7">
        <v>-26.028768100000001</v>
      </c>
      <c r="C4049" s="7">
        <v>28.060734</v>
      </c>
      <c r="D4049" s="7">
        <v>1</v>
      </c>
    </row>
    <row r="4050" spans="1:4" x14ac:dyDescent="0.25">
      <c r="A4050" s="9">
        <f t="shared" si="64"/>
        <v>4049</v>
      </c>
      <c r="B4050" s="7">
        <v>-26.028264870000001</v>
      </c>
      <c r="C4050" s="7">
        <v>28.06025202</v>
      </c>
      <c r="D4050" s="7">
        <v>2</v>
      </c>
    </row>
    <row r="4051" spans="1:4" x14ac:dyDescent="0.25">
      <c r="A4051" s="9">
        <f t="shared" si="64"/>
        <v>4050</v>
      </c>
      <c r="B4051" s="7">
        <v>-26.028063</v>
      </c>
      <c r="C4051" s="7">
        <v>28.060175000000001</v>
      </c>
      <c r="D4051" s="7">
        <v>1</v>
      </c>
    </row>
    <row r="4052" spans="1:4" x14ac:dyDescent="0.25">
      <c r="A4052" s="9">
        <f t="shared" si="64"/>
        <v>4051</v>
      </c>
      <c r="B4052" s="7">
        <v>-26.028334000000001</v>
      </c>
      <c r="C4052" s="7">
        <v>28.060853999999999</v>
      </c>
      <c r="D4052" s="7">
        <v>1</v>
      </c>
    </row>
    <row r="4053" spans="1:4" x14ac:dyDescent="0.25">
      <c r="A4053" s="9">
        <f t="shared" si="64"/>
        <v>4052</v>
      </c>
      <c r="B4053" s="7">
        <v>-26.028289999999998</v>
      </c>
      <c r="C4053" s="7">
        <v>28.06059973</v>
      </c>
      <c r="D4053" s="7">
        <v>2</v>
      </c>
    </row>
    <row r="4054" spans="1:4" x14ac:dyDescent="0.25">
      <c r="A4054" s="9">
        <f t="shared" si="64"/>
        <v>4053</v>
      </c>
      <c r="B4054" s="7">
        <v>-26.028289999999998</v>
      </c>
      <c r="C4054" s="7">
        <v>28.06059973</v>
      </c>
      <c r="D4054" s="7">
        <v>2</v>
      </c>
    </row>
    <row r="4055" spans="1:4" x14ac:dyDescent="0.25">
      <c r="A4055" s="9">
        <f t="shared" si="64"/>
        <v>4054</v>
      </c>
      <c r="B4055" s="7">
        <v>-26.028341000000001</v>
      </c>
      <c r="C4055" s="7">
        <v>28.060853999999999</v>
      </c>
      <c r="D4055" s="7">
        <v>1</v>
      </c>
    </row>
    <row r="4056" spans="1:4" x14ac:dyDescent="0.25">
      <c r="A4056" s="9">
        <f t="shared" si="64"/>
        <v>4055</v>
      </c>
      <c r="B4056" s="7">
        <v>-26.028347</v>
      </c>
      <c r="C4056" s="7">
        <v>28.0609</v>
      </c>
      <c r="D4056" s="7">
        <v>1</v>
      </c>
    </row>
    <row r="4057" spans="1:4" x14ac:dyDescent="0.25">
      <c r="A4057" s="9">
        <f t="shared" si="64"/>
        <v>4056</v>
      </c>
      <c r="B4057" s="7">
        <v>-26.028106999999999</v>
      </c>
      <c r="C4057" s="7">
        <v>28.060669000000001</v>
      </c>
      <c r="D4057" s="7">
        <v>1</v>
      </c>
    </row>
    <row r="4058" spans="1:4" x14ac:dyDescent="0.25">
      <c r="A4058" s="9">
        <f t="shared" si="64"/>
        <v>4057</v>
      </c>
      <c r="B4058" s="7">
        <v>-26.02801345</v>
      </c>
      <c r="C4058" s="7">
        <v>28.060288440000001</v>
      </c>
      <c r="D4058" s="7">
        <v>1</v>
      </c>
    </row>
    <row r="4059" spans="1:4" x14ac:dyDescent="0.25">
      <c r="A4059" s="9">
        <f t="shared" si="64"/>
        <v>4058</v>
      </c>
      <c r="B4059" s="7">
        <v>-26.028106999999999</v>
      </c>
      <c r="C4059" s="7">
        <v>28.060661</v>
      </c>
      <c r="D4059" s="7">
        <v>1</v>
      </c>
    </row>
    <row r="4060" spans="1:4" x14ac:dyDescent="0.25">
      <c r="A4060" s="9">
        <f t="shared" si="64"/>
        <v>4059</v>
      </c>
      <c r="B4060" s="7">
        <v>-26.028122</v>
      </c>
      <c r="C4060" s="7">
        <v>28.060623</v>
      </c>
      <c r="D4060" s="7">
        <v>1</v>
      </c>
    </row>
    <row r="4061" spans="1:4" x14ac:dyDescent="0.25">
      <c r="A4061" s="9">
        <f t="shared" si="64"/>
        <v>4060</v>
      </c>
      <c r="B4061" s="7">
        <v>-26.028105</v>
      </c>
      <c r="C4061" s="7">
        <v>28.060517999999998</v>
      </c>
      <c r="D4061" s="7">
        <v>1</v>
      </c>
    </row>
    <row r="4062" spans="1:4" x14ac:dyDescent="0.25">
      <c r="A4062" s="9">
        <f t="shared" si="64"/>
        <v>4061</v>
      </c>
      <c r="B4062" s="7">
        <v>-26.028120000000001</v>
      </c>
      <c r="C4062" s="7">
        <v>28.060549999999999</v>
      </c>
      <c r="D4062" s="7">
        <v>1</v>
      </c>
    </row>
    <row r="4063" spans="1:4" x14ac:dyDescent="0.25">
      <c r="A4063" s="9">
        <f t="shared" si="64"/>
        <v>4062</v>
      </c>
      <c r="B4063" s="7">
        <v>-26.028051000000001</v>
      </c>
      <c r="C4063" s="7">
        <v>28.060179999999999</v>
      </c>
      <c r="D4063" s="7">
        <v>1</v>
      </c>
    </row>
    <row r="4064" spans="1:4" x14ac:dyDescent="0.25">
      <c r="A4064" s="9">
        <f t="shared" si="64"/>
        <v>4063</v>
      </c>
      <c r="B4064" s="7">
        <v>-26.028054999999998</v>
      </c>
      <c r="C4064" s="7">
        <v>28.060184</v>
      </c>
      <c r="D4064" s="7">
        <v>1</v>
      </c>
    </row>
    <row r="4065" spans="1:4" x14ac:dyDescent="0.25">
      <c r="A4065" s="9">
        <f t="shared" si="64"/>
        <v>4064</v>
      </c>
      <c r="B4065" s="7">
        <v>-26.02850698</v>
      </c>
      <c r="C4065" s="7">
        <v>28.060820700000001</v>
      </c>
      <c r="D4065" s="7">
        <v>1</v>
      </c>
    </row>
    <row r="4066" spans="1:4" x14ac:dyDescent="0.25">
      <c r="A4066" s="9">
        <f t="shared" si="64"/>
        <v>4065</v>
      </c>
      <c r="B4066" s="7">
        <v>-26.02815</v>
      </c>
      <c r="C4066" s="7">
        <v>28.060462999999999</v>
      </c>
      <c r="D4066" s="7">
        <v>1</v>
      </c>
    </row>
    <row r="4067" spans="1:4" x14ac:dyDescent="0.25">
      <c r="A4067" s="9">
        <f t="shared" si="64"/>
        <v>4066</v>
      </c>
      <c r="B4067" s="7">
        <v>-26.028150199999999</v>
      </c>
      <c r="C4067" s="7">
        <v>28.0604002</v>
      </c>
      <c r="D4067" s="7">
        <v>1</v>
      </c>
    </row>
    <row r="4068" spans="1:4" x14ac:dyDescent="0.25">
      <c r="A4068" s="9">
        <f t="shared" si="64"/>
        <v>4067</v>
      </c>
      <c r="B4068" s="7">
        <v>-26.029416999999999</v>
      </c>
      <c r="C4068" s="7">
        <v>28.06063</v>
      </c>
      <c r="D4068" s="7">
        <v>1</v>
      </c>
    </row>
    <row r="4069" spans="1:4" x14ac:dyDescent="0.25">
      <c r="A4069" s="9">
        <f t="shared" si="64"/>
        <v>4068</v>
      </c>
      <c r="B4069" s="7">
        <v>-26.028318079999998</v>
      </c>
      <c r="C4069" s="7">
        <v>28.060312190000001</v>
      </c>
      <c r="D4069" s="7">
        <v>1</v>
      </c>
    </row>
    <row r="4070" spans="1:4" x14ac:dyDescent="0.25">
      <c r="A4070" s="9">
        <f t="shared" si="64"/>
        <v>4069</v>
      </c>
      <c r="B4070" s="7">
        <v>-26.02826</v>
      </c>
      <c r="C4070" s="7">
        <v>28.060116000000001</v>
      </c>
      <c r="D4070" s="7">
        <v>1</v>
      </c>
    </row>
    <row r="4071" spans="1:4" x14ac:dyDescent="0.25">
      <c r="A4071" s="9">
        <f t="shared" si="64"/>
        <v>4070</v>
      </c>
      <c r="B4071" s="7">
        <v>-26.039349999999999</v>
      </c>
      <c r="C4071" s="7">
        <v>28.069647</v>
      </c>
      <c r="D4071" s="7">
        <v>1</v>
      </c>
    </row>
    <row r="4072" spans="1:4" x14ac:dyDescent="0.25">
      <c r="A4072" s="9">
        <f t="shared" si="64"/>
        <v>4071</v>
      </c>
      <c r="B4072" s="7">
        <v>-26.03078292</v>
      </c>
      <c r="C4072" s="7">
        <v>28.06217075</v>
      </c>
      <c r="D4072" s="7">
        <v>1</v>
      </c>
    </row>
    <row r="4073" spans="1:4" x14ac:dyDescent="0.25">
      <c r="A4073" s="9">
        <f t="shared" si="64"/>
        <v>4072</v>
      </c>
      <c r="B4073" s="7">
        <v>-26.028812129999999</v>
      </c>
      <c r="C4073" s="7">
        <v>28.061008879999999</v>
      </c>
      <c r="D4073" s="7">
        <v>1</v>
      </c>
    </row>
    <row r="4074" spans="1:4" x14ac:dyDescent="0.25">
      <c r="A4074" s="9">
        <f t="shared" si="64"/>
        <v>4073</v>
      </c>
      <c r="B4074" s="7">
        <v>-26.066976449999999</v>
      </c>
      <c r="C4074" s="7">
        <v>28.07407473</v>
      </c>
      <c r="D4074" s="7">
        <v>1</v>
      </c>
    </row>
    <row r="4075" spans="1:4" x14ac:dyDescent="0.25">
      <c r="A4075" s="9">
        <f t="shared" si="64"/>
        <v>4074</v>
      </c>
      <c r="B4075" s="7">
        <v>-26.028890659999998</v>
      </c>
      <c r="C4075" s="7">
        <v>28.06079179</v>
      </c>
      <c r="D4075" s="7">
        <v>1</v>
      </c>
    </row>
    <row r="4076" spans="1:4" x14ac:dyDescent="0.25">
      <c r="A4076" s="9">
        <f t="shared" si="64"/>
        <v>4075</v>
      </c>
      <c r="B4076" s="7">
        <v>-26.0676703</v>
      </c>
      <c r="C4076" s="7">
        <v>28.073048249999999</v>
      </c>
      <c r="D4076" s="7">
        <v>1</v>
      </c>
    </row>
    <row r="4077" spans="1:4" x14ac:dyDescent="0.25">
      <c r="A4077" s="9">
        <f t="shared" si="64"/>
        <v>4076</v>
      </c>
      <c r="B4077" s="7">
        <v>-26.068076999999999</v>
      </c>
      <c r="C4077" s="7">
        <v>28.07282</v>
      </c>
      <c r="D4077" s="7">
        <v>1</v>
      </c>
    </row>
    <row r="4078" spans="1:4" x14ac:dyDescent="0.25">
      <c r="A4078" s="9">
        <f t="shared" si="64"/>
        <v>4077</v>
      </c>
      <c r="B4078" s="7">
        <v>-26.067896000000001</v>
      </c>
      <c r="C4078" s="7">
        <v>28.072628000000002</v>
      </c>
      <c r="D4078" s="7">
        <v>1</v>
      </c>
    </row>
    <row r="4079" spans="1:4" x14ac:dyDescent="0.25">
      <c r="A4079" s="9">
        <f t="shared" si="64"/>
        <v>4078</v>
      </c>
      <c r="B4079" s="7">
        <v>-26.066930039999999</v>
      </c>
      <c r="C4079" s="7">
        <v>28.074510069999999</v>
      </c>
      <c r="D4079" s="7">
        <v>1</v>
      </c>
    </row>
    <row r="4080" spans="1:4" x14ac:dyDescent="0.25">
      <c r="A4080" s="9">
        <f t="shared" si="64"/>
        <v>4079</v>
      </c>
      <c r="B4080" s="7">
        <v>-26.053629999999998</v>
      </c>
      <c r="C4080" s="7">
        <v>28.070983999999999</v>
      </c>
      <c r="D4080" s="7">
        <v>1</v>
      </c>
    </row>
    <row r="4081" spans="1:4" x14ac:dyDescent="0.25">
      <c r="A4081" s="9">
        <f t="shared" si="64"/>
        <v>4080</v>
      </c>
      <c r="B4081" s="7">
        <v>-26.052122000000001</v>
      </c>
      <c r="C4081" s="7">
        <v>28.070596999999999</v>
      </c>
      <c r="D4081" s="7">
        <v>1</v>
      </c>
    </row>
    <row r="4082" spans="1:4" x14ac:dyDescent="0.25">
      <c r="A4082" s="9">
        <f t="shared" si="64"/>
        <v>4081</v>
      </c>
      <c r="B4082" s="7">
        <v>-26.052021</v>
      </c>
      <c r="C4082" s="7">
        <v>28.070478000000001</v>
      </c>
      <c r="D4082" s="7">
        <v>1</v>
      </c>
    </row>
    <row r="4083" spans="1:4" x14ac:dyDescent="0.25">
      <c r="A4083" s="9">
        <f t="shared" si="64"/>
        <v>4082</v>
      </c>
      <c r="B4083" s="7">
        <v>-26.052257999999998</v>
      </c>
      <c r="C4083" s="7">
        <v>28.070889999999999</v>
      </c>
      <c r="D4083" s="7">
        <v>1</v>
      </c>
    </row>
    <row r="4084" spans="1:4" x14ac:dyDescent="0.25">
      <c r="A4084" s="9">
        <f t="shared" si="64"/>
        <v>4083</v>
      </c>
      <c r="B4084" s="7">
        <v>-26.052192999999999</v>
      </c>
      <c r="C4084" s="7">
        <v>28.069658</v>
      </c>
      <c r="D4084" s="7">
        <v>2</v>
      </c>
    </row>
    <row r="4085" spans="1:4" x14ac:dyDescent="0.25">
      <c r="A4085" s="9">
        <f t="shared" si="64"/>
        <v>4084</v>
      </c>
      <c r="B4085" s="7">
        <v>-26.052060999999998</v>
      </c>
      <c r="C4085" s="7">
        <v>28.070587</v>
      </c>
      <c r="D4085" s="7">
        <v>1</v>
      </c>
    </row>
    <row r="4086" spans="1:4" x14ac:dyDescent="0.25">
      <c r="A4086" s="9">
        <f t="shared" si="64"/>
        <v>4085</v>
      </c>
      <c r="B4086" s="7">
        <v>-26.052192999999999</v>
      </c>
      <c r="C4086" s="7">
        <v>28.069658</v>
      </c>
      <c r="D4086" s="7">
        <v>2</v>
      </c>
    </row>
    <row r="4087" spans="1:4" x14ac:dyDescent="0.25">
      <c r="A4087" s="9">
        <f t="shared" si="64"/>
        <v>4086</v>
      </c>
      <c r="B4087" s="7">
        <v>-26.051926000000002</v>
      </c>
      <c r="C4087" s="7">
        <v>28.070620000000002</v>
      </c>
      <c r="D4087" s="7">
        <v>1</v>
      </c>
    </row>
    <row r="4088" spans="1:4" x14ac:dyDescent="0.25">
      <c r="A4088" s="9">
        <f t="shared" si="64"/>
        <v>4087</v>
      </c>
      <c r="B4088" s="7">
        <v>-26.05547</v>
      </c>
      <c r="C4088" s="7">
        <v>28.071228000000001</v>
      </c>
      <c r="D4088" s="7">
        <v>1</v>
      </c>
    </row>
    <row r="4089" spans="1:4" x14ac:dyDescent="0.25">
      <c r="A4089" s="9">
        <f t="shared" si="64"/>
        <v>4088</v>
      </c>
      <c r="B4089" s="7">
        <v>-26.065532189999999</v>
      </c>
      <c r="C4089" s="7">
        <v>28.074490969999999</v>
      </c>
      <c r="D4089" s="7">
        <v>1</v>
      </c>
    </row>
    <row r="4090" spans="1:4" x14ac:dyDescent="0.25">
      <c r="A4090" s="9">
        <f t="shared" si="64"/>
        <v>4089</v>
      </c>
      <c r="B4090" s="7">
        <v>-26.084099899999998</v>
      </c>
      <c r="C4090" s="7">
        <v>28.079636319999999</v>
      </c>
      <c r="D4090" s="7">
        <v>1</v>
      </c>
    </row>
    <row r="4091" spans="1:4" x14ac:dyDescent="0.25">
      <c r="A4091" s="9">
        <f t="shared" si="64"/>
        <v>4090</v>
      </c>
      <c r="B4091" s="7">
        <v>-26.087467530000001</v>
      </c>
      <c r="C4091" s="7">
        <v>28.083743479999999</v>
      </c>
      <c r="D4091" s="7">
        <v>1</v>
      </c>
    </row>
    <row r="4092" spans="1:4" x14ac:dyDescent="0.25">
      <c r="A4092" s="9">
        <f t="shared" si="64"/>
        <v>4091</v>
      </c>
      <c r="B4092" s="7">
        <v>-26.091217</v>
      </c>
      <c r="C4092" s="7">
        <v>28.093689999999999</v>
      </c>
      <c r="D4092" s="7">
        <v>1</v>
      </c>
    </row>
    <row r="4093" spans="1:4" x14ac:dyDescent="0.25">
      <c r="A4093" s="9">
        <f t="shared" si="64"/>
        <v>4092</v>
      </c>
      <c r="B4093" s="7">
        <v>-26.091232000000002</v>
      </c>
      <c r="C4093" s="7">
        <v>28.093696999999999</v>
      </c>
      <c r="D4093" s="7">
        <v>1</v>
      </c>
    </row>
    <row r="4094" spans="1:4" x14ac:dyDescent="0.25">
      <c r="A4094" s="9">
        <f t="shared" si="64"/>
        <v>4093</v>
      </c>
      <c r="B4094" s="7">
        <v>-26.091512999999999</v>
      </c>
      <c r="C4094" s="7">
        <v>28.093934999999998</v>
      </c>
      <c r="D4094" s="7">
        <v>1</v>
      </c>
    </row>
    <row r="4095" spans="1:4" x14ac:dyDescent="0.25">
      <c r="A4095" s="9">
        <f t="shared" si="64"/>
        <v>4094</v>
      </c>
      <c r="B4095" s="7">
        <v>-26.090661999999998</v>
      </c>
      <c r="C4095" s="7">
        <v>28.090676999999999</v>
      </c>
      <c r="D4095" s="7">
        <v>1</v>
      </c>
    </row>
    <row r="4096" spans="1:4" x14ac:dyDescent="0.25">
      <c r="A4096" s="9">
        <f t="shared" si="64"/>
        <v>4095</v>
      </c>
      <c r="B4096" s="7">
        <v>-26.091297000000001</v>
      </c>
      <c r="C4096" s="7">
        <v>28.087005999999999</v>
      </c>
      <c r="D4096" s="7">
        <v>1</v>
      </c>
    </row>
    <row r="4097" spans="1:4" x14ac:dyDescent="0.25">
      <c r="A4097" s="9">
        <f t="shared" si="64"/>
        <v>4096</v>
      </c>
      <c r="B4097" s="7">
        <v>-26.109232680000002</v>
      </c>
      <c r="C4097" s="7">
        <v>28.076567149999999</v>
      </c>
      <c r="D4097" s="7">
        <v>1</v>
      </c>
    </row>
    <row r="4098" spans="1:4" x14ac:dyDescent="0.25">
      <c r="A4098" s="9">
        <f t="shared" si="64"/>
        <v>4097</v>
      </c>
      <c r="B4098" s="7">
        <v>-26.11612603</v>
      </c>
      <c r="C4098" s="7">
        <v>28.074614870000001</v>
      </c>
      <c r="D4098" s="7">
        <v>1</v>
      </c>
    </row>
    <row r="4099" spans="1:4" x14ac:dyDescent="0.25">
      <c r="A4099" s="9">
        <f t="shared" si="64"/>
        <v>4098</v>
      </c>
      <c r="B4099" s="7">
        <v>-26.090350999999998</v>
      </c>
      <c r="C4099" s="7">
        <v>28.093945000000001</v>
      </c>
      <c r="D4099" s="7">
        <v>1</v>
      </c>
    </row>
    <row r="4100" spans="1:4" x14ac:dyDescent="0.25">
      <c r="A4100" s="9">
        <f t="shared" ref="A4100:A4163" si="65">A4099+1</f>
        <v>4099</v>
      </c>
      <c r="B4100" s="7">
        <v>-25.93338</v>
      </c>
      <c r="C4100" s="7">
        <v>28.119700999999999</v>
      </c>
      <c r="D4100" s="7">
        <v>1</v>
      </c>
    </row>
    <row r="4101" spans="1:4" x14ac:dyDescent="0.25">
      <c r="A4101" s="9">
        <f t="shared" si="65"/>
        <v>4100</v>
      </c>
      <c r="B4101" s="7">
        <v>-26.09122</v>
      </c>
      <c r="C4101" s="7">
        <v>28.094035999999999</v>
      </c>
      <c r="D4101" s="7">
        <v>2</v>
      </c>
    </row>
    <row r="4102" spans="1:4" x14ac:dyDescent="0.25">
      <c r="A4102" s="9">
        <f t="shared" si="65"/>
        <v>4101</v>
      </c>
      <c r="B4102" s="7">
        <v>-26.087523999999998</v>
      </c>
      <c r="C4102" s="7">
        <v>28.083797000000001</v>
      </c>
      <c r="D4102" s="7">
        <v>2</v>
      </c>
    </row>
    <row r="4103" spans="1:4" x14ac:dyDescent="0.25">
      <c r="A4103" s="9">
        <f t="shared" si="65"/>
        <v>4102</v>
      </c>
      <c r="B4103" s="7">
        <v>-26.09122</v>
      </c>
      <c r="C4103" s="7">
        <v>28.094035999999999</v>
      </c>
      <c r="D4103" s="7">
        <v>2</v>
      </c>
    </row>
    <row r="4104" spans="1:4" x14ac:dyDescent="0.25">
      <c r="A4104" s="9">
        <f t="shared" si="65"/>
        <v>4103</v>
      </c>
      <c r="B4104" s="7">
        <v>-26.087676080000001</v>
      </c>
      <c r="C4104" s="7">
        <v>28.08132372</v>
      </c>
      <c r="D4104" s="7">
        <v>1</v>
      </c>
    </row>
    <row r="4105" spans="1:4" x14ac:dyDescent="0.25">
      <c r="A4105" s="9">
        <f t="shared" si="65"/>
        <v>4104</v>
      </c>
      <c r="B4105" s="7">
        <v>-26.087523999999998</v>
      </c>
      <c r="C4105" s="7">
        <v>28.083797000000001</v>
      </c>
      <c r="D4105" s="7">
        <v>2</v>
      </c>
    </row>
    <row r="4106" spans="1:4" x14ac:dyDescent="0.25">
      <c r="A4106" s="9">
        <f t="shared" si="65"/>
        <v>4105</v>
      </c>
      <c r="B4106" s="7">
        <v>-26.065505040000001</v>
      </c>
      <c r="C4106" s="7">
        <v>28.074729000000001</v>
      </c>
      <c r="D4106" s="7">
        <v>1</v>
      </c>
    </row>
    <row r="4107" spans="1:4" x14ac:dyDescent="0.25">
      <c r="A4107" s="9">
        <f t="shared" si="65"/>
        <v>4106</v>
      </c>
      <c r="B4107" s="7">
        <v>-26.065666</v>
      </c>
      <c r="C4107" s="7">
        <v>28.074327</v>
      </c>
      <c r="D4107" s="7">
        <v>1</v>
      </c>
    </row>
    <row r="4108" spans="1:4" x14ac:dyDescent="0.25">
      <c r="A4108" s="9">
        <f t="shared" si="65"/>
        <v>4107</v>
      </c>
      <c r="B4108" s="7">
        <v>-26.065246510000001</v>
      </c>
      <c r="C4108" s="7">
        <v>28.088118819999998</v>
      </c>
      <c r="D4108" s="7">
        <v>1</v>
      </c>
    </row>
    <row r="4109" spans="1:4" x14ac:dyDescent="0.25">
      <c r="A4109" s="9">
        <f t="shared" si="65"/>
        <v>4108</v>
      </c>
      <c r="B4109" s="7">
        <v>-25.989481000000001</v>
      </c>
      <c r="C4109" s="7">
        <v>28.096056000000001</v>
      </c>
      <c r="D4109" s="7">
        <v>1</v>
      </c>
    </row>
    <row r="4110" spans="1:4" x14ac:dyDescent="0.25">
      <c r="A4110" s="9">
        <f t="shared" si="65"/>
        <v>4109</v>
      </c>
      <c r="B4110" s="7">
        <v>-26.059812999999998</v>
      </c>
      <c r="C4110" s="7">
        <v>28.072975</v>
      </c>
      <c r="D4110" s="7">
        <v>1</v>
      </c>
    </row>
    <row r="4111" spans="1:4" x14ac:dyDescent="0.25">
      <c r="A4111" s="9">
        <f t="shared" si="65"/>
        <v>4110</v>
      </c>
      <c r="B4111" s="7">
        <v>-26.05226811</v>
      </c>
      <c r="C4111" s="7">
        <v>28.070611230000001</v>
      </c>
      <c r="D4111" s="7">
        <v>1</v>
      </c>
    </row>
    <row r="4112" spans="1:4" x14ac:dyDescent="0.25">
      <c r="A4112" s="9">
        <f t="shared" si="65"/>
        <v>4111</v>
      </c>
      <c r="B4112" s="7">
        <v>-26.084063</v>
      </c>
      <c r="C4112" s="7">
        <v>28.100674000000001</v>
      </c>
      <c r="D4112" s="7">
        <v>1</v>
      </c>
    </row>
    <row r="4113" spans="1:4" x14ac:dyDescent="0.25">
      <c r="A4113" s="9">
        <f t="shared" si="65"/>
        <v>4112</v>
      </c>
      <c r="B4113" s="7">
        <v>-26.052247999999999</v>
      </c>
      <c r="C4113" s="7">
        <v>28.070920000000001</v>
      </c>
      <c r="D4113" s="7">
        <v>2</v>
      </c>
    </row>
    <row r="4114" spans="1:4" x14ac:dyDescent="0.25">
      <c r="A4114" s="9">
        <f t="shared" si="65"/>
        <v>4113</v>
      </c>
      <c r="B4114" s="7">
        <v>-26.052247999999999</v>
      </c>
      <c r="C4114" s="7">
        <v>28.070920000000001</v>
      </c>
      <c r="D4114" s="7">
        <v>2</v>
      </c>
    </row>
    <row r="4115" spans="1:4" x14ac:dyDescent="0.25">
      <c r="A4115" s="9">
        <f t="shared" si="65"/>
        <v>4114</v>
      </c>
      <c r="B4115" s="7">
        <v>-26.050873280000001</v>
      </c>
      <c r="C4115" s="7">
        <v>28.07192727</v>
      </c>
      <c r="D4115" s="7">
        <v>1</v>
      </c>
    </row>
    <row r="4116" spans="1:4" x14ac:dyDescent="0.25">
      <c r="A4116" s="9">
        <f t="shared" si="65"/>
        <v>4115</v>
      </c>
      <c r="B4116" s="7">
        <v>-26.052033999999999</v>
      </c>
      <c r="C4116" s="7">
        <v>28.070765999999999</v>
      </c>
      <c r="D4116" s="7">
        <v>1</v>
      </c>
    </row>
    <row r="4117" spans="1:4" x14ac:dyDescent="0.25">
      <c r="A4117" s="9">
        <f t="shared" si="65"/>
        <v>4116</v>
      </c>
      <c r="B4117" s="7">
        <v>-26.052235</v>
      </c>
      <c r="C4117" s="7">
        <v>28.070741999999999</v>
      </c>
      <c r="D4117" s="7">
        <v>1</v>
      </c>
    </row>
    <row r="4118" spans="1:4" x14ac:dyDescent="0.25">
      <c r="A4118" s="9">
        <f t="shared" si="65"/>
        <v>4117</v>
      </c>
      <c r="B4118" s="7">
        <v>-26.052234330000001</v>
      </c>
      <c r="C4118" s="7">
        <v>28.070467950000001</v>
      </c>
      <c r="D4118" s="7">
        <v>1</v>
      </c>
    </row>
    <row r="4119" spans="1:4" x14ac:dyDescent="0.25">
      <c r="A4119" s="9">
        <f t="shared" si="65"/>
        <v>4118</v>
      </c>
      <c r="B4119" s="7">
        <v>-26.052188999999998</v>
      </c>
      <c r="C4119" s="7">
        <v>28.070920000000001</v>
      </c>
      <c r="D4119" s="7">
        <v>1</v>
      </c>
    </row>
    <row r="4120" spans="1:4" x14ac:dyDescent="0.25">
      <c r="A4120" s="9">
        <f t="shared" si="65"/>
        <v>4119</v>
      </c>
      <c r="B4120" s="7">
        <v>-26.052088000000001</v>
      </c>
      <c r="C4120" s="7">
        <v>28.07075</v>
      </c>
      <c r="D4120" s="7">
        <v>1</v>
      </c>
    </row>
    <row r="4121" spans="1:4" x14ac:dyDescent="0.25">
      <c r="A4121" s="9">
        <f t="shared" si="65"/>
        <v>4120</v>
      </c>
      <c r="B4121" s="7">
        <v>-26.052033999999999</v>
      </c>
      <c r="C4121" s="7">
        <v>28.070561999999999</v>
      </c>
      <c r="D4121" s="7">
        <v>1</v>
      </c>
    </row>
    <row r="4122" spans="1:4" x14ac:dyDescent="0.25">
      <c r="A4122" s="9">
        <f t="shared" si="65"/>
        <v>4121</v>
      </c>
      <c r="B4122" s="7">
        <v>-26.052375999999999</v>
      </c>
      <c r="C4122" s="7">
        <v>28.070837000000001</v>
      </c>
      <c r="D4122" s="7">
        <v>1</v>
      </c>
    </row>
    <row r="4123" spans="1:4" x14ac:dyDescent="0.25">
      <c r="A4123" s="9">
        <f t="shared" si="65"/>
        <v>4122</v>
      </c>
      <c r="B4123" s="7">
        <v>-26.052318570000001</v>
      </c>
      <c r="C4123" s="7">
        <v>28.070447219999998</v>
      </c>
      <c r="D4123" s="7">
        <v>1</v>
      </c>
    </row>
    <row r="4124" spans="1:4" x14ac:dyDescent="0.25">
      <c r="A4124" s="9">
        <f t="shared" si="65"/>
        <v>4123</v>
      </c>
      <c r="B4124" s="7">
        <v>-26.052266939999999</v>
      </c>
      <c r="C4124" s="7">
        <v>28.070529000000001</v>
      </c>
      <c r="D4124" s="7">
        <v>1</v>
      </c>
    </row>
    <row r="4125" spans="1:4" x14ac:dyDescent="0.25">
      <c r="A4125" s="9">
        <f t="shared" si="65"/>
        <v>4124</v>
      </c>
      <c r="B4125" s="7">
        <v>-26.052109999999999</v>
      </c>
      <c r="C4125" s="7">
        <v>28.070581000000001</v>
      </c>
      <c r="D4125" s="7">
        <v>1</v>
      </c>
    </row>
    <row r="4126" spans="1:4" x14ac:dyDescent="0.25">
      <c r="A4126" s="9">
        <f t="shared" si="65"/>
        <v>4125</v>
      </c>
      <c r="B4126" s="7">
        <v>-26.052147000000001</v>
      </c>
      <c r="C4126" s="7">
        <v>28.070587</v>
      </c>
      <c r="D4126" s="7">
        <v>1</v>
      </c>
    </row>
    <row r="4127" spans="1:4" x14ac:dyDescent="0.25">
      <c r="A4127" s="9">
        <f t="shared" si="65"/>
        <v>4126</v>
      </c>
      <c r="B4127" s="7">
        <v>-26.052012999999999</v>
      </c>
      <c r="C4127" s="7">
        <v>28.07048</v>
      </c>
      <c r="D4127" s="7">
        <v>1</v>
      </c>
    </row>
    <row r="4128" spans="1:4" x14ac:dyDescent="0.25">
      <c r="A4128" s="9">
        <f t="shared" si="65"/>
        <v>4127</v>
      </c>
      <c r="B4128" s="7">
        <v>-26.052197</v>
      </c>
      <c r="C4128" s="7">
        <v>28.070732</v>
      </c>
      <c r="D4128" s="7">
        <v>1</v>
      </c>
    </row>
    <row r="4129" spans="1:4" x14ac:dyDescent="0.25">
      <c r="A4129" s="9">
        <f t="shared" si="65"/>
        <v>4128</v>
      </c>
      <c r="B4129" s="7">
        <v>-26.052133569999999</v>
      </c>
      <c r="C4129" s="7">
        <v>28.070361559999998</v>
      </c>
      <c r="D4129" s="7">
        <v>1</v>
      </c>
    </row>
    <row r="4130" spans="1:4" x14ac:dyDescent="0.25">
      <c r="A4130" s="9">
        <f t="shared" si="65"/>
        <v>4129</v>
      </c>
      <c r="B4130" s="7">
        <v>-26.052038</v>
      </c>
      <c r="C4130" s="7">
        <v>28.07095</v>
      </c>
      <c r="D4130" s="7">
        <v>1</v>
      </c>
    </row>
    <row r="4131" spans="1:4" x14ac:dyDescent="0.25">
      <c r="A4131" s="9">
        <f t="shared" si="65"/>
        <v>4130</v>
      </c>
      <c r="B4131" s="7">
        <v>-26.052097</v>
      </c>
      <c r="C4131" s="7">
        <v>28.070032000000001</v>
      </c>
      <c r="D4131" s="7">
        <v>1</v>
      </c>
    </row>
    <row r="4132" spans="1:4" x14ac:dyDescent="0.25">
      <c r="A4132" s="9">
        <f t="shared" si="65"/>
        <v>4131</v>
      </c>
      <c r="B4132" s="7">
        <v>-26.052402399999998</v>
      </c>
      <c r="C4132" s="7">
        <v>28.070466020000001</v>
      </c>
      <c r="D4132" s="7">
        <v>1</v>
      </c>
    </row>
    <row r="4133" spans="1:4" x14ac:dyDescent="0.25">
      <c r="A4133" s="9">
        <f t="shared" si="65"/>
        <v>4132</v>
      </c>
      <c r="B4133" s="7">
        <v>-26.051936999999999</v>
      </c>
      <c r="C4133" s="7">
        <v>28.070967</v>
      </c>
      <c r="D4133" s="7">
        <v>1</v>
      </c>
    </row>
    <row r="4134" spans="1:4" x14ac:dyDescent="0.25">
      <c r="A4134" s="9">
        <f t="shared" si="65"/>
        <v>4133</v>
      </c>
      <c r="B4134" s="7">
        <v>-26.052320009999999</v>
      </c>
      <c r="C4134" s="7">
        <v>28.070515960000002</v>
      </c>
      <c r="D4134" s="7">
        <v>1</v>
      </c>
    </row>
    <row r="4135" spans="1:4" x14ac:dyDescent="0.25">
      <c r="A4135" s="9">
        <f t="shared" si="65"/>
        <v>4134</v>
      </c>
      <c r="B4135" s="7">
        <v>-26.052088000000001</v>
      </c>
      <c r="C4135" s="7">
        <v>28.071085</v>
      </c>
      <c r="D4135" s="7">
        <v>1</v>
      </c>
    </row>
    <row r="4136" spans="1:4" x14ac:dyDescent="0.25">
      <c r="A4136" s="9">
        <f t="shared" si="65"/>
        <v>4135</v>
      </c>
      <c r="B4136" s="7">
        <v>-26.051973</v>
      </c>
      <c r="C4136" s="7">
        <v>28.070603999999999</v>
      </c>
      <c r="D4136" s="7">
        <v>1</v>
      </c>
    </row>
    <row r="4137" spans="1:4" x14ac:dyDescent="0.25">
      <c r="A4137" s="9">
        <f t="shared" si="65"/>
        <v>4136</v>
      </c>
      <c r="B4137" s="7">
        <v>-26.066991829999999</v>
      </c>
      <c r="C4137" s="7">
        <v>28.075350749999998</v>
      </c>
      <c r="D4137" s="7">
        <v>1</v>
      </c>
    </row>
    <row r="4138" spans="1:4" x14ac:dyDescent="0.25">
      <c r="A4138" s="9">
        <f t="shared" si="65"/>
        <v>4137</v>
      </c>
      <c r="B4138" s="7">
        <v>-26.081886000000001</v>
      </c>
      <c r="C4138" s="7">
        <v>28.079628</v>
      </c>
      <c r="D4138" s="7">
        <v>1</v>
      </c>
    </row>
    <row r="4139" spans="1:4" x14ac:dyDescent="0.25">
      <c r="A4139" s="9">
        <f t="shared" si="65"/>
        <v>4138</v>
      </c>
      <c r="B4139" s="7">
        <v>-26.06474893</v>
      </c>
      <c r="C4139" s="7">
        <v>28.07435856</v>
      </c>
      <c r="D4139" s="7">
        <v>1</v>
      </c>
    </row>
    <row r="4140" spans="1:4" x14ac:dyDescent="0.25">
      <c r="A4140" s="9">
        <f t="shared" si="65"/>
        <v>4139</v>
      </c>
      <c r="B4140" s="7">
        <v>-26.078865</v>
      </c>
      <c r="C4140" s="7">
        <v>28.07968</v>
      </c>
      <c r="D4140" s="7">
        <v>1</v>
      </c>
    </row>
    <row r="4141" spans="1:4" x14ac:dyDescent="0.25">
      <c r="A4141" s="9">
        <f t="shared" si="65"/>
        <v>4140</v>
      </c>
      <c r="B4141" s="7">
        <v>-26.0660226</v>
      </c>
      <c r="C4141" s="7">
        <v>28.075107710000001</v>
      </c>
      <c r="D4141" s="7">
        <v>1</v>
      </c>
    </row>
    <row r="4142" spans="1:4" x14ac:dyDescent="0.25">
      <c r="A4142" s="9">
        <f t="shared" si="65"/>
        <v>4141</v>
      </c>
      <c r="B4142" s="7">
        <v>-26.073626999999998</v>
      </c>
      <c r="C4142" s="7">
        <v>28.078486999999999</v>
      </c>
      <c r="D4142" s="7">
        <v>1</v>
      </c>
    </row>
    <row r="4143" spans="1:4" x14ac:dyDescent="0.25">
      <c r="A4143" s="9">
        <f t="shared" si="65"/>
        <v>4142</v>
      </c>
      <c r="B4143" s="7">
        <v>-26.06645</v>
      </c>
      <c r="C4143" s="7">
        <v>28.075624000000001</v>
      </c>
      <c r="D4143" s="7">
        <v>1</v>
      </c>
    </row>
    <row r="4144" spans="1:4" x14ac:dyDescent="0.25">
      <c r="A4144" s="9">
        <f t="shared" si="65"/>
        <v>4143</v>
      </c>
      <c r="B4144" s="7">
        <v>-26.084006219999999</v>
      </c>
      <c r="C4144" s="7">
        <v>28.079567220000001</v>
      </c>
      <c r="D4144" s="7">
        <v>2</v>
      </c>
    </row>
    <row r="4145" spans="1:4" x14ac:dyDescent="0.25">
      <c r="A4145" s="9">
        <f t="shared" si="65"/>
        <v>4144</v>
      </c>
      <c r="B4145" s="7">
        <v>-26.081867249999998</v>
      </c>
      <c r="C4145" s="7">
        <v>28.0796308</v>
      </c>
      <c r="D4145" s="7">
        <v>1</v>
      </c>
    </row>
    <row r="4146" spans="1:4" x14ac:dyDescent="0.25">
      <c r="A4146" s="9">
        <f t="shared" si="65"/>
        <v>4145</v>
      </c>
      <c r="B4146" s="7">
        <v>-26.081900709999999</v>
      </c>
      <c r="C4146" s="7">
        <v>28.079732360000001</v>
      </c>
      <c r="D4146" s="7">
        <v>2</v>
      </c>
    </row>
    <row r="4147" spans="1:4" x14ac:dyDescent="0.25">
      <c r="A4147" s="9">
        <f t="shared" si="65"/>
        <v>4146</v>
      </c>
      <c r="B4147" s="7">
        <v>-26.084084000000001</v>
      </c>
      <c r="C4147" s="7">
        <v>28.079542</v>
      </c>
      <c r="D4147" s="7">
        <v>1</v>
      </c>
    </row>
    <row r="4148" spans="1:4" x14ac:dyDescent="0.25">
      <c r="A4148" s="9">
        <f t="shared" si="65"/>
        <v>4147</v>
      </c>
      <c r="B4148" s="7">
        <v>-26.081900709999999</v>
      </c>
      <c r="C4148" s="7">
        <v>28.079732360000001</v>
      </c>
      <c r="D4148" s="7">
        <v>2</v>
      </c>
    </row>
    <row r="4149" spans="1:4" x14ac:dyDescent="0.25">
      <c r="A4149" s="9">
        <f t="shared" si="65"/>
        <v>4148</v>
      </c>
      <c r="B4149" s="7">
        <v>-26.085283</v>
      </c>
      <c r="C4149" s="7">
        <v>28.079644999999999</v>
      </c>
      <c r="D4149" s="7">
        <v>1</v>
      </c>
    </row>
    <row r="4150" spans="1:4" x14ac:dyDescent="0.25">
      <c r="A4150" s="9">
        <f t="shared" si="65"/>
        <v>4149</v>
      </c>
      <c r="B4150" s="7">
        <v>-26.084219999999998</v>
      </c>
      <c r="C4150" s="7">
        <v>28.079594</v>
      </c>
      <c r="D4150" s="7">
        <v>1</v>
      </c>
    </row>
    <row r="4151" spans="1:4" x14ac:dyDescent="0.25">
      <c r="A4151" s="9">
        <f t="shared" si="65"/>
        <v>4150</v>
      </c>
      <c r="B4151" s="7">
        <v>-26.084006219999999</v>
      </c>
      <c r="C4151" s="7">
        <v>28.079567220000001</v>
      </c>
      <c r="D4151" s="7">
        <v>2</v>
      </c>
    </row>
    <row r="4152" spans="1:4" x14ac:dyDescent="0.25">
      <c r="A4152" s="9">
        <f t="shared" si="65"/>
        <v>4151</v>
      </c>
      <c r="B4152" s="7">
        <v>-26.086956000000001</v>
      </c>
      <c r="C4152" s="7">
        <v>28.079509999999999</v>
      </c>
      <c r="D4152" s="7">
        <v>1</v>
      </c>
    </row>
    <row r="4153" spans="1:4" x14ac:dyDescent="0.25">
      <c r="A4153" s="9">
        <f t="shared" si="65"/>
        <v>4152</v>
      </c>
      <c r="B4153" s="7">
        <v>-26.087685</v>
      </c>
      <c r="C4153" s="7">
        <v>28.079704</v>
      </c>
      <c r="D4153" s="7">
        <v>2</v>
      </c>
    </row>
    <row r="4154" spans="1:4" x14ac:dyDescent="0.25">
      <c r="A4154" s="9">
        <f t="shared" si="65"/>
        <v>4153</v>
      </c>
      <c r="B4154" s="7">
        <v>-26.087624000000002</v>
      </c>
      <c r="C4154" s="7">
        <v>28.079483</v>
      </c>
      <c r="D4154" s="7">
        <v>1</v>
      </c>
    </row>
    <row r="4155" spans="1:4" x14ac:dyDescent="0.25">
      <c r="A4155" s="9">
        <f t="shared" si="65"/>
        <v>4154</v>
      </c>
      <c r="B4155" s="7">
        <v>-26.087685</v>
      </c>
      <c r="C4155" s="7">
        <v>28.079704</v>
      </c>
      <c r="D4155" s="7">
        <v>2</v>
      </c>
    </row>
    <row r="4156" spans="1:4" x14ac:dyDescent="0.25">
      <c r="A4156" s="9">
        <f t="shared" si="65"/>
        <v>4155</v>
      </c>
      <c r="B4156" s="7">
        <v>-26.087965000000001</v>
      </c>
      <c r="C4156" s="7">
        <v>28.079809999999998</v>
      </c>
      <c r="D4156" s="7">
        <v>1</v>
      </c>
    </row>
    <row r="4157" spans="1:4" x14ac:dyDescent="0.25">
      <c r="A4157" s="9">
        <f t="shared" si="65"/>
        <v>4156</v>
      </c>
      <c r="B4157" s="7">
        <v>-26.087684169999999</v>
      </c>
      <c r="C4157" s="7">
        <v>28.081418450000001</v>
      </c>
      <c r="D4157" s="7">
        <v>2</v>
      </c>
    </row>
    <row r="4158" spans="1:4" x14ac:dyDescent="0.25">
      <c r="A4158" s="9">
        <f t="shared" si="65"/>
        <v>4157</v>
      </c>
      <c r="B4158" s="7">
        <v>-26.08768147</v>
      </c>
      <c r="C4158" s="7">
        <v>28.081154089999998</v>
      </c>
      <c r="D4158" s="7">
        <v>2</v>
      </c>
    </row>
    <row r="4159" spans="1:4" x14ac:dyDescent="0.25">
      <c r="A4159" s="9">
        <f t="shared" si="65"/>
        <v>4158</v>
      </c>
      <c r="B4159" s="7">
        <v>-26.087630770000001</v>
      </c>
      <c r="C4159" s="7">
        <v>28.081509220000001</v>
      </c>
      <c r="D4159" s="7">
        <v>1</v>
      </c>
    </row>
    <row r="4160" spans="1:4" x14ac:dyDescent="0.25">
      <c r="A4160" s="9">
        <f t="shared" si="65"/>
        <v>4159</v>
      </c>
      <c r="B4160" s="7">
        <v>-26.08752643</v>
      </c>
      <c r="C4160" s="7">
        <v>28.081334729999998</v>
      </c>
      <c r="D4160" s="7">
        <v>1</v>
      </c>
    </row>
    <row r="4161" spans="1:4" x14ac:dyDescent="0.25">
      <c r="A4161" s="9">
        <f t="shared" si="65"/>
        <v>4160</v>
      </c>
      <c r="B4161" s="7">
        <v>-26.087684169999999</v>
      </c>
      <c r="C4161" s="7">
        <v>28.081418450000001</v>
      </c>
      <c r="D4161" s="7">
        <v>2</v>
      </c>
    </row>
    <row r="4162" spans="1:4" x14ac:dyDescent="0.25">
      <c r="A4162" s="9">
        <f t="shared" si="65"/>
        <v>4161</v>
      </c>
      <c r="B4162" s="7">
        <v>-26.08768147</v>
      </c>
      <c r="C4162" s="7">
        <v>28.081154089999998</v>
      </c>
      <c r="D4162" s="7">
        <v>2</v>
      </c>
    </row>
    <row r="4163" spans="1:4" x14ac:dyDescent="0.25">
      <c r="A4163" s="9">
        <f t="shared" si="65"/>
        <v>4162</v>
      </c>
      <c r="B4163" s="7">
        <v>-26.087664969999999</v>
      </c>
      <c r="C4163" s="7">
        <v>28.081073289999999</v>
      </c>
      <c r="D4163" s="7">
        <v>1</v>
      </c>
    </row>
    <row r="4164" spans="1:4" x14ac:dyDescent="0.25">
      <c r="A4164" s="9">
        <f t="shared" ref="A4164:A4214" si="66">A4163+1</f>
        <v>4163</v>
      </c>
      <c r="B4164" s="7">
        <v>-26.089623360000001</v>
      </c>
      <c r="C4164" s="7">
        <v>28.09095095</v>
      </c>
      <c r="D4164" s="7">
        <v>1</v>
      </c>
    </row>
    <row r="4165" spans="1:4" x14ac:dyDescent="0.25">
      <c r="A4165" s="9">
        <f t="shared" si="66"/>
        <v>4164</v>
      </c>
      <c r="B4165" s="7">
        <v>-26.08755</v>
      </c>
      <c r="C4165" s="7">
        <v>28.084683999999999</v>
      </c>
      <c r="D4165" s="7">
        <v>1</v>
      </c>
    </row>
    <row r="4166" spans="1:4" x14ac:dyDescent="0.25">
      <c r="A4166" s="9">
        <f t="shared" si="66"/>
        <v>4165</v>
      </c>
      <c r="B4166" s="7">
        <v>-26.090471189999999</v>
      </c>
      <c r="C4166" s="7">
        <v>28.091218009999999</v>
      </c>
      <c r="D4166" s="7">
        <v>1</v>
      </c>
    </row>
    <row r="4167" spans="1:4" x14ac:dyDescent="0.25">
      <c r="A4167" s="9">
        <f t="shared" si="66"/>
        <v>4166</v>
      </c>
      <c r="B4167" s="7">
        <v>-26.082623000000002</v>
      </c>
      <c r="C4167" s="7">
        <v>28.112568</v>
      </c>
      <c r="D4167" s="7">
        <v>1</v>
      </c>
    </row>
    <row r="4168" spans="1:4" x14ac:dyDescent="0.25">
      <c r="A4168" s="9">
        <f t="shared" si="66"/>
        <v>4167</v>
      </c>
      <c r="B4168" s="7">
        <v>-26.088650000000001</v>
      </c>
      <c r="C4168" s="7">
        <v>28.096019999999999</v>
      </c>
      <c r="D4168" s="7">
        <v>1</v>
      </c>
    </row>
    <row r="4169" spans="1:4" x14ac:dyDescent="0.25">
      <c r="A4169" s="9">
        <f t="shared" si="66"/>
        <v>4168</v>
      </c>
      <c r="B4169" s="7">
        <v>-26.084257000000001</v>
      </c>
      <c r="C4169" s="7">
        <v>28.103556000000001</v>
      </c>
      <c r="D4169" s="7">
        <v>1</v>
      </c>
    </row>
    <row r="4170" spans="1:4" x14ac:dyDescent="0.25">
      <c r="A4170" s="9">
        <f t="shared" si="66"/>
        <v>4169</v>
      </c>
      <c r="B4170" s="7">
        <v>-26.08300573</v>
      </c>
      <c r="C4170" s="7">
        <v>28.104270929999998</v>
      </c>
      <c r="D4170" s="7">
        <v>1</v>
      </c>
    </row>
    <row r="4171" spans="1:4" x14ac:dyDescent="0.25">
      <c r="A4171" s="9">
        <f t="shared" si="66"/>
        <v>4170</v>
      </c>
      <c r="B4171" s="7">
        <v>-26.082312819999999</v>
      </c>
      <c r="C4171" s="7">
        <v>28.11359882</v>
      </c>
      <c r="D4171" s="7">
        <v>2</v>
      </c>
    </row>
    <row r="4172" spans="1:4" x14ac:dyDescent="0.25">
      <c r="A4172" s="9">
        <f t="shared" si="66"/>
        <v>4171</v>
      </c>
      <c r="B4172" s="7">
        <v>-26.081271189999999</v>
      </c>
      <c r="C4172" s="7">
        <v>28.11760675</v>
      </c>
      <c r="D4172" s="7">
        <v>2</v>
      </c>
    </row>
    <row r="4173" spans="1:4" x14ac:dyDescent="0.25">
      <c r="A4173" s="9">
        <f t="shared" si="66"/>
        <v>4172</v>
      </c>
      <c r="B4173" s="7">
        <v>-26.082894840000002</v>
      </c>
      <c r="C4173" s="7">
        <v>28.109707910000001</v>
      </c>
      <c r="D4173" s="7">
        <v>1</v>
      </c>
    </row>
    <row r="4174" spans="1:4" x14ac:dyDescent="0.25">
      <c r="A4174" s="9">
        <f t="shared" si="66"/>
        <v>4173</v>
      </c>
      <c r="B4174" s="7">
        <v>-26.082312819999999</v>
      </c>
      <c r="C4174" s="7">
        <v>28.11359882</v>
      </c>
      <c r="D4174" s="7">
        <v>2</v>
      </c>
    </row>
    <row r="4175" spans="1:4" x14ac:dyDescent="0.25">
      <c r="A4175" s="9">
        <f t="shared" si="66"/>
        <v>4174</v>
      </c>
      <c r="B4175" s="7">
        <v>-26.081271189999999</v>
      </c>
      <c r="C4175" s="7">
        <v>28.11760675</v>
      </c>
      <c r="D4175" s="7">
        <v>2</v>
      </c>
    </row>
    <row r="4176" spans="1:4" x14ac:dyDescent="0.25">
      <c r="A4176" s="9">
        <f t="shared" si="66"/>
        <v>4175</v>
      </c>
      <c r="B4176" s="7">
        <v>-26.0885459</v>
      </c>
      <c r="C4176" s="7">
        <v>28.12168312</v>
      </c>
      <c r="D4176" s="7">
        <v>1</v>
      </c>
    </row>
    <row r="4177" spans="1:4" x14ac:dyDescent="0.25">
      <c r="A4177" s="9">
        <f t="shared" si="66"/>
        <v>4176</v>
      </c>
      <c r="B4177" s="7">
        <v>-26.087906</v>
      </c>
      <c r="C4177" s="7">
        <v>28.122288000000001</v>
      </c>
      <c r="D4177" s="7">
        <v>1</v>
      </c>
    </row>
    <row r="4178" spans="1:4" x14ac:dyDescent="0.25">
      <c r="A4178" s="9">
        <f t="shared" si="66"/>
        <v>4177</v>
      </c>
      <c r="B4178" s="7">
        <v>-26.088563600000001</v>
      </c>
      <c r="C4178" s="7">
        <v>28.121925260000001</v>
      </c>
      <c r="D4178" s="7">
        <v>1</v>
      </c>
    </row>
    <row r="4179" spans="1:4" x14ac:dyDescent="0.25">
      <c r="A4179" s="9">
        <f t="shared" si="66"/>
        <v>4178</v>
      </c>
      <c r="B4179" s="7">
        <v>-26.083901999999998</v>
      </c>
      <c r="C4179" s="7">
        <v>28.121618000000002</v>
      </c>
      <c r="D4179" s="7">
        <v>1</v>
      </c>
    </row>
    <row r="4180" spans="1:4" x14ac:dyDescent="0.25">
      <c r="A4180" s="9">
        <f t="shared" si="66"/>
        <v>4179</v>
      </c>
      <c r="B4180" s="7">
        <v>-26.083190399999999</v>
      </c>
      <c r="C4180" s="7">
        <v>28.11374408</v>
      </c>
      <c r="D4180" s="7">
        <v>1</v>
      </c>
    </row>
    <row r="4181" spans="1:4" x14ac:dyDescent="0.25">
      <c r="A4181" s="9">
        <f t="shared" si="66"/>
        <v>4180</v>
      </c>
      <c r="B4181" s="7">
        <v>-26.073418</v>
      </c>
      <c r="C4181" s="7">
        <v>28.112348999999998</v>
      </c>
      <c r="D4181" s="7">
        <v>1</v>
      </c>
    </row>
    <row r="4182" spans="1:4" x14ac:dyDescent="0.25">
      <c r="A4182" s="9">
        <f t="shared" si="66"/>
        <v>4181</v>
      </c>
      <c r="B4182" s="7">
        <v>-26.082445</v>
      </c>
      <c r="C4182" s="7">
        <v>28.114414</v>
      </c>
      <c r="D4182" s="7">
        <v>1</v>
      </c>
    </row>
    <row r="4183" spans="1:4" x14ac:dyDescent="0.25">
      <c r="A4183" s="9">
        <f t="shared" si="66"/>
        <v>4182</v>
      </c>
      <c r="B4183" s="7">
        <v>-26.073399999999999</v>
      </c>
      <c r="C4183" s="7">
        <v>28.112172999999999</v>
      </c>
      <c r="D4183" s="7">
        <v>1</v>
      </c>
    </row>
    <row r="4184" spans="1:4" x14ac:dyDescent="0.25">
      <c r="A4184" s="9">
        <f t="shared" si="66"/>
        <v>4183</v>
      </c>
      <c r="B4184" s="7">
        <v>-26.048033</v>
      </c>
      <c r="C4184" s="7">
        <v>28.095050000000001</v>
      </c>
      <c r="D4184" s="7">
        <v>2</v>
      </c>
    </row>
    <row r="4185" spans="1:4" x14ac:dyDescent="0.25">
      <c r="A4185" s="9">
        <f t="shared" si="66"/>
        <v>4184</v>
      </c>
      <c r="B4185" s="7">
        <v>-26.054753420000001</v>
      </c>
      <c r="C4185" s="7">
        <v>28.103542050000001</v>
      </c>
      <c r="D4185" s="7">
        <v>1</v>
      </c>
    </row>
    <row r="4186" spans="1:4" x14ac:dyDescent="0.25">
      <c r="A4186" s="9">
        <f t="shared" si="66"/>
        <v>4185</v>
      </c>
      <c r="B4186" s="7">
        <v>-26.048033</v>
      </c>
      <c r="C4186" s="7">
        <v>28.095050000000001</v>
      </c>
      <c r="D4186" s="7">
        <v>2</v>
      </c>
    </row>
    <row r="4187" spans="1:4" x14ac:dyDescent="0.25">
      <c r="A4187" s="9">
        <f t="shared" si="66"/>
        <v>4186</v>
      </c>
      <c r="B4187" s="7">
        <v>-26.021615799999999</v>
      </c>
      <c r="C4187" s="7">
        <v>28.112772960000001</v>
      </c>
      <c r="D4187" s="7">
        <v>1</v>
      </c>
    </row>
    <row r="4188" spans="1:4" x14ac:dyDescent="0.25">
      <c r="A4188" s="9">
        <f t="shared" si="66"/>
        <v>4187</v>
      </c>
      <c r="B4188" s="7">
        <v>-26.014537600000001</v>
      </c>
      <c r="C4188" s="7">
        <v>28.11627695</v>
      </c>
      <c r="D4188" s="7">
        <v>1</v>
      </c>
    </row>
    <row r="4189" spans="1:4" x14ac:dyDescent="0.25">
      <c r="A4189" s="9">
        <f t="shared" si="66"/>
        <v>4188</v>
      </c>
      <c r="B4189" s="7">
        <v>-26.022606</v>
      </c>
      <c r="C4189" s="7">
        <v>28.112297000000002</v>
      </c>
      <c r="D4189" s="7">
        <v>1</v>
      </c>
    </row>
    <row r="4190" spans="1:4" x14ac:dyDescent="0.25">
      <c r="A4190" s="9">
        <f t="shared" si="66"/>
        <v>4189</v>
      </c>
      <c r="B4190" s="7">
        <v>-26.011232339999999</v>
      </c>
      <c r="C4190" s="7">
        <v>28.117788969999999</v>
      </c>
      <c r="D4190" s="7">
        <v>1</v>
      </c>
    </row>
    <row r="4191" spans="1:4" x14ac:dyDescent="0.25">
      <c r="A4191" s="9">
        <f t="shared" si="66"/>
        <v>4190</v>
      </c>
      <c r="B4191" s="7">
        <v>-26.017735999999999</v>
      </c>
      <c r="C4191" s="7">
        <v>28.114777</v>
      </c>
      <c r="D4191" s="7">
        <v>1</v>
      </c>
    </row>
    <row r="4192" spans="1:4" x14ac:dyDescent="0.25">
      <c r="A4192" s="9">
        <f t="shared" si="66"/>
        <v>4191</v>
      </c>
      <c r="B4192" s="7">
        <v>-26.012181999999999</v>
      </c>
      <c r="C4192" s="7">
        <v>28.117125999999999</v>
      </c>
      <c r="D4192" s="7">
        <v>1</v>
      </c>
    </row>
    <row r="4193" spans="1:4" x14ac:dyDescent="0.25">
      <c r="A4193" s="9">
        <f t="shared" si="66"/>
        <v>4192</v>
      </c>
      <c r="B4193" s="7">
        <v>-25.98834274</v>
      </c>
      <c r="C4193" s="7">
        <v>28.12356879</v>
      </c>
      <c r="D4193" s="7">
        <v>1</v>
      </c>
    </row>
    <row r="4194" spans="1:4" x14ac:dyDescent="0.25">
      <c r="A4194" s="9">
        <f t="shared" si="66"/>
        <v>4193</v>
      </c>
      <c r="B4194" s="7">
        <v>-25.989673620000001</v>
      </c>
      <c r="C4194" s="7">
        <v>28.123468630000001</v>
      </c>
      <c r="D4194" s="7">
        <v>1</v>
      </c>
    </row>
    <row r="4195" spans="1:4" x14ac:dyDescent="0.25">
      <c r="A4195" s="9">
        <f t="shared" si="66"/>
        <v>4194</v>
      </c>
      <c r="B4195" s="7">
        <v>-25.98615539</v>
      </c>
      <c r="C4195" s="7">
        <v>28.124287460000001</v>
      </c>
      <c r="D4195" s="7">
        <v>1</v>
      </c>
    </row>
    <row r="4196" spans="1:4" x14ac:dyDescent="0.25">
      <c r="A4196" s="9">
        <f t="shared" si="66"/>
        <v>4195</v>
      </c>
      <c r="B4196" s="7">
        <v>-25.980109120000002</v>
      </c>
      <c r="C4196" s="7">
        <v>28.125642469999999</v>
      </c>
      <c r="D4196" s="7">
        <v>1</v>
      </c>
    </row>
    <row r="4197" spans="1:4" x14ac:dyDescent="0.25">
      <c r="A4197" s="9">
        <f t="shared" si="66"/>
        <v>4196</v>
      </c>
      <c r="B4197" s="7">
        <v>-25.977740390000001</v>
      </c>
      <c r="C4197" s="7">
        <v>28.11647309</v>
      </c>
      <c r="D4197" s="7">
        <v>1</v>
      </c>
    </row>
    <row r="4198" spans="1:4" x14ac:dyDescent="0.25">
      <c r="A4198" s="9">
        <f t="shared" si="66"/>
        <v>4197</v>
      </c>
      <c r="B4198" s="7">
        <v>-25.976846569999999</v>
      </c>
      <c r="C4198" s="7">
        <v>28.11205666</v>
      </c>
      <c r="D4198" s="7">
        <v>1</v>
      </c>
    </row>
    <row r="4199" spans="1:4" x14ac:dyDescent="0.25">
      <c r="A4199" s="9">
        <f t="shared" si="66"/>
        <v>4198</v>
      </c>
      <c r="B4199" s="7">
        <v>-25.977380329999999</v>
      </c>
      <c r="C4199" s="7">
        <v>28.114174649999999</v>
      </c>
      <c r="D4199" s="7">
        <v>1</v>
      </c>
    </row>
    <row r="4200" spans="1:4" x14ac:dyDescent="0.25">
      <c r="A4200" s="9">
        <f t="shared" si="66"/>
        <v>4199</v>
      </c>
      <c r="B4200" s="7">
        <v>-25.975539999999999</v>
      </c>
      <c r="C4200" s="7">
        <v>28.106097999999999</v>
      </c>
      <c r="D4200" s="7">
        <v>1</v>
      </c>
    </row>
    <row r="4201" spans="1:4" x14ac:dyDescent="0.25">
      <c r="A4201" s="9">
        <f t="shared" si="66"/>
        <v>4200</v>
      </c>
      <c r="B4201" s="7">
        <v>-25.97565363</v>
      </c>
      <c r="C4201" s="7">
        <v>28.105651630000001</v>
      </c>
      <c r="D4201" s="7">
        <v>1</v>
      </c>
    </row>
    <row r="4202" spans="1:4" x14ac:dyDescent="0.25">
      <c r="A4202" s="9">
        <f t="shared" si="66"/>
        <v>4201</v>
      </c>
      <c r="B4202" s="7">
        <v>-25.972159609999999</v>
      </c>
      <c r="C4202" s="7">
        <v>28.099565349999999</v>
      </c>
      <c r="D4202" s="7">
        <v>1</v>
      </c>
    </row>
    <row r="4203" spans="1:4" x14ac:dyDescent="0.25">
      <c r="A4203" s="9">
        <f t="shared" si="66"/>
        <v>4202</v>
      </c>
      <c r="B4203" s="7">
        <v>-25.974067290000001</v>
      </c>
      <c r="C4203" s="7">
        <v>28.09554992</v>
      </c>
      <c r="D4203" s="7">
        <v>1</v>
      </c>
    </row>
    <row r="4204" spans="1:4" x14ac:dyDescent="0.25">
      <c r="A4204" s="9">
        <f t="shared" si="66"/>
        <v>4203</v>
      </c>
      <c r="B4204" s="7">
        <v>-25.953095999999999</v>
      </c>
      <c r="C4204" s="7">
        <v>28.097681000000001</v>
      </c>
      <c r="D4204" s="7">
        <v>1</v>
      </c>
    </row>
    <row r="4205" spans="1:4" x14ac:dyDescent="0.25">
      <c r="A4205" s="9">
        <f t="shared" si="66"/>
        <v>4204</v>
      </c>
      <c r="B4205" s="7">
        <v>-26.11298</v>
      </c>
      <c r="C4205" s="7">
        <v>28.053177000000002</v>
      </c>
      <c r="D4205" s="7">
        <v>1</v>
      </c>
    </row>
    <row r="4206" spans="1:4" x14ac:dyDescent="0.25">
      <c r="A4206" s="9">
        <f t="shared" si="66"/>
        <v>4205</v>
      </c>
      <c r="B4206" s="7">
        <v>-25.971717999999999</v>
      </c>
      <c r="C4206" s="7">
        <v>28.092974000000002</v>
      </c>
      <c r="D4206" s="7">
        <v>1</v>
      </c>
    </row>
    <row r="4207" spans="1:4" x14ac:dyDescent="0.25">
      <c r="A4207" s="9">
        <f t="shared" si="66"/>
        <v>4206</v>
      </c>
      <c r="B4207" s="7">
        <v>-25.971720000000001</v>
      </c>
      <c r="C4207" s="7">
        <v>28.093204</v>
      </c>
      <c r="D4207" s="7">
        <v>1</v>
      </c>
    </row>
    <row r="4208" spans="1:4" x14ac:dyDescent="0.25">
      <c r="A4208" s="9">
        <f t="shared" si="66"/>
        <v>4207</v>
      </c>
      <c r="B4208" s="7">
        <v>-25.971112999999999</v>
      </c>
      <c r="C4208" s="7">
        <v>28.103365</v>
      </c>
      <c r="D4208" s="7">
        <v>1</v>
      </c>
    </row>
    <row r="4209" spans="1:4" x14ac:dyDescent="0.25">
      <c r="A4209" s="9">
        <f t="shared" si="66"/>
        <v>4208</v>
      </c>
      <c r="B4209" s="7">
        <v>-25.971592000000001</v>
      </c>
      <c r="C4209" s="7">
        <v>28.092860000000002</v>
      </c>
      <c r="D4209" s="7">
        <v>1</v>
      </c>
    </row>
    <row r="4210" spans="1:4" x14ac:dyDescent="0.25">
      <c r="A4210" s="9">
        <f t="shared" si="66"/>
        <v>4209</v>
      </c>
      <c r="B4210" s="7">
        <v>-26.04243</v>
      </c>
      <c r="C4210" s="7">
        <v>28.10294</v>
      </c>
      <c r="D4210" s="7">
        <v>1</v>
      </c>
    </row>
    <row r="4211" spans="1:4" x14ac:dyDescent="0.25">
      <c r="A4211" s="9">
        <f t="shared" si="66"/>
        <v>4210</v>
      </c>
      <c r="B4211" s="7">
        <v>-25.971437000000002</v>
      </c>
      <c r="C4211" s="7">
        <v>28.092607000000001</v>
      </c>
      <c r="D4211" s="7">
        <v>1</v>
      </c>
    </row>
    <row r="4212" spans="1:4" x14ac:dyDescent="0.25">
      <c r="A4212" s="9">
        <f t="shared" si="66"/>
        <v>4211</v>
      </c>
      <c r="B4212" s="7">
        <v>-25.971695</v>
      </c>
      <c r="C4212" s="7">
        <v>28.092400000000001</v>
      </c>
      <c r="D4212" s="7">
        <v>1</v>
      </c>
    </row>
    <row r="4213" spans="1:4" x14ac:dyDescent="0.25">
      <c r="A4213" s="9">
        <f t="shared" si="66"/>
        <v>4212</v>
      </c>
      <c r="B4213" s="7">
        <v>-25.971630000000001</v>
      </c>
      <c r="C4213" s="7">
        <v>28.092849999999999</v>
      </c>
      <c r="D4213" s="7">
        <v>1</v>
      </c>
    </row>
    <row r="4214" spans="1:4" x14ac:dyDescent="0.25">
      <c r="A4214" s="9">
        <f t="shared" si="66"/>
        <v>4213</v>
      </c>
      <c r="B4214" s="7">
        <v>-25.971720000000001</v>
      </c>
      <c r="C4214" s="7">
        <v>28.092715999999999</v>
      </c>
      <c r="D4214" s="7">
        <v>1</v>
      </c>
    </row>
  </sheetData>
  <mergeCells count="2">
    <mergeCell ref="F1:G1"/>
    <mergeCell ref="O1:P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1"/>
  <sheetViews>
    <sheetView workbookViewId="0">
      <selection activeCell="L14" sqref="L14"/>
    </sheetView>
  </sheetViews>
  <sheetFormatPr defaultRowHeight="15" x14ac:dyDescent="0.25"/>
  <cols>
    <col min="1" max="1" width="7.85546875" style="14" customWidth="1"/>
    <col min="2" max="2" width="12.7109375" style="8" bestFit="1" customWidth="1"/>
    <col min="3" max="3" width="12.28515625" style="8" bestFit="1" customWidth="1"/>
    <col min="4" max="4" width="11.140625" style="8" bestFit="1" customWidth="1"/>
    <col min="6" max="6" width="37.42578125" customWidth="1"/>
    <col min="7" max="7" width="15.28515625" customWidth="1"/>
  </cols>
  <sheetData>
    <row r="1" spans="1:7" s="11" customFormat="1" ht="30.75" customHeight="1" x14ac:dyDescent="0.25">
      <c r="A1" s="10" t="s">
        <v>22025</v>
      </c>
      <c r="B1" s="10" t="s">
        <v>22026</v>
      </c>
      <c r="C1" s="10" t="s">
        <v>22027</v>
      </c>
      <c r="D1" s="10" t="s">
        <v>22028</v>
      </c>
      <c r="F1" s="16" t="s">
        <v>22031</v>
      </c>
      <c r="G1" s="16"/>
    </row>
    <row r="2" spans="1:7" x14ac:dyDescent="0.25">
      <c r="A2" s="6">
        <v>1</v>
      </c>
      <c r="B2" s="7">
        <v>-26.141919680000001</v>
      </c>
      <c r="C2" s="7">
        <v>28.104749399999999</v>
      </c>
      <c r="D2" s="7">
        <v>4</v>
      </c>
      <c r="F2" s="1"/>
      <c r="G2" s="1"/>
    </row>
    <row r="3" spans="1:7" x14ac:dyDescent="0.25">
      <c r="A3" s="6">
        <f>A2+1</f>
        <v>2</v>
      </c>
      <c r="B3" s="7">
        <v>-26.141919680000001</v>
      </c>
      <c r="C3" s="7">
        <v>28.104749399999999</v>
      </c>
      <c r="D3" s="7">
        <v>4</v>
      </c>
      <c r="F3" s="1" t="s">
        <v>22011</v>
      </c>
      <c r="G3" s="1">
        <v>6.2333333333333334</v>
      </c>
    </row>
    <row r="4" spans="1:7" x14ac:dyDescent="0.25">
      <c r="A4" s="6">
        <f t="shared" ref="A4:A61" si="0">A3+1</f>
        <v>3</v>
      </c>
      <c r="B4" s="7">
        <v>-26.141919680000001</v>
      </c>
      <c r="C4" s="7">
        <v>28.104749399999999</v>
      </c>
      <c r="D4" s="7">
        <v>4</v>
      </c>
      <c r="F4" s="1" t="s">
        <v>22012</v>
      </c>
      <c r="G4" s="1">
        <v>0.66314039155198601</v>
      </c>
    </row>
    <row r="5" spans="1:7" x14ac:dyDescent="0.25">
      <c r="A5" s="6">
        <f t="shared" si="0"/>
        <v>4</v>
      </c>
      <c r="B5" s="7">
        <v>-26.141919680000001</v>
      </c>
      <c r="C5" s="7">
        <v>28.104749399999999</v>
      </c>
      <c r="D5" s="7">
        <v>4</v>
      </c>
      <c r="F5" s="1" t="s">
        <v>22013</v>
      </c>
      <c r="G5" s="1">
        <v>3</v>
      </c>
    </row>
    <row r="6" spans="1:7" x14ac:dyDescent="0.25">
      <c r="A6" s="6">
        <f t="shared" si="0"/>
        <v>5</v>
      </c>
      <c r="B6" s="7">
        <v>-26.145415010000001</v>
      </c>
      <c r="C6" s="7">
        <v>28.1058673</v>
      </c>
      <c r="D6" s="7">
        <v>3</v>
      </c>
      <c r="F6" s="1" t="s">
        <v>22014</v>
      </c>
      <c r="G6" s="1">
        <v>3</v>
      </c>
    </row>
    <row r="7" spans="1:7" x14ac:dyDescent="0.25">
      <c r="A7" s="6">
        <f t="shared" si="0"/>
        <v>6</v>
      </c>
      <c r="B7" s="7">
        <v>-26.145415010000001</v>
      </c>
      <c r="C7" s="7">
        <v>28.1058673</v>
      </c>
      <c r="D7" s="7">
        <v>3</v>
      </c>
      <c r="F7" s="1" t="s">
        <v>22015</v>
      </c>
      <c r="G7" s="1">
        <v>5.1366633853566146</v>
      </c>
    </row>
    <row r="8" spans="1:7" x14ac:dyDescent="0.25">
      <c r="A8" s="6">
        <f t="shared" si="0"/>
        <v>7</v>
      </c>
      <c r="B8" s="7">
        <v>-26.145415010000001</v>
      </c>
      <c r="C8" s="7">
        <v>28.1058673</v>
      </c>
      <c r="D8" s="7">
        <v>3</v>
      </c>
      <c r="F8" s="1" t="s">
        <v>22016</v>
      </c>
      <c r="G8" s="1">
        <v>26.385310734463275</v>
      </c>
    </row>
    <row r="9" spans="1:7" x14ac:dyDescent="0.25">
      <c r="A9" s="6">
        <f t="shared" si="0"/>
        <v>8</v>
      </c>
      <c r="B9" s="7">
        <v>-26.139417030000001</v>
      </c>
      <c r="C9" s="7">
        <v>28.115002820000001</v>
      </c>
      <c r="D9" s="7">
        <v>3</v>
      </c>
      <c r="F9" s="1" t="s">
        <v>22017</v>
      </c>
      <c r="G9" s="1">
        <v>-0.66177743771107433</v>
      </c>
    </row>
    <row r="10" spans="1:7" x14ac:dyDescent="0.25">
      <c r="A10" s="6">
        <f t="shared" si="0"/>
        <v>9</v>
      </c>
      <c r="B10" s="7">
        <v>-26.139417030000001</v>
      </c>
      <c r="C10" s="7">
        <v>28.115002820000001</v>
      </c>
      <c r="D10" s="7">
        <v>3</v>
      </c>
      <c r="F10" s="1" t="s">
        <v>22018</v>
      </c>
      <c r="G10" s="1">
        <v>1.1430369197611407</v>
      </c>
    </row>
    <row r="11" spans="1:7" x14ac:dyDescent="0.25">
      <c r="A11" s="6">
        <f t="shared" si="0"/>
        <v>10</v>
      </c>
      <c r="B11" s="7">
        <v>-26.139417030000001</v>
      </c>
      <c r="C11" s="7">
        <v>28.115002820000001</v>
      </c>
      <c r="D11" s="7">
        <v>3</v>
      </c>
      <c r="F11" s="1" t="s">
        <v>22019</v>
      </c>
      <c r="G11" s="1">
        <v>12</v>
      </c>
    </row>
    <row r="12" spans="1:7" x14ac:dyDescent="0.25">
      <c r="A12" s="6">
        <f t="shared" si="0"/>
        <v>11</v>
      </c>
      <c r="B12" s="7">
        <v>-26.134299819999999</v>
      </c>
      <c r="C12" s="7">
        <v>28.094575320000001</v>
      </c>
      <c r="D12" s="7">
        <v>3</v>
      </c>
      <c r="F12" s="1" t="s">
        <v>22020</v>
      </c>
      <c r="G12" s="1">
        <v>3</v>
      </c>
    </row>
    <row r="13" spans="1:7" x14ac:dyDescent="0.25">
      <c r="A13" s="6">
        <f t="shared" si="0"/>
        <v>12</v>
      </c>
      <c r="B13" s="7">
        <v>-26.134299819999999</v>
      </c>
      <c r="C13" s="7">
        <v>28.094575320000001</v>
      </c>
      <c r="D13" s="7">
        <v>3</v>
      </c>
      <c r="F13" s="1" t="s">
        <v>22021</v>
      </c>
      <c r="G13" s="1">
        <v>15</v>
      </c>
    </row>
    <row r="14" spans="1:7" x14ac:dyDescent="0.25">
      <c r="A14" s="6">
        <f t="shared" si="0"/>
        <v>13</v>
      </c>
      <c r="B14" s="7">
        <v>-26.134299819999999</v>
      </c>
      <c r="C14" s="7">
        <v>28.094575320000001</v>
      </c>
      <c r="D14" s="7">
        <v>3</v>
      </c>
      <c r="F14" s="1" t="s">
        <v>22022</v>
      </c>
      <c r="G14" s="1">
        <v>374</v>
      </c>
    </row>
    <row r="15" spans="1:7" x14ac:dyDescent="0.25">
      <c r="A15" s="6">
        <f t="shared" si="0"/>
        <v>14</v>
      </c>
      <c r="B15" s="7">
        <v>-26.139211</v>
      </c>
      <c r="C15" s="7">
        <v>28.102239659999999</v>
      </c>
      <c r="D15" s="7">
        <v>3</v>
      </c>
      <c r="F15" s="1" t="s">
        <v>22023</v>
      </c>
      <c r="G15" s="1">
        <v>60</v>
      </c>
    </row>
    <row r="16" spans="1:7" ht="15.75" thickBot="1" x14ac:dyDescent="0.3">
      <c r="A16" s="6">
        <f t="shared" si="0"/>
        <v>15</v>
      </c>
      <c r="B16" s="7">
        <v>-26.139211</v>
      </c>
      <c r="C16" s="7">
        <v>28.102239659999999</v>
      </c>
      <c r="D16" s="7">
        <v>3</v>
      </c>
      <c r="F16" s="2" t="s">
        <v>22024</v>
      </c>
      <c r="G16" s="2">
        <v>1.3269408585191689</v>
      </c>
    </row>
    <row r="17" spans="1:4" x14ac:dyDescent="0.25">
      <c r="A17" s="6">
        <f t="shared" si="0"/>
        <v>16</v>
      </c>
      <c r="B17" s="7">
        <v>-26.139211</v>
      </c>
      <c r="C17" s="7">
        <v>28.102239659999999</v>
      </c>
      <c r="D17" s="7">
        <v>3</v>
      </c>
    </row>
    <row r="18" spans="1:4" x14ac:dyDescent="0.25">
      <c r="A18" s="6">
        <f t="shared" si="0"/>
        <v>17</v>
      </c>
      <c r="B18" s="7">
        <v>-26.112819999999999</v>
      </c>
      <c r="C18" s="7">
        <v>28.053640000000001</v>
      </c>
      <c r="D18" s="7">
        <v>3</v>
      </c>
    </row>
    <row r="19" spans="1:4" x14ac:dyDescent="0.25">
      <c r="A19" s="6">
        <f t="shared" si="0"/>
        <v>18</v>
      </c>
      <c r="B19" s="7">
        <v>-26.112814</v>
      </c>
      <c r="C19" s="7">
        <v>28.053604</v>
      </c>
      <c r="D19" s="7">
        <v>3</v>
      </c>
    </row>
    <row r="20" spans="1:4" x14ac:dyDescent="0.25">
      <c r="A20" s="6">
        <f t="shared" si="0"/>
        <v>19</v>
      </c>
      <c r="B20" s="7">
        <v>-26.112819999999999</v>
      </c>
      <c r="C20" s="7">
        <v>28.053640000000001</v>
      </c>
      <c r="D20" s="7">
        <v>3</v>
      </c>
    </row>
    <row r="21" spans="1:4" x14ac:dyDescent="0.25">
      <c r="A21" s="6">
        <f t="shared" si="0"/>
        <v>20</v>
      </c>
      <c r="B21" s="7">
        <v>-26.112814</v>
      </c>
      <c r="C21" s="7">
        <v>28.053604</v>
      </c>
      <c r="D21" s="7">
        <v>3</v>
      </c>
    </row>
    <row r="22" spans="1:4" x14ac:dyDescent="0.25">
      <c r="A22" s="6">
        <f t="shared" si="0"/>
        <v>21</v>
      </c>
      <c r="B22" s="7">
        <v>-26.105813250000001</v>
      </c>
      <c r="C22" s="7">
        <v>28.05465521</v>
      </c>
      <c r="D22" s="7">
        <v>3</v>
      </c>
    </row>
    <row r="23" spans="1:4" x14ac:dyDescent="0.25">
      <c r="A23" s="6">
        <f t="shared" si="0"/>
        <v>22</v>
      </c>
      <c r="B23" s="7">
        <v>-26.112814</v>
      </c>
      <c r="C23" s="7">
        <v>28.053604</v>
      </c>
      <c r="D23" s="7">
        <v>3</v>
      </c>
    </row>
    <row r="24" spans="1:4" x14ac:dyDescent="0.25">
      <c r="A24" s="6">
        <f t="shared" si="0"/>
        <v>23</v>
      </c>
      <c r="B24" s="7">
        <v>-26.105813250000001</v>
      </c>
      <c r="C24" s="7">
        <v>28.05465521</v>
      </c>
      <c r="D24" s="7">
        <v>3</v>
      </c>
    </row>
    <row r="25" spans="1:4" x14ac:dyDescent="0.25">
      <c r="A25" s="6">
        <f t="shared" si="0"/>
        <v>24</v>
      </c>
      <c r="B25" s="7">
        <v>-26.105813250000001</v>
      </c>
      <c r="C25" s="7">
        <v>28.05465521</v>
      </c>
      <c r="D25" s="7">
        <v>3</v>
      </c>
    </row>
    <row r="26" spans="1:4" x14ac:dyDescent="0.25">
      <c r="A26" s="6">
        <f t="shared" si="0"/>
        <v>25</v>
      </c>
      <c r="B26" s="7">
        <v>-26.112819999999999</v>
      </c>
      <c r="C26" s="7">
        <v>28.053640000000001</v>
      </c>
      <c r="D26" s="7">
        <v>3</v>
      </c>
    </row>
    <row r="27" spans="1:4" x14ac:dyDescent="0.25">
      <c r="A27" s="6">
        <f t="shared" si="0"/>
        <v>26</v>
      </c>
      <c r="B27" s="7">
        <v>-26.052314559999999</v>
      </c>
      <c r="C27" s="7">
        <v>28.07071096</v>
      </c>
      <c r="D27" s="7">
        <v>5</v>
      </c>
    </row>
    <row r="28" spans="1:4" x14ac:dyDescent="0.25">
      <c r="A28" s="6">
        <f t="shared" si="0"/>
        <v>27</v>
      </c>
      <c r="B28" s="7">
        <v>-26.052314559999999</v>
      </c>
      <c r="C28" s="7">
        <v>28.07071096</v>
      </c>
      <c r="D28" s="7">
        <v>5</v>
      </c>
    </row>
    <row r="29" spans="1:4" x14ac:dyDescent="0.25">
      <c r="A29" s="6">
        <f t="shared" si="0"/>
        <v>28</v>
      </c>
      <c r="B29" s="7">
        <v>-26.052314559999999</v>
      </c>
      <c r="C29" s="7">
        <v>28.07071096</v>
      </c>
      <c r="D29" s="7">
        <v>5</v>
      </c>
    </row>
    <row r="30" spans="1:4" x14ac:dyDescent="0.25">
      <c r="A30" s="6">
        <f t="shared" si="0"/>
        <v>29</v>
      </c>
      <c r="B30" s="7">
        <v>-26.052314559999999</v>
      </c>
      <c r="C30" s="7">
        <v>28.07071096</v>
      </c>
      <c r="D30" s="7">
        <v>5</v>
      </c>
    </row>
    <row r="31" spans="1:4" x14ac:dyDescent="0.25">
      <c r="A31" s="6">
        <f t="shared" si="0"/>
        <v>30</v>
      </c>
      <c r="B31" s="7">
        <v>-26.052314559999999</v>
      </c>
      <c r="C31" s="7">
        <v>28.07071096</v>
      </c>
      <c r="D31" s="7">
        <v>5</v>
      </c>
    </row>
    <row r="32" spans="1:4" x14ac:dyDescent="0.25">
      <c r="A32" s="6">
        <f t="shared" si="0"/>
        <v>31</v>
      </c>
      <c r="B32" s="7">
        <v>-26.098284190000001</v>
      </c>
      <c r="C32" s="7">
        <v>28.05171099</v>
      </c>
      <c r="D32" s="7">
        <v>3</v>
      </c>
    </row>
    <row r="33" spans="1:4" x14ac:dyDescent="0.25">
      <c r="A33" s="6">
        <f t="shared" si="0"/>
        <v>32</v>
      </c>
      <c r="B33" s="7">
        <v>-26.098284190000001</v>
      </c>
      <c r="C33" s="7">
        <v>28.05171099</v>
      </c>
      <c r="D33" s="7">
        <v>3</v>
      </c>
    </row>
    <row r="34" spans="1:4" x14ac:dyDescent="0.25">
      <c r="A34" s="6">
        <f t="shared" si="0"/>
        <v>33</v>
      </c>
      <c r="B34" s="7">
        <v>-26.098284190000001</v>
      </c>
      <c r="C34" s="7">
        <v>28.05171099</v>
      </c>
      <c r="D34" s="7">
        <v>3</v>
      </c>
    </row>
    <row r="35" spans="1:4" x14ac:dyDescent="0.25">
      <c r="A35" s="6">
        <f t="shared" si="0"/>
        <v>34</v>
      </c>
      <c r="B35" s="7">
        <v>-26.05210044</v>
      </c>
      <c r="C35" s="7">
        <v>28.07057957</v>
      </c>
      <c r="D35" s="7">
        <v>3</v>
      </c>
    </row>
    <row r="36" spans="1:4" x14ac:dyDescent="0.25">
      <c r="A36" s="6">
        <f t="shared" si="0"/>
        <v>35</v>
      </c>
      <c r="B36" s="7">
        <v>-26.05210044</v>
      </c>
      <c r="C36" s="7">
        <v>28.07057957</v>
      </c>
      <c r="D36" s="7">
        <v>3</v>
      </c>
    </row>
    <row r="37" spans="1:4" x14ac:dyDescent="0.25">
      <c r="A37" s="6">
        <f t="shared" si="0"/>
        <v>36</v>
      </c>
      <c r="B37" s="7">
        <v>-26.05210044</v>
      </c>
      <c r="C37" s="7">
        <v>28.07057957</v>
      </c>
      <c r="D37" s="7">
        <v>3</v>
      </c>
    </row>
    <row r="38" spans="1:4" x14ac:dyDescent="0.25">
      <c r="A38" s="6">
        <f t="shared" si="0"/>
        <v>37</v>
      </c>
      <c r="B38" s="7">
        <v>-26.052118</v>
      </c>
      <c r="C38" s="7">
        <v>28.070599000000001</v>
      </c>
      <c r="D38" s="7">
        <v>3</v>
      </c>
    </row>
    <row r="39" spans="1:4" x14ac:dyDescent="0.25">
      <c r="A39" s="6">
        <f t="shared" si="0"/>
        <v>38</v>
      </c>
      <c r="B39" s="7">
        <v>-26.052118</v>
      </c>
      <c r="C39" s="7">
        <v>28.070599000000001</v>
      </c>
      <c r="D39" s="7">
        <v>3</v>
      </c>
    </row>
    <row r="40" spans="1:4" x14ac:dyDescent="0.25">
      <c r="A40" s="6">
        <f t="shared" si="0"/>
        <v>39</v>
      </c>
      <c r="B40" s="7">
        <v>-26.052118</v>
      </c>
      <c r="C40" s="7">
        <v>28.070599000000001</v>
      </c>
      <c r="D40" s="7">
        <v>3</v>
      </c>
    </row>
    <row r="41" spans="1:4" x14ac:dyDescent="0.25">
      <c r="A41" s="6">
        <f t="shared" si="0"/>
        <v>40</v>
      </c>
      <c r="B41" s="7">
        <v>-26.052257999999998</v>
      </c>
      <c r="C41" s="7">
        <v>28.070679999999999</v>
      </c>
      <c r="D41" s="7">
        <v>3</v>
      </c>
    </row>
    <row r="42" spans="1:4" x14ac:dyDescent="0.25">
      <c r="A42" s="6">
        <f t="shared" si="0"/>
        <v>41</v>
      </c>
      <c r="B42" s="7">
        <v>-26.052257999999998</v>
      </c>
      <c r="C42" s="7">
        <v>28.070679999999999</v>
      </c>
      <c r="D42" s="7">
        <v>3</v>
      </c>
    </row>
    <row r="43" spans="1:4" x14ac:dyDescent="0.25">
      <c r="A43" s="6">
        <f t="shared" si="0"/>
        <v>42</v>
      </c>
      <c r="B43" s="7">
        <v>-26.052257999999998</v>
      </c>
      <c r="C43" s="7">
        <v>28.070679999999999</v>
      </c>
      <c r="D43" s="7">
        <v>3</v>
      </c>
    </row>
    <row r="44" spans="1:4" x14ac:dyDescent="0.25">
      <c r="A44" s="6">
        <f t="shared" si="0"/>
        <v>43</v>
      </c>
      <c r="B44" s="7">
        <v>-26.052671</v>
      </c>
      <c r="C44" s="7">
        <v>28.072044000000002</v>
      </c>
      <c r="D44" s="7">
        <v>3</v>
      </c>
    </row>
    <row r="45" spans="1:4" x14ac:dyDescent="0.25">
      <c r="A45" s="6">
        <f t="shared" si="0"/>
        <v>44</v>
      </c>
      <c r="B45" s="7">
        <v>-26.052671</v>
      </c>
      <c r="C45" s="7">
        <v>28.072044000000002</v>
      </c>
      <c r="D45" s="7">
        <v>3</v>
      </c>
    </row>
    <row r="46" spans="1:4" x14ac:dyDescent="0.25">
      <c r="A46" s="6">
        <f t="shared" si="0"/>
        <v>45</v>
      </c>
      <c r="B46" s="7">
        <v>-26.052671</v>
      </c>
      <c r="C46" s="7">
        <v>28.072044000000002</v>
      </c>
      <c r="D46" s="7">
        <v>3</v>
      </c>
    </row>
    <row r="47" spans="1:4" x14ac:dyDescent="0.25">
      <c r="A47" s="6">
        <f t="shared" si="0"/>
        <v>46</v>
      </c>
      <c r="B47" s="7">
        <v>-26.052088000000001</v>
      </c>
      <c r="C47" s="7">
        <v>28.069890000000001</v>
      </c>
      <c r="D47" s="7">
        <v>15</v>
      </c>
    </row>
    <row r="48" spans="1:4" x14ac:dyDescent="0.25">
      <c r="A48" s="6">
        <f t="shared" si="0"/>
        <v>47</v>
      </c>
      <c r="B48" s="7">
        <v>-26.052088000000001</v>
      </c>
      <c r="C48" s="7">
        <v>28.069890000000001</v>
      </c>
      <c r="D48" s="7">
        <v>15</v>
      </c>
    </row>
    <row r="49" spans="1:4" x14ac:dyDescent="0.25">
      <c r="A49" s="6">
        <f t="shared" si="0"/>
        <v>48</v>
      </c>
      <c r="B49" s="7">
        <v>-26.052088000000001</v>
      </c>
      <c r="C49" s="7">
        <v>28.069890000000001</v>
      </c>
      <c r="D49" s="7">
        <v>15</v>
      </c>
    </row>
    <row r="50" spans="1:4" x14ac:dyDescent="0.25">
      <c r="A50" s="6">
        <f t="shared" si="0"/>
        <v>49</v>
      </c>
      <c r="B50" s="7">
        <v>-26.052088000000001</v>
      </c>
      <c r="C50" s="7">
        <v>28.069890000000001</v>
      </c>
      <c r="D50" s="7">
        <v>15</v>
      </c>
    </row>
    <row r="51" spans="1:4" x14ac:dyDescent="0.25">
      <c r="A51" s="6">
        <f t="shared" si="0"/>
        <v>50</v>
      </c>
      <c r="B51" s="7">
        <v>-26.052088000000001</v>
      </c>
      <c r="C51" s="7">
        <v>28.069890000000001</v>
      </c>
      <c r="D51" s="7">
        <v>15</v>
      </c>
    </row>
    <row r="52" spans="1:4" x14ac:dyDescent="0.25">
      <c r="A52" s="6">
        <f t="shared" si="0"/>
        <v>51</v>
      </c>
      <c r="B52" s="7">
        <v>-26.052088000000001</v>
      </c>
      <c r="C52" s="7">
        <v>28.069890000000001</v>
      </c>
      <c r="D52" s="7">
        <v>15</v>
      </c>
    </row>
    <row r="53" spans="1:4" x14ac:dyDescent="0.25">
      <c r="A53" s="6">
        <f t="shared" si="0"/>
        <v>52</v>
      </c>
      <c r="B53" s="7">
        <v>-26.052088000000001</v>
      </c>
      <c r="C53" s="7">
        <v>28.069890000000001</v>
      </c>
      <c r="D53" s="7">
        <v>15</v>
      </c>
    </row>
    <row r="54" spans="1:4" x14ac:dyDescent="0.25">
      <c r="A54" s="6">
        <f t="shared" si="0"/>
        <v>53</v>
      </c>
      <c r="B54" s="7">
        <v>-26.052088000000001</v>
      </c>
      <c r="C54" s="7">
        <v>28.069890000000001</v>
      </c>
      <c r="D54" s="7">
        <v>15</v>
      </c>
    </row>
    <row r="55" spans="1:4" x14ac:dyDescent="0.25">
      <c r="A55" s="6">
        <f t="shared" si="0"/>
        <v>54</v>
      </c>
      <c r="B55" s="7">
        <v>-26.052088000000001</v>
      </c>
      <c r="C55" s="7">
        <v>28.069890000000001</v>
      </c>
      <c r="D55" s="7">
        <v>15</v>
      </c>
    </row>
    <row r="56" spans="1:4" x14ac:dyDescent="0.25">
      <c r="A56" s="6">
        <f t="shared" si="0"/>
        <v>55</v>
      </c>
      <c r="B56" s="7">
        <v>-26.052088000000001</v>
      </c>
      <c r="C56" s="7">
        <v>28.069890000000001</v>
      </c>
      <c r="D56" s="7">
        <v>15</v>
      </c>
    </row>
    <row r="57" spans="1:4" x14ac:dyDescent="0.25">
      <c r="A57" s="6">
        <f t="shared" si="0"/>
        <v>56</v>
      </c>
      <c r="B57" s="7">
        <v>-26.052088000000001</v>
      </c>
      <c r="C57" s="7">
        <v>28.069890000000001</v>
      </c>
      <c r="D57" s="7">
        <v>15</v>
      </c>
    </row>
    <row r="58" spans="1:4" x14ac:dyDescent="0.25">
      <c r="A58" s="6">
        <f t="shared" si="0"/>
        <v>57</v>
      </c>
      <c r="B58" s="7">
        <v>-26.052088000000001</v>
      </c>
      <c r="C58" s="7">
        <v>28.069890000000001</v>
      </c>
      <c r="D58" s="7">
        <v>15</v>
      </c>
    </row>
    <row r="59" spans="1:4" x14ac:dyDescent="0.25">
      <c r="A59" s="6">
        <f t="shared" si="0"/>
        <v>58</v>
      </c>
      <c r="B59" s="7">
        <v>-26.052088000000001</v>
      </c>
      <c r="C59" s="7">
        <v>28.069890000000001</v>
      </c>
      <c r="D59" s="7">
        <v>15</v>
      </c>
    </row>
    <row r="60" spans="1:4" x14ac:dyDescent="0.25">
      <c r="A60" s="6">
        <f t="shared" si="0"/>
        <v>59</v>
      </c>
      <c r="B60" s="7">
        <v>-26.052088000000001</v>
      </c>
      <c r="C60" s="7">
        <v>28.069890000000001</v>
      </c>
      <c r="D60" s="7">
        <v>15</v>
      </c>
    </row>
    <row r="61" spans="1:4" x14ac:dyDescent="0.25">
      <c r="A61" s="6">
        <f t="shared" si="0"/>
        <v>60</v>
      </c>
      <c r="B61" s="7">
        <v>-26.052088000000001</v>
      </c>
      <c r="C61" s="7">
        <v>28.069890000000001</v>
      </c>
      <c r="D61" s="7">
        <v>15</v>
      </c>
    </row>
  </sheetData>
  <mergeCells count="1"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Cluster 1</vt:lpstr>
      <vt:lpstr>Cluster 2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Sidwell Nkosi</dc:creator>
  <cp:lastModifiedBy>user</cp:lastModifiedBy>
  <dcterms:created xsi:type="dcterms:W3CDTF">2021-02-24T03:20:39Z</dcterms:created>
  <dcterms:modified xsi:type="dcterms:W3CDTF">2021-02-24T20:31:12Z</dcterms:modified>
</cp:coreProperties>
</file>