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ris\Documents\DAA\Project\git\DAAProject\"/>
    </mc:Choice>
  </mc:AlternateContent>
  <xr:revisionPtr revIDLastSave="0" documentId="13_ncr:1_{D03FE5E3-FDBB-48F5-A577-84464E3A81B7}" xr6:coauthVersionLast="47" xr6:coauthVersionMax="47" xr10:uidLastSave="{00000000-0000-0000-0000-000000000000}"/>
  <bookViews>
    <workbookView xWindow="-25320" yWindow="450" windowWidth="25440" windowHeight="15270" xr2:uid="{28BE0B58-1D1E-4DE6-B38D-4F9B3C1EEF85}"/>
  </bookViews>
  <sheets>
    <sheet name="output (2)" sheetId="3" r:id="rId1"/>
    <sheet name="output" sheetId="2" r:id="rId2"/>
    <sheet name="Sheet1" sheetId="1" r:id="rId3"/>
  </sheets>
  <definedNames>
    <definedName name="ExternalData_1" localSheetId="0" hidden="1">'output (2)'!$A$1:$G$23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AEF16-B750-48DE-93CD-FAC667C2F9E1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  <connection id="2" xr16:uid="{22A2E57D-F3C6-433B-B08B-03E1B4162005}" keepAlive="1" name="Query - output (2)" description="Connection to the 'output (2)' query in the workbook." type="5" refreshedVersion="7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<sst xmlns="http://schemas.openxmlformats.org/spreadsheetml/2006/main" count="29" uniqueCount="11">
  <si>
    <t>GreedyAnswer</t>
  </si>
  <si>
    <t>GreedyTimeTaken</t>
  </si>
  <si>
    <t>DPAnswer</t>
  </si>
  <si>
    <t>Dataset</t>
  </si>
  <si>
    <t xml:space="preserve"> DPTimeTaken</t>
  </si>
  <si>
    <t xml:space="preserve"> Maximum Capacity</t>
  </si>
  <si>
    <t xml:space="preserve"> Special Case</t>
  </si>
  <si>
    <t>1 Single item</t>
  </si>
  <si>
    <t>Same Weights for all items</t>
  </si>
  <si>
    <t>All items having weight of 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</si>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</sst>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Time</a:t>
            </a:r>
            <a:r>
              <a:rPr lang="en-US" baseline="0">
                <a:latin typeface="Montserrat" pitchFamily="2" charset="0"/>
              </a:rPr>
              <a:t> Taken</a:t>
            </a:r>
            <a:endParaRPr lang="en-US">
              <a:latin typeface="Montserrat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'output (2)'!$C$1</c:f>
              <c:strCache>
                <c:ptCount val="1"/>
                <c:pt idx="0">
                  <c:v>GreedyTimeTaken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'output (2)'!$A$2:$A$23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'output (2)'!$C$2:$C$23</c:f>
              <c:numCache>
                <c:formatCode>General</c:formatCode>
                <c:ptCount val="22"/>
                <c:pt idx="0">
                  <c:v>0</c:v>
                </c:pt>
                <c:pt idx="1">
                  <c:v>2.0022392272949218E-4</c:v>
                </c:pt>
                <c:pt idx="2">
                  <c:v>0</c:v>
                </c:pt>
                <c:pt idx="3">
                  <c:v>5.9394836425781246E-4</c:v>
                </c:pt>
                <c:pt idx="4">
                  <c:v>2.595949172973633E-3</c:v>
                </c:pt>
                <c:pt idx="5">
                  <c:v>1.59912109375E-3</c:v>
                </c:pt>
                <c:pt idx="6">
                  <c:v>0</c:v>
                </c:pt>
                <c:pt idx="7">
                  <c:v>2.5947570800781252E-3</c:v>
                </c:pt>
                <c:pt idx="8">
                  <c:v>2.8101921081542967E-3</c:v>
                </c:pt>
                <c:pt idx="9">
                  <c:v>2.1892547607421874E-3</c:v>
                </c:pt>
                <c:pt idx="10">
                  <c:v>2.7872562408447266E-3</c:v>
                </c:pt>
                <c:pt idx="11">
                  <c:v>1.2065410614013673E-3</c:v>
                </c:pt>
                <c:pt idx="12">
                  <c:v>3.0085563659667967E-3</c:v>
                </c:pt>
                <c:pt idx="13">
                  <c:v>2.0067214965820311E-3</c:v>
                </c:pt>
                <c:pt idx="14">
                  <c:v>1.2078762054443359E-3</c:v>
                </c:pt>
                <c:pt idx="15">
                  <c:v>1.3967037200927734E-3</c:v>
                </c:pt>
                <c:pt idx="16">
                  <c:v>1.5995502471923828E-3</c:v>
                </c:pt>
                <c:pt idx="17">
                  <c:v>1.400136947631836E-3</c:v>
                </c:pt>
                <c:pt idx="18">
                  <c:v>1.4078140258789063E-3</c:v>
                </c:pt>
                <c:pt idx="19">
                  <c:v>4.0793418884277344E-4</c:v>
                </c:pt>
                <c:pt idx="20">
                  <c:v>2.0413398742675782E-4</c:v>
                </c:pt>
                <c:pt idx="21">
                  <c:v>2.4001121520996092E-3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F-4C92-B58A-3381FB396446}"/>
            </c:ext>
          </c:extLst>
        </c:ser>
        <c:ser>
          <c:idx val="3"/>
          <c:order val="3"/>
          <c:tx>
            <c:strRef>
              <c:f>'output (2)'!$E$1</c:f>
              <c:strCache>
                <c:ptCount val="1"/>
                <c:pt idx="0">
                  <c:v> DPTimeTaken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'output (2)'!$A$2:$A$23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'output (2)'!$E$2:$E$23</c:f>
              <c:numCache>
                <c:formatCode>General</c:formatCode>
                <c:ptCount val="22"/>
                <c:pt idx="0">
                  <c:v>2.9997825622558594E-3</c:v>
                </c:pt>
                <c:pt idx="1">
                  <c:v>3.079199457168579</c:v>
                </c:pt>
                <c:pt idx="2">
                  <c:v>1.2632006645202636</c:v>
                </c:pt>
                <c:pt idx="3">
                  <c:v>0.74901041984558103</c:v>
                </c:pt>
                <c:pt idx="4">
                  <c:v>2.2918103694915772</c:v>
                </c:pt>
                <c:pt idx="5">
                  <c:v>3.0812127113342287</c:v>
                </c:pt>
                <c:pt idx="6">
                  <c:v>0.30681090354919432</c:v>
                </c:pt>
                <c:pt idx="7">
                  <c:v>4.7508087635040281</c:v>
                </c:pt>
                <c:pt idx="8">
                  <c:v>0.63460106849670406</c:v>
                </c:pt>
                <c:pt idx="9">
                  <c:v>3.0032126903533936</c:v>
                </c:pt>
                <c:pt idx="10">
                  <c:v>1.6334110260009767</c:v>
                </c:pt>
                <c:pt idx="11">
                  <c:v>0.8062034130096436</c:v>
                </c:pt>
                <c:pt idx="12">
                  <c:v>5.9738023757934569</c:v>
                </c:pt>
                <c:pt idx="13">
                  <c:v>2.7504008293151854</c:v>
                </c:pt>
                <c:pt idx="14">
                  <c:v>0.19560704231262208</c:v>
                </c:pt>
                <c:pt idx="15">
                  <c:v>0.56680536270141602</c:v>
                </c:pt>
                <c:pt idx="16">
                  <c:v>2.2962116241455077</c:v>
                </c:pt>
                <c:pt idx="17">
                  <c:v>0.14521303176879882</c:v>
                </c:pt>
                <c:pt idx="18">
                  <c:v>0.53920321464538579</c:v>
                </c:pt>
                <c:pt idx="19">
                  <c:v>0.21200313568115234</c:v>
                </c:pt>
                <c:pt idx="20">
                  <c:v>5.3807878494262697E-2</c:v>
                </c:pt>
                <c:pt idx="21">
                  <c:v>6.3406610488891596E-2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F-4C92-B58A-3381FB39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307248"/>
        <c:axId val="1729318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(2)'!$B$1</c15:sqref>
                        </c15:formulaRef>
                      </c:ext>
                    </c:extLst>
                    <c:strCache>
                      <c:ptCount val="1"/>
                      <c:pt idx="0">
                        <c:v>GreedyAnswer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'output (2)'!$A$2:$A$23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(2)'!$B$2:$B$23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4806</c:v>
                      </c:pt>
                      <c:pt idx="1">
                        <c:v>9890</c:v>
                      </c:pt>
                      <c:pt idx="2">
                        <c:v>575</c:v>
                      </c:pt>
                      <c:pt idx="3">
                        <c:v>5500</c:v>
                      </c:pt>
                      <c:pt idx="4">
                        <c:v>4643</c:v>
                      </c:pt>
                      <c:pt idx="5">
                        <c:v>8627</c:v>
                      </c:pt>
                      <c:pt idx="6">
                        <c:v>9813</c:v>
                      </c:pt>
                      <c:pt idx="7">
                        <c:v>8458</c:v>
                      </c:pt>
                      <c:pt idx="8">
                        <c:v>1667</c:v>
                      </c:pt>
                      <c:pt idx="9">
                        <c:v>6858</c:v>
                      </c:pt>
                      <c:pt idx="10">
                        <c:v>3317</c:v>
                      </c:pt>
                      <c:pt idx="11">
                        <c:v>4736</c:v>
                      </c:pt>
                      <c:pt idx="12">
                        <c:v>9069</c:v>
                      </c:pt>
                      <c:pt idx="13">
                        <c:v>7101</c:v>
                      </c:pt>
                      <c:pt idx="14">
                        <c:v>2016</c:v>
                      </c:pt>
                      <c:pt idx="15">
                        <c:v>2741</c:v>
                      </c:pt>
                      <c:pt idx="16">
                        <c:v>6524</c:v>
                      </c:pt>
                      <c:pt idx="17">
                        <c:v>845</c:v>
                      </c:pt>
                      <c:pt idx="18">
                        <c:v>2920</c:v>
                      </c:pt>
                      <c:pt idx="19">
                        <c:v>2886</c:v>
                      </c:pt>
                      <c:pt idx="20">
                        <c:v>2705</c:v>
                      </c:pt>
                      <c:pt idx="21">
                        <c:v>216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1F-4C92-B58A-3381FB39644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'output (2)'!$D$1</c15:sqref>
                        </c15:formulaRef>
                      </c:ext>
                    </c:extLst>
                    <c:strCache>
                      <c:ptCount val="1"/>
                      <c:pt idx="0">
                        <c:v>DPAnswer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4806</c:v>
                      </c:pt>
                      <c:pt idx="1">
                        <c:v>9890</c:v>
                      </c:pt>
                      <c:pt idx="2">
                        <c:v>575</c:v>
                      </c:pt>
                      <c:pt idx="3">
                        <c:v>5509</c:v>
                      </c:pt>
                      <c:pt idx="4">
                        <c:v>4646</c:v>
                      </c:pt>
                      <c:pt idx="5">
                        <c:v>8631</c:v>
                      </c:pt>
                      <c:pt idx="6">
                        <c:v>9910</c:v>
                      </c:pt>
                      <c:pt idx="7">
                        <c:v>8459</c:v>
                      </c:pt>
                      <c:pt idx="8">
                        <c:v>1684</c:v>
                      </c:pt>
                      <c:pt idx="9">
                        <c:v>6860</c:v>
                      </c:pt>
                      <c:pt idx="10">
                        <c:v>3318</c:v>
                      </c:pt>
                      <c:pt idx="11">
                        <c:v>4736</c:v>
                      </c:pt>
                      <c:pt idx="12">
                        <c:v>9070</c:v>
                      </c:pt>
                      <c:pt idx="13">
                        <c:v>7119</c:v>
                      </c:pt>
                      <c:pt idx="14">
                        <c:v>2017</c:v>
                      </c:pt>
                      <c:pt idx="15">
                        <c:v>2742</c:v>
                      </c:pt>
                      <c:pt idx="16">
                        <c:v>6529</c:v>
                      </c:pt>
                      <c:pt idx="17">
                        <c:v>847</c:v>
                      </c:pt>
                      <c:pt idx="18">
                        <c:v>2922</c:v>
                      </c:pt>
                      <c:pt idx="19">
                        <c:v>2900</c:v>
                      </c:pt>
                      <c:pt idx="20">
                        <c:v>2744</c:v>
                      </c:pt>
                      <c:pt idx="21">
                        <c:v>216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1F-4C92-B58A-3381FB39644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'output (2)'!$F$1</c15:sqref>
                        </c15:formulaRef>
                      </c:ext>
                    </c:extLst>
                    <c:strCache>
                      <c:ptCount val="1"/>
                      <c:pt idx="0">
                        <c:v> Maximum Capacity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5584</c:v>
                      </c:pt>
                      <c:pt idx="1">
                        <c:v>9916</c:v>
                      </c:pt>
                      <c:pt idx="2">
                        <c:v>2969</c:v>
                      </c:pt>
                      <c:pt idx="3">
                        <c:v>5509</c:v>
                      </c:pt>
                      <c:pt idx="4">
                        <c:v>4646</c:v>
                      </c:pt>
                      <c:pt idx="5">
                        <c:v>8631</c:v>
                      </c:pt>
                      <c:pt idx="6">
                        <c:v>9910</c:v>
                      </c:pt>
                      <c:pt idx="7">
                        <c:v>8459</c:v>
                      </c:pt>
                      <c:pt idx="8">
                        <c:v>1684</c:v>
                      </c:pt>
                      <c:pt idx="9">
                        <c:v>6860</c:v>
                      </c:pt>
                      <c:pt idx="10">
                        <c:v>3318</c:v>
                      </c:pt>
                      <c:pt idx="11">
                        <c:v>4736</c:v>
                      </c:pt>
                      <c:pt idx="12">
                        <c:v>9070</c:v>
                      </c:pt>
                      <c:pt idx="13">
                        <c:v>7119</c:v>
                      </c:pt>
                      <c:pt idx="14">
                        <c:v>2017</c:v>
                      </c:pt>
                      <c:pt idx="15">
                        <c:v>2742</c:v>
                      </c:pt>
                      <c:pt idx="16">
                        <c:v>6529</c:v>
                      </c:pt>
                      <c:pt idx="17">
                        <c:v>847</c:v>
                      </c:pt>
                      <c:pt idx="18">
                        <c:v>2922</c:v>
                      </c:pt>
                      <c:pt idx="19">
                        <c:v>2900</c:v>
                      </c:pt>
                      <c:pt idx="20">
                        <c:v>2744</c:v>
                      </c:pt>
                      <c:pt idx="21">
                        <c:v>244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B1F-4C92-B58A-3381FB396446}"/>
                  </c:ext>
                </c:extLst>
              </c15:ser>
            </c15:filteredLineSeries>
          </c:ext>
        </c:extLst>
      </c:lineChart>
      <c:catAx>
        <c:axId val="172930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29318064"/>
        <c:crosses val="autoZero"/>
        <c:auto val="1"/>
        <c:lblAlgn val="ctr"/>
        <c:lblOffset val="100"/>
        <c:noMultiLvlLbl val="0"/>
      </c:catAx>
      <c:valAx>
        <c:axId val="1729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n-PK"/>
          </a:p>
        </c:txPr>
        <c:crossAx val="172930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n-P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n-PK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Montserrat" pitchFamily="2" charset="0"/>
              </a:rPr>
              <a:t>Correctness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(2)'!$B$1</c:f>
              <c:strCache>
                <c:ptCount val="1"/>
                <c:pt idx="0">
                  <c:v>GreedyAnswer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(2)'!$A$2:$A$23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  <c:extLst xmlns:c15="http://schemas.microsoft.com/office/drawing/2012/chart"/>
            </c:numRef>
          </c:cat>
          <c:val>
            <c:numRef>
              <c:f>'output (2)'!$B$2:$B$23</c:f>
              <c:numCache>
                <c:formatCode>General</c:formatCode>
                <c:ptCount val="22"/>
                <c:pt idx="0">
                  <c:v>4806</c:v>
                </c:pt>
                <c:pt idx="1">
                  <c:v>9890</c:v>
                </c:pt>
                <c:pt idx="2">
                  <c:v>575</c:v>
                </c:pt>
                <c:pt idx="3">
                  <c:v>5500</c:v>
                </c:pt>
                <c:pt idx="4">
                  <c:v>4643</c:v>
                </c:pt>
                <c:pt idx="5">
                  <c:v>8627</c:v>
                </c:pt>
                <c:pt idx="6">
                  <c:v>9813</c:v>
                </c:pt>
                <c:pt idx="7">
                  <c:v>8458</c:v>
                </c:pt>
                <c:pt idx="8">
                  <c:v>1667</c:v>
                </c:pt>
                <c:pt idx="9">
                  <c:v>6858</c:v>
                </c:pt>
                <c:pt idx="10">
                  <c:v>3317</c:v>
                </c:pt>
                <c:pt idx="11">
                  <c:v>4736</c:v>
                </c:pt>
                <c:pt idx="12">
                  <c:v>9069</c:v>
                </c:pt>
                <c:pt idx="13">
                  <c:v>7101</c:v>
                </c:pt>
                <c:pt idx="14">
                  <c:v>2016</c:v>
                </c:pt>
                <c:pt idx="15">
                  <c:v>2741</c:v>
                </c:pt>
                <c:pt idx="16">
                  <c:v>6524</c:v>
                </c:pt>
                <c:pt idx="17">
                  <c:v>845</c:v>
                </c:pt>
                <c:pt idx="18">
                  <c:v>2920</c:v>
                </c:pt>
                <c:pt idx="19">
                  <c:v>2886</c:v>
                </c:pt>
                <c:pt idx="20">
                  <c:v>2705</c:v>
                </c:pt>
                <c:pt idx="21">
                  <c:v>216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2702-4DBF-A56F-8B8DDD19E7F1}"/>
            </c:ext>
          </c:extLst>
        </c:ser>
        <c:ser>
          <c:idx val="2"/>
          <c:order val="2"/>
          <c:tx>
            <c:strRef>
              <c:f>'output (2)'!$D$1</c:f>
              <c:strCache>
                <c:ptCount val="1"/>
                <c:pt idx="0">
                  <c:v>DPAnswer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'output (2)'!$A$2:$A$23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  <c:extLst xmlns:c15="http://schemas.microsoft.com/office/drawing/2012/chart"/>
            </c:numRef>
          </c:cat>
          <c:val>
            <c:numRef>
              <c:f>'output (2)'!$D$2:$D$23</c:f>
              <c:numCache>
                <c:formatCode>General</c:formatCode>
                <c:ptCount val="22"/>
                <c:pt idx="0">
                  <c:v>4806</c:v>
                </c:pt>
                <c:pt idx="1">
                  <c:v>9890</c:v>
                </c:pt>
                <c:pt idx="2">
                  <c:v>575</c:v>
                </c:pt>
                <c:pt idx="3">
                  <c:v>5509</c:v>
                </c:pt>
                <c:pt idx="4">
                  <c:v>4646</c:v>
                </c:pt>
                <c:pt idx="5">
                  <c:v>8631</c:v>
                </c:pt>
                <c:pt idx="6">
                  <c:v>9910</c:v>
                </c:pt>
                <c:pt idx="7">
                  <c:v>8459</c:v>
                </c:pt>
                <c:pt idx="8">
                  <c:v>1684</c:v>
                </c:pt>
                <c:pt idx="9">
                  <c:v>6860</c:v>
                </c:pt>
                <c:pt idx="10">
                  <c:v>3318</c:v>
                </c:pt>
                <c:pt idx="11">
                  <c:v>4736</c:v>
                </c:pt>
                <c:pt idx="12">
                  <c:v>9070</c:v>
                </c:pt>
                <c:pt idx="13">
                  <c:v>7119</c:v>
                </c:pt>
                <c:pt idx="14">
                  <c:v>2017</c:v>
                </c:pt>
                <c:pt idx="15">
                  <c:v>2742</c:v>
                </c:pt>
                <c:pt idx="16">
                  <c:v>6529</c:v>
                </c:pt>
                <c:pt idx="17">
                  <c:v>847</c:v>
                </c:pt>
                <c:pt idx="18">
                  <c:v>2922</c:v>
                </c:pt>
                <c:pt idx="19">
                  <c:v>2900</c:v>
                </c:pt>
                <c:pt idx="20">
                  <c:v>2744</c:v>
                </c:pt>
                <c:pt idx="21">
                  <c:v>216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2702-4DBF-A56F-8B8DDD19E7F1}"/>
            </c:ext>
          </c:extLst>
        </c:ser>
        <c:ser>
          <c:idx val="4"/>
          <c:order val="4"/>
          <c:tx>
            <c:strRef>
              <c:f>'output (2)'!$F$1</c:f>
              <c:strCache>
                <c:ptCount val="1"/>
                <c:pt idx="0">
                  <c:v> Maximum Capacity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(2)'!$A$2:$A$23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  <c:extLst xmlns:c15="http://schemas.microsoft.com/office/drawing/2012/chart"/>
            </c:numRef>
          </c:cat>
          <c:val>
            <c:numRef>
              <c:f>'output (2)'!$F$2:$F$23</c:f>
              <c:numCache>
                <c:formatCode>General</c:formatCode>
                <c:ptCount val="22"/>
                <c:pt idx="0">
                  <c:v>5584</c:v>
                </c:pt>
                <c:pt idx="1">
                  <c:v>9916</c:v>
                </c:pt>
                <c:pt idx="2">
                  <c:v>2969</c:v>
                </c:pt>
                <c:pt idx="3">
                  <c:v>5509</c:v>
                </c:pt>
                <c:pt idx="4">
                  <c:v>4646</c:v>
                </c:pt>
                <c:pt idx="5">
                  <c:v>8631</c:v>
                </c:pt>
                <c:pt idx="6">
                  <c:v>9910</c:v>
                </c:pt>
                <c:pt idx="7">
                  <c:v>8459</c:v>
                </c:pt>
                <c:pt idx="8">
                  <c:v>1684</c:v>
                </c:pt>
                <c:pt idx="9">
                  <c:v>6860</c:v>
                </c:pt>
                <c:pt idx="10">
                  <c:v>3318</c:v>
                </c:pt>
                <c:pt idx="11">
                  <c:v>4736</c:v>
                </c:pt>
                <c:pt idx="12">
                  <c:v>9070</c:v>
                </c:pt>
                <c:pt idx="13">
                  <c:v>7119</c:v>
                </c:pt>
                <c:pt idx="14">
                  <c:v>2017</c:v>
                </c:pt>
                <c:pt idx="15">
                  <c:v>2742</c:v>
                </c:pt>
                <c:pt idx="16">
                  <c:v>6529</c:v>
                </c:pt>
                <c:pt idx="17">
                  <c:v>847</c:v>
                </c:pt>
                <c:pt idx="18">
                  <c:v>2922</c:v>
                </c:pt>
                <c:pt idx="19">
                  <c:v>2900</c:v>
                </c:pt>
                <c:pt idx="20">
                  <c:v>2744</c:v>
                </c:pt>
                <c:pt idx="21">
                  <c:v>244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2702-4DBF-A56F-8B8DDD19E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307248"/>
        <c:axId val="17293180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'output (2)'!$C$1</c15:sqref>
                        </c15:formulaRef>
                      </c:ext>
                    </c:extLst>
                    <c:strCache>
                      <c:ptCount val="1"/>
                      <c:pt idx="0">
                        <c:v>GreedyTimeTaken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shade val="7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'output (2)'!$A$2:$A$23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(2)'!$C$2:$C$23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2.0022392272949218E-4</c:v>
                      </c:pt>
                      <c:pt idx="2">
                        <c:v>0</c:v>
                      </c:pt>
                      <c:pt idx="3">
                        <c:v>5.9394836425781246E-4</c:v>
                      </c:pt>
                      <c:pt idx="4">
                        <c:v>2.595949172973633E-3</c:v>
                      </c:pt>
                      <c:pt idx="5">
                        <c:v>1.59912109375E-3</c:v>
                      </c:pt>
                      <c:pt idx="6">
                        <c:v>0</c:v>
                      </c:pt>
                      <c:pt idx="7">
                        <c:v>2.5947570800781252E-3</c:v>
                      </c:pt>
                      <c:pt idx="8">
                        <c:v>2.8101921081542967E-3</c:v>
                      </c:pt>
                      <c:pt idx="9">
                        <c:v>2.1892547607421874E-3</c:v>
                      </c:pt>
                      <c:pt idx="10">
                        <c:v>2.7872562408447266E-3</c:v>
                      </c:pt>
                      <c:pt idx="11">
                        <c:v>1.2065410614013673E-3</c:v>
                      </c:pt>
                      <c:pt idx="12">
                        <c:v>3.0085563659667967E-3</c:v>
                      </c:pt>
                      <c:pt idx="13">
                        <c:v>2.0067214965820311E-3</c:v>
                      </c:pt>
                      <c:pt idx="14">
                        <c:v>1.2078762054443359E-3</c:v>
                      </c:pt>
                      <c:pt idx="15">
                        <c:v>1.3967037200927734E-3</c:v>
                      </c:pt>
                      <c:pt idx="16">
                        <c:v>1.5995502471923828E-3</c:v>
                      </c:pt>
                      <c:pt idx="17">
                        <c:v>1.400136947631836E-3</c:v>
                      </c:pt>
                      <c:pt idx="18">
                        <c:v>1.4078140258789063E-3</c:v>
                      </c:pt>
                      <c:pt idx="19">
                        <c:v>4.0793418884277344E-4</c:v>
                      </c:pt>
                      <c:pt idx="20">
                        <c:v>2.0413398742675782E-4</c:v>
                      </c:pt>
                      <c:pt idx="21">
                        <c:v>2.4001121520996092E-3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02-4DBF-A56F-8B8DDD19E7F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'output (2)'!$E$1</c15:sqref>
                        </c15:formulaRef>
                      </c:ext>
                    </c:extLst>
                    <c:strCache>
                      <c:ptCount val="1"/>
                      <c:pt idx="0">
                        <c:v> DPTimeTaken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(2)'!$A$2:$A$23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'output (2)'!$E$2:$E$23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2.9997825622558594E-3</c:v>
                      </c:pt>
                      <c:pt idx="1">
                        <c:v>3.079199457168579</c:v>
                      </c:pt>
                      <c:pt idx="2">
                        <c:v>1.2632006645202636</c:v>
                      </c:pt>
                      <c:pt idx="3">
                        <c:v>0.74901041984558103</c:v>
                      </c:pt>
                      <c:pt idx="4">
                        <c:v>2.2918103694915772</c:v>
                      </c:pt>
                      <c:pt idx="5">
                        <c:v>3.0812127113342287</c:v>
                      </c:pt>
                      <c:pt idx="6">
                        <c:v>0.30681090354919432</c:v>
                      </c:pt>
                      <c:pt idx="7">
                        <c:v>4.7508087635040281</c:v>
                      </c:pt>
                      <c:pt idx="8">
                        <c:v>0.63460106849670406</c:v>
                      </c:pt>
                      <c:pt idx="9">
                        <c:v>3.0032126903533936</c:v>
                      </c:pt>
                      <c:pt idx="10">
                        <c:v>1.6334110260009767</c:v>
                      </c:pt>
                      <c:pt idx="11">
                        <c:v>0.8062034130096436</c:v>
                      </c:pt>
                      <c:pt idx="12">
                        <c:v>5.9738023757934569</c:v>
                      </c:pt>
                      <c:pt idx="13">
                        <c:v>2.7504008293151854</c:v>
                      </c:pt>
                      <c:pt idx="14">
                        <c:v>0.19560704231262208</c:v>
                      </c:pt>
                      <c:pt idx="15">
                        <c:v>0.56680536270141602</c:v>
                      </c:pt>
                      <c:pt idx="16">
                        <c:v>2.2962116241455077</c:v>
                      </c:pt>
                      <c:pt idx="17">
                        <c:v>0.14521303176879882</c:v>
                      </c:pt>
                      <c:pt idx="18">
                        <c:v>0.53920321464538579</c:v>
                      </c:pt>
                      <c:pt idx="19">
                        <c:v>0.21200313568115234</c:v>
                      </c:pt>
                      <c:pt idx="20">
                        <c:v>5.3807878494262697E-2</c:v>
                      </c:pt>
                      <c:pt idx="21">
                        <c:v>6.3406610488891596E-2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702-4DBF-A56F-8B8DDD19E7F1}"/>
                  </c:ext>
                </c:extLst>
              </c15:ser>
            </c15:filteredLineSeries>
          </c:ext>
        </c:extLst>
      </c:lineChart>
      <c:catAx>
        <c:axId val="172930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29318064"/>
        <c:crosses val="autoZero"/>
        <c:auto val="1"/>
        <c:lblAlgn val="ctr"/>
        <c:lblOffset val="100"/>
        <c:noMultiLvlLbl val="0"/>
      </c:catAx>
      <c:valAx>
        <c:axId val="1729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itchFamily="2" charset="0"/>
                <a:ea typeface="+mn-ea"/>
                <a:cs typeface="+mn-cs"/>
              </a:defRPr>
            </a:pPr>
            <a:endParaRPr lang="en-PK"/>
          </a:p>
        </c:txPr>
        <c:crossAx val="172930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23</xdr:row>
      <xdr:rowOff>138112</xdr:rowOff>
    </xdr:from>
    <xdr:to>
      <xdr:col>4</xdr:col>
      <xdr:colOff>885825</xdr:colOff>
      <xdr:row>38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CC370-1107-2400-8E3D-9DAF2E233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11</xdr:col>
      <xdr:colOff>400050</xdr:colOff>
      <xdr:row>39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35FE3-ADD4-40EF-B1F8-E5E55036D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E36665-CDDE-4A23-BCEA-11B62124EB5B}" autoFormatId="16" applyNumberFormats="0" applyBorderFormats="0" applyFontFormats="0" applyPatternFormats="0" applyAlignmentFormats="0" applyWidthHeightFormats="0">
  <queryTableRefresh nextId="8">
    <queryTableFields count="7">
      <queryTableField id="1" name="Dataset" tableColumnId="1"/>
      <queryTableField id="2" name="GreedyAnswer" tableColumnId="2"/>
      <queryTableField id="3" name="GreedyTimeTaken" tableColumnId="3"/>
      <queryTableField id="4" name="DPAnswer" tableColumnId="4"/>
      <queryTableField id="5" name=" DPTimeTaken" tableColumnId="5"/>
      <queryTableField id="6" name=" Maximum Capacity" tableColumnId="6"/>
      <queryTableField id="7" name=" Special Ca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39679-7238-4EBC-9126-5BB1D0540F83}" name="output__2" displayName="output__2" ref="A1:G23" tableType="queryTable" totalsRowShown="0">
  <autoFilter ref="A1:G23" xr:uid="{51539679-7238-4EBC-9126-5BB1D0540F83}"/>
  <tableColumns count="7">
    <tableColumn id="1" xr3:uid="{954ADD95-C4C0-4A65-96A5-8CDD6A07ACD9}" uniqueName="1" name="Dataset" queryTableFieldId="1"/>
    <tableColumn id="2" xr3:uid="{B6B2C56F-13FE-4DC1-A822-F4DC762AF136}" uniqueName="2" name="GreedyAnswer" queryTableFieldId="2"/>
    <tableColumn id="3" xr3:uid="{3AC2B146-A43B-4E32-94DE-DAAFFDE6F1CB}" uniqueName="3" name="GreedyTimeTaken" queryTableFieldId="3"/>
    <tableColumn id="4" xr3:uid="{B4F25BFA-68D0-4921-B8F1-CB9310B1E7DB}" uniqueName="4" name="DPAnswer" queryTableFieldId="4"/>
    <tableColumn id="5" xr3:uid="{67D4FCB1-FAF5-4031-886C-3743718401AF}" uniqueName="5" name=" DPTimeTaken" queryTableFieldId="5"/>
    <tableColumn id="6" xr3:uid="{E19AC217-70F2-4648-8DF4-549131B9DCA6}" uniqueName="6" name=" Maximum Capacity" queryTableFieldId="6"/>
    <tableColumn id="7" xr3:uid="{5E9AC38B-0873-4274-8437-8462D2A7FC86}" uniqueName="7" name=" Special Cas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85D-959A-4EC3-8063-EE34A13548C1}">
  <dimension ref="A1:G23"/>
  <sheetViews>
    <sheetView tabSelected="1" zoomScaleNormal="100" workbookViewId="0">
      <selection activeCell="L18" sqref="L18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19.85546875" bestFit="1" customWidth="1"/>
    <col min="4" max="4" width="12.42578125" bestFit="1" customWidth="1"/>
    <col min="5" max="5" width="16" bestFit="1" customWidth="1"/>
    <col min="6" max="6" width="20.85546875" bestFit="1" customWidth="1"/>
    <col min="7" max="7" width="26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4806</v>
      </c>
      <c r="C2">
        <v>0</v>
      </c>
      <c r="D2">
        <v>4806</v>
      </c>
      <c r="E2">
        <v>2.9997825622558594E-3</v>
      </c>
      <c r="F2">
        <v>5584</v>
      </c>
      <c r="G2" s="1" t="s">
        <v>7</v>
      </c>
    </row>
    <row r="3" spans="1:7" x14ac:dyDescent="0.25">
      <c r="A3">
        <v>2</v>
      </c>
      <c r="B3">
        <v>9890</v>
      </c>
      <c r="C3">
        <v>2.0022392272949218E-4</v>
      </c>
      <c r="D3">
        <v>9890</v>
      </c>
      <c r="E3">
        <v>3.079199457168579</v>
      </c>
      <c r="F3">
        <v>9916</v>
      </c>
      <c r="G3" s="1" t="s">
        <v>8</v>
      </c>
    </row>
    <row r="4" spans="1:7" x14ac:dyDescent="0.25">
      <c r="A4">
        <v>3</v>
      </c>
      <c r="B4">
        <v>575</v>
      </c>
      <c r="C4">
        <v>0</v>
      </c>
      <c r="D4">
        <v>575</v>
      </c>
      <c r="E4">
        <v>1.2632006645202636</v>
      </c>
      <c r="F4">
        <v>2969</v>
      </c>
      <c r="G4" s="1" t="s">
        <v>9</v>
      </c>
    </row>
    <row r="5" spans="1:7" x14ac:dyDescent="0.25">
      <c r="A5">
        <v>4</v>
      </c>
      <c r="B5">
        <v>5500</v>
      </c>
      <c r="C5">
        <v>5.9394836425781246E-4</v>
      </c>
      <c r="D5">
        <v>5509</v>
      </c>
      <c r="E5">
        <v>0.74901041984558103</v>
      </c>
      <c r="F5">
        <v>5509</v>
      </c>
      <c r="G5" s="1" t="s">
        <v>10</v>
      </c>
    </row>
    <row r="6" spans="1:7" x14ac:dyDescent="0.25">
      <c r="A6">
        <v>5</v>
      </c>
      <c r="B6">
        <v>4643</v>
      </c>
      <c r="C6">
        <v>2.595949172973633E-3</v>
      </c>
      <c r="D6">
        <v>4646</v>
      </c>
      <c r="E6">
        <v>2.2918103694915772</v>
      </c>
      <c r="F6">
        <v>4646</v>
      </c>
      <c r="G6" s="1" t="s">
        <v>10</v>
      </c>
    </row>
    <row r="7" spans="1:7" x14ac:dyDescent="0.25">
      <c r="A7">
        <v>6</v>
      </c>
      <c r="B7">
        <v>8627</v>
      </c>
      <c r="C7">
        <v>1.59912109375E-3</v>
      </c>
      <c r="D7">
        <v>8631</v>
      </c>
      <c r="E7">
        <v>3.0812127113342287</v>
      </c>
      <c r="F7">
        <v>8631</v>
      </c>
      <c r="G7" s="1" t="s">
        <v>10</v>
      </c>
    </row>
    <row r="8" spans="1:7" x14ac:dyDescent="0.25">
      <c r="A8">
        <v>7</v>
      </c>
      <c r="B8">
        <v>9813</v>
      </c>
      <c r="C8">
        <v>0</v>
      </c>
      <c r="D8">
        <v>9910</v>
      </c>
      <c r="E8">
        <v>0.30681090354919432</v>
      </c>
      <c r="F8">
        <v>9910</v>
      </c>
      <c r="G8" s="1" t="s">
        <v>10</v>
      </c>
    </row>
    <row r="9" spans="1:7" x14ac:dyDescent="0.25">
      <c r="A9">
        <v>8</v>
      </c>
      <c r="B9">
        <v>8458</v>
      </c>
      <c r="C9">
        <v>2.5947570800781252E-3</v>
      </c>
      <c r="D9">
        <v>8459</v>
      </c>
      <c r="E9">
        <v>4.7508087635040281</v>
      </c>
      <c r="F9">
        <v>8459</v>
      </c>
      <c r="G9" s="1" t="s">
        <v>10</v>
      </c>
    </row>
    <row r="10" spans="1:7" x14ac:dyDescent="0.25">
      <c r="A10">
        <v>9</v>
      </c>
      <c r="B10">
        <v>1667</v>
      </c>
      <c r="C10">
        <v>2.8101921081542967E-3</v>
      </c>
      <c r="D10">
        <v>1684</v>
      </c>
      <c r="E10">
        <v>0.63460106849670406</v>
      </c>
      <c r="F10">
        <v>1684</v>
      </c>
      <c r="G10" s="1" t="s">
        <v>10</v>
      </c>
    </row>
    <row r="11" spans="1:7" x14ac:dyDescent="0.25">
      <c r="A11">
        <v>10</v>
      </c>
      <c r="B11">
        <v>6858</v>
      </c>
      <c r="C11">
        <v>2.1892547607421874E-3</v>
      </c>
      <c r="D11">
        <v>6860</v>
      </c>
      <c r="E11">
        <v>3.0032126903533936</v>
      </c>
      <c r="F11">
        <v>6860</v>
      </c>
      <c r="G11" s="1" t="s">
        <v>10</v>
      </c>
    </row>
    <row r="12" spans="1:7" x14ac:dyDescent="0.25">
      <c r="A12">
        <v>11</v>
      </c>
      <c r="B12">
        <v>3317</v>
      </c>
      <c r="C12">
        <v>2.7872562408447266E-3</v>
      </c>
      <c r="D12">
        <v>3318</v>
      </c>
      <c r="E12">
        <v>1.6334110260009767</v>
      </c>
      <c r="F12">
        <v>3318</v>
      </c>
      <c r="G12" s="1" t="s">
        <v>10</v>
      </c>
    </row>
    <row r="13" spans="1:7" x14ac:dyDescent="0.25">
      <c r="A13">
        <v>12</v>
      </c>
      <c r="B13">
        <v>4736</v>
      </c>
      <c r="C13">
        <v>1.2065410614013673E-3</v>
      </c>
      <c r="D13">
        <v>4736</v>
      </c>
      <c r="E13">
        <v>0.8062034130096436</v>
      </c>
      <c r="F13">
        <v>4736</v>
      </c>
      <c r="G13" s="1" t="s">
        <v>10</v>
      </c>
    </row>
    <row r="14" spans="1:7" x14ac:dyDescent="0.25">
      <c r="A14">
        <v>13</v>
      </c>
      <c r="B14">
        <v>9069</v>
      </c>
      <c r="C14">
        <v>3.0085563659667967E-3</v>
      </c>
      <c r="D14">
        <v>9070</v>
      </c>
      <c r="E14">
        <v>5.9738023757934569</v>
      </c>
      <c r="F14">
        <v>9070</v>
      </c>
      <c r="G14" s="1" t="s">
        <v>10</v>
      </c>
    </row>
    <row r="15" spans="1:7" x14ac:dyDescent="0.25">
      <c r="A15">
        <v>14</v>
      </c>
      <c r="B15">
        <v>7101</v>
      </c>
      <c r="C15">
        <v>2.0067214965820311E-3</v>
      </c>
      <c r="D15">
        <v>7119</v>
      </c>
      <c r="E15">
        <v>2.7504008293151854</v>
      </c>
      <c r="F15">
        <v>7119</v>
      </c>
      <c r="G15" s="1" t="s">
        <v>10</v>
      </c>
    </row>
    <row r="16" spans="1:7" x14ac:dyDescent="0.25">
      <c r="A16">
        <v>15</v>
      </c>
      <c r="B16">
        <v>2016</v>
      </c>
      <c r="C16">
        <v>1.2078762054443359E-3</v>
      </c>
      <c r="D16">
        <v>2017</v>
      </c>
      <c r="E16">
        <v>0.19560704231262208</v>
      </c>
      <c r="F16">
        <v>2017</v>
      </c>
      <c r="G16" s="1" t="s">
        <v>10</v>
      </c>
    </row>
    <row r="17" spans="1:7" x14ac:dyDescent="0.25">
      <c r="A17">
        <v>16</v>
      </c>
      <c r="B17">
        <v>2741</v>
      </c>
      <c r="C17">
        <v>1.3967037200927734E-3</v>
      </c>
      <c r="D17">
        <v>2742</v>
      </c>
      <c r="E17">
        <v>0.56680536270141602</v>
      </c>
      <c r="F17">
        <v>2742</v>
      </c>
      <c r="G17" s="1" t="s">
        <v>10</v>
      </c>
    </row>
    <row r="18" spans="1:7" x14ac:dyDescent="0.25">
      <c r="A18">
        <v>17</v>
      </c>
      <c r="B18">
        <v>6524</v>
      </c>
      <c r="C18">
        <v>1.5995502471923828E-3</v>
      </c>
      <c r="D18">
        <v>6529</v>
      </c>
      <c r="E18">
        <v>2.2962116241455077</v>
      </c>
      <c r="F18">
        <v>6529</v>
      </c>
      <c r="G18" s="1" t="s">
        <v>10</v>
      </c>
    </row>
    <row r="19" spans="1:7" x14ac:dyDescent="0.25">
      <c r="A19">
        <v>18</v>
      </c>
      <c r="B19">
        <v>845</v>
      </c>
      <c r="C19">
        <v>1.400136947631836E-3</v>
      </c>
      <c r="D19">
        <v>847</v>
      </c>
      <c r="E19">
        <v>0.14521303176879882</v>
      </c>
      <c r="F19">
        <v>847</v>
      </c>
      <c r="G19" s="1" t="s">
        <v>10</v>
      </c>
    </row>
    <row r="20" spans="1:7" x14ac:dyDescent="0.25">
      <c r="A20">
        <v>19</v>
      </c>
      <c r="B20">
        <v>2920</v>
      </c>
      <c r="C20">
        <v>1.4078140258789063E-3</v>
      </c>
      <c r="D20">
        <v>2922</v>
      </c>
      <c r="E20">
        <v>0.53920321464538579</v>
      </c>
      <c r="F20">
        <v>2922</v>
      </c>
      <c r="G20" s="1" t="s">
        <v>10</v>
      </c>
    </row>
    <row r="21" spans="1:7" x14ac:dyDescent="0.25">
      <c r="A21">
        <v>20</v>
      </c>
      <c r="B21">
        <v>2886</v>
      </c>
      <c r="C21">
        <v>4.0793418884277344E-4</v>
      </c>
      <c r="D21">
        <v>2900</v>
      </c>
      <c r="E21">
        <v>0.21200313568115234</v>
      </c>
      <c r="F21">
        <v>2900</v>
      </c>
      <c r="G21" s="1" t="s">
        <v>10</v>
      </c>
    </row>
    <row r="22" spans="1:7" x14ac:dyDescent="0.25">
      <c r="A22">
        <v>21</v>
      </c>
      <c r="B22">
        <v>2705</v>
      </c>
      <c r="C22">
        <v>2.0413398742675782E-4</v>
      </c>
      <c r="D22">
        <v>2744</v>
      </c>
      <c r="E22">
        <v>5.3807878494262697E-2</v>
      </c>
      <c r="F22">
        <v>2744</v>
      </c>
      <c r="G22" s="1" t="s">
        <v>10</v>
      </c>
    </row>
    <row r="23" spans="1:7" x14ac:dyDescent="0.25">
      <c r="A23">
        <v>22</v>
      </c>
      <c r="B23">
        <v>216</v>
      </c>
      <c r="C23">
        <v>2.4001121520996092E-3</v>
      </c>
      <c r="D23">
        <v>216</v>
      </c>
      <c r="E23">
        <v>6.3406610488891596E-2</v>
      </c>
      <c r="F23">
        <v>244</v>
      </c>
      <c r="G23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81A-4C30-443F-8C29-3EA58DE53A20}">
  <dimension ref="A1"/>
  <sheetViews>
    <sheetView workbookViewId="0">
      <selection activeCell="F44" sqref="F44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19.85546875" bestFit="1" customWidth="1"/>
    <col min="4" max="4" width="12.42578125" bestFit="1" customWidth="1"/>
    <col min="5" max="5" width="15.5703125" bestFit="1" customWidth="1"/>
    <col min="6" max="6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30E3-BCA2-4BB3-854A-78672B879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4269C-276E-42A3-8148-B85A2FAEC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(2)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Ahris</dc:creator>
  <cp:lastModifiedBy>Syed Muhammad Ahris</cp:lastModifiedBy>
  <dcterms:created xsi:type="dcterms:W3CDTF">2022-05-23T17:39:26Z</dcterms:created>
  <dcterms:modified xsi:type="dcterms:W3CDTF">2022-05-29T07:25:47Z</dcterms:modified>
</cp:coreProperties>
</file>