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bin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drawings/charts/chart2.xml" ContentType="application/vnd.openxmlformats-officedocument.drawingml.char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drawings/charts/chart3.xml" ContentType="application/vnd.openxmlformats-officedocument.drawingml.chart+xml"/>
  <Override PartName="/xl/drawings/charts/chart4.xml" ContentType="application/vnd.openxmlformats-officedocument.drawingml.char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drawings/charts/chart5.xml" ContentType="application/vnd.openxmlformats-officedocument.drawingml.chart+xml"/>
  <Override PartName="/xl/drawings/charts/chart6.xml" ContentType="application/vnd.openxmlformats-officedocument.drawingml.char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drawings/charts/chart7.xml" ContentType="application/vnd.openxmlformats-officedocument.drawingml.chart+xml"/>
  <Override PartName="/xl/drawings/charts/chart8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c0ea3b36da450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lant" sheetId="1" r:id="rId1"/>
    <x:sheet xmlns:r="http://schemas.openxmlformats.org/officeDocument/2006/relationships" name="2213979" sheetId="2" r:id="rId2"/>
    <x:sheet xmlns:r="http://schemas.openxmlformats.org/officeDocument/2006/relationships" name="2213963" sheetId="3" r:id="rId3"/>
    <x:sheet xmlns:r="http://schemas.openxmlformats.org/officeDocument/2006/relationships" name="2213969" sheetId="4" r:id="rId4"/>
  </x:sheets>
</x:workbook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000000"/>
      <x:name val="Calibri"/>
    </x:font>
    <x:font>
      <x:i/>
      <x:sz val="11"/>
      <x:color rgb="000000"/>
      <x:name val="Calibri"/>
    </x:font>
    <x:font>
      <x:sz val="18"/>
      <x:color rgb="000000"/>
      <x:name val="Calibri"/>
    </x:font>
    <x:font>
      <x:b/>
      <x:sz val="18"/>
      <x:color rgb="000000"/>
      <x:name val="Calibri"/>
    </x:font>
    <x:font>
      <x:b/>
      <x:sz val="11"/>
      <x:color rgb="FFFFFF"/>
      <x:name val="Calibri"/>
    </x:font>
  </x:fonts>
  <x:fills>
    <x:fill>
      <x:patternFill patternType="none"/>
    </x:fill>
    <x:fill>
      <x:patternFill patternType="gray125"/>
    </x:fill>
    <x:fill>
      <x:patternFill patternType="solid">
        <x:fgColor rgb="FFFFFF00"/>
      </x:patternFill>
    </x:fill>
    <x:fill>
      <x:patternFill patternType="solid">
        <x:fgColor rgb="8EA9DB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none">
        <x:color auto="1"/>
      </x:left>
      <x:right style="none">
        <x:color auto="1"/>
      </x:right>
      <x:top style="none">
        <x:color auto="1"/>
      </x:top>
      <x:bottom style="thin">
        <x:color rgb="70AD47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0" fillId="0" borderId="0" applyAlignment="1">
      <x:alignment horizontal="center" vertical="center"/>
    </x:xf>
    <x:xf fontId="0" fillId="0" borderId="1" applyBorder="1"/>
    <x:xf fontId="1" fillId="0" borderId="0" applyAlignment="1">
      <x:alignment horizontal="center" vertical="center"/>
    </x:xf>
    <x:xf fontId="4" fillId="0" borderId="0" applyFont="1"/>
    <x:xf fontId="0" fillId="0" borderId="2" applyFont="1">
      <x:alignment horizontal="center" vertical="center"/>
    </x:xf>
    <x:xf fontId="5" fillId="3" borderId="0" applyAlignment="1">
      <x:alignment horizontal="center" vertical="center"/>
    </x:xf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430bef708cfe4819" /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bin" Id="rId4" /><Relationship Type="http://schemas.openxmlformats.org/officeDocument/2006/relationships/chart" Target="/xl/drawings/charts/chart1.xml" Id="R521ec30a6a4d4729" /><Relationship Type="http://schemas.openxmlformats.org/officeDocument/2006/relationships/chart" Target="/xl/drawings/charts/chart2.xml" Id="Rd5f21c8a11374a7a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drawings/charts/chart3.xml" Id="R416116713bd74f9a" /><Relationship Type="http://schemas.openxmlformats.org/officeDocument/2006/relationships/chart" Target="/xl/drawings/charts/chart4.xml" Id="Reb2d2702633e4226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drawings/charts/chart5.xml" Id="R1370adf281d541a8" /><Relationship Type="http://schemas.openxmlformats.org/officeDocument/2006/relationships/chart" Target="/xl/drawings/charts/chart6.xml" Id="Rf77a0590e4534ba4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drawings/charts/chart7.xml" Id="R1ed791b25c864fb4" /><Relationship Type="http://schemas.openxmlformats.org/officeDocument/2006/relationships/chart" Target="/xl/drawings/charts/chart8.xml" Id="Rbf8466a8ffc84442" /></Relationships>
</file>

<file path=xl/drawings/charts/chart1.xml><?xml version="1.0" encoding="utf-8"?>
<c:chartSpace xmlns:c="http://schemas.openxmlformats.org/drawingml/2006/chart">
  <c:chart>
    <c:plotArea>
      <c:layout/>
      <c:barChart>
        <c:barDir val="bar"/>
        <c:grouping val="clustered"/>
        <c:ser>
          <c:idx val="0"/>
          <c:order val="0"/>
          <c:tx>
            <c:strRe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numCache>
                <c:formatCode>General</c:formatCode>
                <c:ptCount val="1"/>
                <c:pt idx="0">
                  <c:v>6883.16115265859</c:v>
                </c:pt>
              </c:numCache>
            </c:numRef>
          </c:val>
        </c:ser>
        <c:ser>
          <c:idx val="1"/>
          <c:order val="1"/>
          <c:tx>
            <c:strRe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numCache>
                <c:formatCode>General</c:formatCode>
                <c:ptCount val="1"/>
                <c:pt idx="0">
                  <c:v>4107.25939045998</c:v>
                </c:pt>
              </c:numCache>
            </c:numRef>
          </c:val>
        </c:ser>
        <c:ser>
          <c:idx val="2"/>
          <c:order val="2"/>
          <c:tx>
            <c:strRe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numCache>
                <c:formatCode>General</c:formatCode>
                <c:ptCount val="1"/>
                <c:pt idx="0">
                  <c:v>3641.32064703913</c:v>
                </c:pt>
              </c:numCache>
            </c:numRef>
          </c:val>
        </c:ser>
        <c:axId val="1"/>
        <c:axId val="2"/>
        <c:overlap val="-20"/>
        <c:gapWidth val="115"/>
      </c:barChart>
      <c:catAx>
        <c:axId val="1"/>
        <c:scaling>
          <c:orientation val="minMax"/>
        </c:scaling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axPos val="l"/>
        <c:majorGridlines/>
        <c:numFmt formatCode="General" sourceLinked="1"/>
        <c:tickLblPos val="nextTo"/>
        <c:crossAx val="1"/>
        <c:crosses val="autoZero"/>
        <c:crossBetween val="between"/>
      </c:valAx>
    </c:plotArea>
    <c:legend>
      <c:legendPos val="r"/>
      <c:layout/>
    </c:legend>
    <c:plotVisOnly val="1"/>
  </c:chart>
</c:chartSpace>
</file>

<file path=xl/drawings/charts/chart2.xml><?xml version="1.0" encoding="utf-8"?>
<c:chartSpace xmlns:c="http://schemas.openxmlformats.org/drawingml/2006/chart">
  <c:chart>
    <c:plotArea>
      <c:layout/>
      <c:barChart>
        <c:barDir val="bar"/>
        <c:grouping val="clustered"/>
        <c:ser>
          <c:idx val="0"/>
          <c:order val="0"/>
          <c:tx>
            <c:strRe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numCache>
                <c:formatCode>General</c:formatCode>
                <c:ptCount val="1"/>
                <c:pt idx="0">
                  <c:v>6883.16115265859</c:v>
                </c:pt>
              </c:numCache>
            </c:numRef>
          </c:val>
        </c:ser>
        <c:ser>
          <c:idx val="1"/>
          <c:order val="1"/>
          <c:tx>
            <c:strRe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numCache>
                <c:formatCode>General</c:formatCode>
                <c:ptCount val="1"/>
                <c:pt idx="0">
                  <c:v>4107.25939045998</c:v>
                </c:pt>
              </c:numCache>
            </c:numRef>
          </c:val>
        </c:ser>
        <c:ser>
          <c:idx val="2"/>
          <c:order val="2"/>
          <c:tx>
            <c:strRe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numCache>
                <c:formatCode>General</c:formatCode>
                <c:ptCount val="1"/>
                <c:pt idx="0">
                  <c:v>3641.32064703913</c:v>
                </c:pt>
              </c:numCache>
            </c:numRef>
          </c:val>
        </c:ser>
        <c:axId val="1"/>
        <c:axId val="2"/>
        <c:overlap val="-20"/>
        <c:gapWidth val="115"/>
      </c:barChart>
      <c:catAx>
        <c:axId val="1"/>
        <c:scaling>
          <c:orientation val="minMax"/>
        </c:scaling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axPos val="l"/>
        <c:majorGridlines/>
        <c:numFmt formatCode="General" sourceLinked="1"/>
        <c:tickLblPos val="nextTo"/>
        <c:crossAx val="1"/>
        <c:crosses val="autoZero"/>
        <c:crossBetween val="between"/>
      </c:valAx>
    </c:plotArea>
    <c:legend>
      <c:legendPos val="r"/>
      <c:layout/>
    </c:legend>
    <c:plotVisOnly val="1"/>
  </c:chart>
</c:chartSpace>
</file>

<file path=xl/drawings/charts/chart3.xml><?xml version="1.0" encoding="utf-8"?>
<c:chartSpace xmlns:c="http://schemas.openxmlformats.org/drawingml/2006/chart">
  <c:lang val="en-US"/>
  <c:chart>
    <c:plotArea>
      <c:layout>
        <c:manualLayout>
          <c:layoutTarget val="inner"/>
          <c:xMode val="edge"/>
          <c:yMode val="edge"/>
          <c:x val="0.5"/>
          <c:y val="0.2"/>
          <c:w val="0.95622038461448766"/>
          <c:h val="0.54928769841269842"/>
        </c:manualLayout>
      </c:layout>
      <c:spPr>
        <a:noFill xmlns:a="http://schemas.openxmlformats.org/drawingml/2006/main"/>
        <a:ln xmlns:a="http://schemas.openxmlformats.org/drawingml/2006/main">
          <a:solidFill>
            <a:srgbClr val="FFFFFF"/>
          </a:solidFill>
        </a:ln>
      </c:spPr>
      <c:pieChart>
        <c:ser>
          <c:idx val="0"/>
          <c:order val="0"/>
          <c:tx>
            <c:v>PieChartSeries</c:v>
          </c:tx>
          <c:cat>
            <c:strRef>
              <c:strCache>
                <c:ptCount val="2"/>
                <c:pt idx="0">
                  <c:v>Running</c:v>
                </c:pt>
                <c:pt idx="1">
                  <c:v>Stopped</c:v>
                </c:pt>
              </c:strCache>
            </c:strRef>
          </c:cat>
          <c:val>
            <c:numRef>
              <c:numCache>
                <c:pt idx="0">
                  <c:v>92</c:v>
                </c:pt>
                <c:pt idx="1">
                  <c:v>8</c:v>
                </c:pt>
              </c:numCache>
            </c:numRef>
          </c:val>
        </c:ser>
        <c:axId val="48650112"/>
        <c:axId val="48672768"/>
      </c:pieChart>
      <c:catAx>
        <c:axId val="48650112"/>
        <c:scaling>
          <c:orientation val="minMax"/>
        </c:scaling>
        <c:axPos val="b"/>
        <c:tickLblPos val="nextTo"/>
        <c:crossAx val="48672768"/>
        <c:crosses val="autoZero"/>
        <c:auto val="1"/>
        <c:lblAlgn val="ctr"/>
        <c:lblOffset val="100"/>
      </c:catAx>
      <c:valAx>
        <c:axId val="48672768"/>
        <c:scaling>
          <c:orientation val="minMax"/>
        </c:scaling>
        <c:axPos val="l"/>
        <c:majorGridlines/>
        <c:numFmt formatCode="General" sourceLinked="1"/>
        <c:tickLblPos val="nextTo"/>
        <c:crossAx val="48650112"/>
        <c:crosses val="autoZero"/>
        <c:crossBetween val="between"/>
      </c:valAx>
    </c:plotArea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Generator Utilisation</a:t>
            </a:r>
          </a:p>
        </c:rich>
      </c:tx>
    </c:title>
    <c:legend>
      <c:legendPos val="b"/>
      <c:layout/>
    </c:legend>
    <c:plotVisOnly val="1"/>
  </c:chart>
</c:chartSpace>
</file>

<file path=xl/drawings/charts/chart4.xml><?xml version="1.0" encoding="utf-8"?>
<c:chartSpace xmlns:c="http://schemas.openxmlformats.org/drawingml/2006/chart">
  <c:lang val="en-US"/>
  <c:chart>
    <c:plotArea>
      <c:layout/>
      <c:barChart>
        <c:barDir val="col"/>
        <c:grouping val="clustered"/>
        <c:overlap val="-100"/>
        <c:gapWidth val="219"/>
        <c:varyColors val="0"/>
        <c:ser>
          <c:idx val="0"/>
          <c:order val="0"/>
          <c:tx>
            <c:v>Test</c:v>
          </c:tx>
          <c:cat>
            <c:strRef>
              <c:strCache>
                <c:ptCount val="24"/>
                <c:pt idx="0">
                  <c:v>01/01/2019</c:v>
                </c:pt>
                <c:pt idx="1">
                  <c:v>02/01/2019</c:v>
                </c:pt>
                <c:pt idx="2">
                  <c:v>03/01/2019</c:v>
                </c:pt>
                <c:pt idx="3">
                  <c:v>04/01/2019</c:v>
                </c:pt>
                <c:pt idx="4">
                  <c:v>05/01/2019</c:v>
                </c:pt>
                <c:pt idx="5">
                  <c:v>06/01/2019</c:v>
                </c:pt>
                <c:pt idx="6">
                  <c:v>07/01/2019</c:v>
                </c:pt>
                <c:pt idx="7">
                  <c:v>08/01/2019</c:v>
                </c:pt>
                <c:pt idx="8">
                  <c:v>09/01/2019</c:v>
                </c:pt>
                <c:pt idx="9">
                  <c:v>10/01/2019</c:v>
                </c:pt>
                <c:pt idx="10">
                  <c:v>11/01/2019</c:v>
                </c:pt>
                <c:pt idx="11">
                  <c:v>12/01/2019</c:v>
                </c:pt>
                <c:pt idx="12">
                  <c:v>13/01/2019</c:v>
                </c:pt>
                <c:pt idx="13">
                  <c:v>14/01/2019</c:v>
                </c:pt>
                <c:pt idx="14">
                  <c:v>15/01/2019</c:v>
                </c:pt>
                <c:pt idx="15">
                  <c:v>16/01/2019</c:v>
                </c:pt>
                <c:pt idx="16">
                  <c:v>17/01/2019</c:v>
                </c:pt>
                <c:pt idx="17">
                  <c:v>18/01/2019</c:v>
                </c:pt>
                <c:pt idx="18">
                  <c:v>19/01/2019</c:v>
                </c:pt>
                <c:pt idx="19">
                  <c:v>20/01/2019</c:v>
                </c:pt>
                <c:pt idx="20">
                  <c:v>21/01/2019</c:v>
                </c:pt>
                <c:pt idx="21">
                  <c:v>22/01/2019</c:v>
                </c:pt>
                <c:pt idx="22">
                  <c:v>23/01/2019</c:v>
                </c:pt>
                <c:pt idx="23">
                  <c:v>24/01/2019</c:v>
                </c:pt>
              </c:strCache>
            </c:strRef>
          </c:cat>
          <c:val>
            <c:numRef>
              <c:numCache>
                <c:pt idx="0">
                  <c:v>999</c:v>
                </c:pt>
                <c:pt idx="1">
                  <c:v>983</c:v>
                </c:pt>
                <c:pt idx="2">
                  <c:v>945</c:v>
                </c:pt>
                <c:pt idx="3">
                  <c:v>975</c:v>
                </c:pt>
                <c:pt idx="4">
                  <c:v>950</c:v>
                </c:pt>
                <c:pt idx="5">
                  <c:v>964</c:v>
                </c:pt>
                <c:pt idx="6">
                  <c:v>989</c:v>
                </c:pt>
                <c:pt idx="7">
                  <c:v>973</c:v>
                </c:pt>
                <c:pt idx="8">
                  <c:v>954</c:v>
                </c:pt>
                <c:pt idx="9">
                  <c:v>957</c:v>
                </c:pt>
                <c:pt idx="10">
                  <c:v>905</c:v>
                </c:pt>
                <c:pt idx="11">
                  <c:v>946</c:v>
                </c:pt>
                <c:pt idx="12">
                  <c:v>998</c:v>
                </c:pt>
                <c:pt idx="13">
                  <c:v>937</c:v>
                </c:pt>
                <c:pt idx="14">
                  <c:v>945</c:v>
                </c:pt>
                <c:pt idx="15">
                  <c:v>975</c:v>
                </c:pt>
                <c:pt idx="16">
                  <c:v>950</c:v>
                </c:pt>
                <c:pt idx="17">
                  <c:v>932</c:v>
                </c:pt>
                <c:pt idx="18">
                  <c:v>947</c:v>
                </c:pt>
                <c:pt idx="19">
                  <c:v>921</c:v>
                </c:pt>
                <c:pt idx="20">
                  <c:v>984</c:v>
                </c:pt>
                <c:pt idx="21">
                  <c:v>932</c:v>
                </c:pt>
                <c:pt idx="22">
                  <c:v>945</c:v>
                </c:pt>
                <c:pt idx="23">
                  <c:v>946</c:v>
                </c:pt>
              </c:numCache>
            </c:numRef>
          </c:val>
        </c:ser>
        <c:axId val="48650112"/>
        <c:axId val="48672768"/>
      </c:barChart>
      <c:catAx>
        <c:axId val="48650112"/>
        <c:scaling>
          <c:orientation val="minMax"/>
        </c:scaling>
        <c:delete val="0"/>
        <c:axPos val="b"/>
        <c:numFmt formatCode="dd/mm/yyyy;@" sourceLinked="1"/>
        <c:majorTickMark val="out"/>
        <c:minorTickMark val="cross"/>
        <c:tickLblPos val="nextTo"/>
        <c:crossAx val="48650112"/>
        <c:crosses val="autoZero"/>
        <c:lblAlgn val="ctr"/>
        <c:lblOffset val="100"/>
        <c:noMultiLvlLbl val="1"/>
      </c:catAx>
      <c:valAx>
        <c:axId val="48672768"/>
        <c:scaling>
          <c:orientation val="minMax"/>
          <c:max val="1020"/>
          <c:min val="840"/>
        </c:scaling>
        <c:delete val="0"/>
        <c:axPos val="l"/>
        <c:majorGridlines/>
        <c:numFmt formatCode="General" sourceLinked="1"/>
        <c:tickLblPos val="nextTo"/>
        <c:crossAx val="48650112"/>
        <c:crosses val="autoZero"/>
        <c:crossBetween val="between"/>
      </c:valAx>
    </c:plotArea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Power generation (Kilo Watt Hour)</a:t>
            </a:r>
          </a:p>
        </c:rich>
      </c:tx>
    </c:title>
    <c:plotVisOnly val="1"/>
  </c:chart>
</c:chartSpace>
</file>

<file path=xl/drawings/charts/chart5.xml><?xml version="1.0" encoding="utf-8"?>
<c:chartSpace xmlns:c="http://schemas.openxmlformats.org/drawingml/2006/chart">
  <c:lang val="en-US"/>
  <c:chart>
    <c:plotArea>
      <c:layout>
        <c:manualLayout>
          <c:layoutTarget val="inner"/>
          <c:xMode val="edge"/>
          <c:yMode val="edge"/>
          <c:x val="0.5"/>
          <c:y val="0.2"/>
          <c:w val="0.95622038461448766"/>
          <c:h val="0.54928769841269842"/>
        </c:manualLayout>
      </c:layout>
      <c:spPr>
        <a:noFill xmlns:a="http://schemas.openxmlformats.org/drawingml/2006/main"/>
        <a:ln xmlns:a="http://schemas.openxmlformats.org/drawingml/2006/main">
          <a:solidFill>
            <a:srgbClr val="FFFFFF"/>
          </a:solidFill>
        </a:ln>
      </c:spPr>
      <c:pieChart>
        <c:ser>
          <c:idx val="0"/>
          <c:order val="0"/>
          <c:tx>
            <c:v>PieChartSeries</c:v>
          </c:tx>
          <c:cat>
            <c:strRef>
              <c:strCache>
                <c:ptCount val="2"/>
                <c:pt idx="0">
                  <c:v>Running</c:v>
                </c:pt>
                <c:pt idx="1">
                  <c:v>Stopped</c:v>
                </c:pt>
              </c:strCache>
            </c:strRef>
          </c:cat>
          <c:val>
            <c:numRef>
              <c:numCache>
                <c:pt idx="0">
                  <c:v>92</c:v>
                </c:pt>
                <c:pt idx="1">
                  <c:v>8</c:v>
                </c:pt>
              </c:numCache>
            </c:numRef>
          </c:val>
        </c:ser>
        <c:axId val="48650112"/>
        <c:axId val="48672768"/>
      </c:pieChart>
      <c:catAx>
        <c:axId val="48650112"/>
        <c:scaling>
          <c:orientation val="minMax"/>
        </c:scaling>
        <c:axPos val="b"/>
        <c:tickLblPos val="nextTo"/>
        <c:crossAx val="48672768"/>
        <c:crosses val="autoZero"/>
        <c:auto val="1"/>
        <c:lblAlgn val="ctr"/>
        <c:lblOffset val="100"/>
      </c:catAx>
      <c:valAx>
        <c:axId val="48672768"/>
        <c:scaling>
          <c:orientation val="minMax"/>
        </c:scaling>
        <c:axPos val="l"/>
        <c:majorGridlines/>
        <c:numFmt formatCode="General" sourceLinked="1"/>
        <c:tickLblPos val="nextTo"/>
        <c:crossAx val="48650112"/>
        <c:crosses val="autoZero"/>
        <c:crossBetween val="between"/>
      </c:valAx>
    </c:plotArea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Generator Utilisation</a:t>
            </a:r>
          </a:p>
        </c:rich>
      </c:tx>
    </c:title>
    <c:legend>
      <c:legendPos val="b"/>
      <c:layout/>
    </c:legend>
    <c:plotVisOnly val="1"/>
  </c:chart>
</c:chartSpace>
</file>

<file path=xl/drawings/charts/chart6.xml><?xml version="1.0" encoding="utf-8"?>
<c:chartSpace xmlns:c="http://schemas.openxmlformats.org/drawingml/2006/chart">
  <c:lang val="en-US"/>
  <c:chart>
    <c:plotArea>
      <c:layout/>
      <c:barChart>
        <c:barDir val="col"/>
        <c:grouping val="clustered"/>
        <c:overlap val="-100"/>
        <c:gapWidth val="219"/>
        <c:varyColors val="0"/>
        <c:ser>
          <c:idx val="0"/>
          <c:order val="0"/>
          <c:tx>
            <c:v>Test</c:v>
          </c:tx>
          <c:cat>
            <c:strRef>
              <c:strCache>
                <c:ptCount val="24"/>
                <c:pt idx="0">
                  <c:v>01/01/2019</c:v>
                </c:pt>
                <c:pt idx="1">
                  <c:v>02/01/2019</c:v>
                </c:pt>
                <c:pt idx="2">
                  <c:v>03/01/2019</c:v>
                </c:pt>
                <c:pt idx="3">
                  <c:v>04/01/2019</c:v>
                </c:pt>
                <c:pt idx="4">
                  <c:v>05/01/2019</c:v>
                </c:pt>
                <c:pt idx="5">
                  <c:v>06/01/2019</c:v>
                </c:pt>
                <c:pt idx="6">
                  <c:v>07/01/2019</c:v>
                </c:pt>
                <c:pt idx="7">
                  <c:v>08/01/2019</c:v>
                </c:pt>
                <c:pt idx="8">
                  <c:v>09/01/2019</c:v>
                </c:pt>
                <c:pt idx="9">
                  <c:v>10/01/2019</c:v>
                </c:pt>
                <c:pt idx="10">
                  <c:v>11/01/2019</c:v>
                </c:pt>
                <c:pt idx="11">
                  <c:v>12/01/2019</c:v>
                </c:pt>
                <c:pt idx="12">
                  <c:v>13/01/2019</c:v>
                </c:pt>
                <c:pt idx="13">
                  <c:v>14/01/2019</c:v>
                </c:pt>
                <c:pt idx="14">
                  <c:v>15/01/2019</c:v>
                </c:pt>
                <c:pt idx="15">
                  <c:v>16/01/2019</c:v>
                </c:pt>
                <c:pt idx="16">
                  <c:v>17/01/2019</c:v>
                </c:pt>
                <c:pt idx="17">
                  <c:v>18/01/2019</c:v>
                </c:pt>
                <c:pt idx="18">
                  <c:v>19/01/2019</c:v>
                </c:pt>
                <c:pt idx="19">
                  <c:v>20/01/2019</c:v>
                </c:pt>
                <c:pt idx="20">
                  <c:v>21/01/2019</c:v>
                </c:pt>
                <c:pt idx="21">
                  <c:v>22/01/2019</c:v>
                </c:pt>
                <c:pt idx="22">
                  <c:v>23/01/2019</c:v>
                </c:pt>
                <c:pt idx="23">
                  <c:v>24/01/2019</c:v>
                </c:pt>
              </c:strCache>
            </c:strRef>
          </c:cat>
          <c:val>
            <c:numRef>
              <c:numCache>
                <c:pt idx="0">
                  <c:v>999</c:v>
                </c:pt>
                <c:pt idx="1">
                  <c:v>983</c:v>
                </c:pt>
                <c:pt idx="2">
                  <c:v>945</c:v>
                </c:pt>
                <c:pt idx="3">
                  <c:v>975</c:v>
                </c:pt>
                <c:pt idx="4">
                  <c:v>950</c:v>
                </c:pt>
                <c:pt idx="5">
                  <c:v>964</c:v>
                </c:pt>
                <c:pt idx="6">
                  <c:v>989</c:v>
                </c:pt>
                <c:pt idx="7">
                  <c:v>973</c:v>
                </c:pt>
                <c:pt idx="8">
                  <c:v>954</c:v>
                </c:pt>
                <c:pt idx="9">
                  <c:v>957</c:v>
                </c:pt>
                <c:pt idx="10">
                  <c:v>905</c:v>
                </c:pt>
                <c:pt idx="11">
                  <c:v>946</c:v>
                </c:pt>
                <c:pt idx="12">
                  <c:v>998</c:v>
                </c:pt>
                <c:pt idx="13">
                  <c:v>937</c:v>
                </c:pt>
                <c:pt idx="14">
                  <c:v>945</c:v>
                </c:pt>
                <c:pt idx="15">
                  <c:v>975</c:v>
                </c:pt>
                <c:pt idx="16">
                  <c:v>950</c:v>
                </c:pt>
                <c:pt idx="17">
                  <c:v>932</c:v>
                </c:pt>
                <c:pt idx="18">
                  <c:v>947</c:v>
                </c:pt>
                <c:pt idx="19">
                  <c:v>921</c:v>
                </c:pt>
                <c:pt idx="20">
                  <c:v>984</c:v>
                </c:pt>
                <c:pt idx="21">
                  <c:v>932</c:v>
                </c:pt>
                <c:pt idx="22">
                  <c:v>945</c:v>
                </c:pt>
                <c:pt idx="23">
                  <c:v>946</c:v>
                </c:pt>
              </c:numCache>
            </c:numRef>
          </c:val>
        </c:ser>
        <c:axId val="48650112"/>
        <c:axId val="48672768"/>
      </c:barChart>
      <c:catAx>
        <c:axId val="48650112"/>
        <c:scaling>
          <c:orientation val="minMax"/>
        </c:scaling>
        <c:delete val="0"/>
        <c:axPos val="b"/>
        <c:numFmt formatCode="dd/mm/yyyy;@" sourceLinked="1"/>
        <c:majorTickMark val="out"/>
        <c:minorTickMark val="cross"/>
        <c:tickLblPos val="nextTo"/>
        <c:crossAx val="48650112"/>
        <c:crosses val="autoZero"/>
        <c:lblAlgn val="ctr"/>
        <c:lblOffset val="100"/>
        <c:noMultiLvlLbl val="1"/>
      </c:catAx>
      <c:valAx>
        <c:axId val="48672768"/>
        <c:scaling>
          <c:orientation val="minMax"/>
          <c:max val="1020"/>
          <c:min val="840"/>
        </c:scaling>
        <c:delete val="0"/>
        <c:axPos val="l"/>
        <c:majorGridlines/>
        <c:numFmt formatCode="General" sourceLinked="1"/>
        <c:tickLblPos val="nextTo"/>
        <c:crossAx val="48650112"/>
        <c:crosses val="autoZero"/>
        <c:crossBetween val="between"/>
      </c:valAx>
    </c:plotArea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Power generation (Kilo Watt Hour)</a:t>
            </a:r>
          </a:p>
        </c:rich>
      </c:tx>
    </c:title>
    <c:plotVisOnly val="1"/>
  </c:chart>
</c:chartSpace>
</file>

<file path=xl/drawings/charts/chart7.xml><?xml version="1.0" encoding="utf-8"?>
<c:chartSpace xmlns:c="http://schemas.openxmlformats.org/drawingml/2006/chart">
  <c:lang val="en-US"/>
  <c:chart>
    <c:plotArea>
      <c:layout>
        <c:manualLayout>
          <c:layoutTarget val="inner"/>
          <c:xMode val="edge"/>
          <c:yMode val="edge"/>
          <c:x val="0.5"/>
          <c:y val="0.2"/>
          <c:w val="0.95622038461448766"/>
          <c:h val="0.54928769841269842"/>
        </c:manualLayout>
      </c:layout>
      <c:spPr>
        <a:noFill xmlns:a="http://schemas.openxmlformats.org/drawingml/2006/main"/>
        <a:ln xmlns:a="http://schemas.openxmlformats.org/drawingml/2006/main">
          <a:solidFill>
            <a:srgbClr val="FFFFFF"/>
          </a:solidFill>
        </a:ln>
      </c:spPr>
      <c:pieChart>
        <c:ser>
          <c:idx val="0"/>
          <c:order val="0"/>
          <c:tx>
            <c:v>PieChartSeries</c:v>
          </c:tx>
          <c:cat>
            <c:strRef>
              <c:strCache>
                <c:ptCount val="2"/>
                <c:pt idx="0">
                  <c:v>Running</c:v>
                </c:pt>
                <c:pt idx="1">
                  <c:v>Stopped</c:v>
                </c:pt>
              </c:strCache>
            </c:strRef>
          </c:cat>
          <c:val>
            <c:numRef>
              <c:numCache>
                <c:pt idx="0">
                  <c:v>92</c:v>
                </c:pt>
                <c:pt idx="1">
                  <c:v>8</c:v>
                </c:pt>
              </c:numCache>
            </c:numRef>
          </c:val>
        </c:ser>
        <c:axId val="48650112"/>
        <c:axId val="48672768"/>
      </c:pieChart>
      <c:catAx>
        <c:axId val="48650112"/>
        <c:scaling>
          <c:orientation val="minMax"/>
        </c:scaling>
        <c:axPos val="b"/>
        <c:tickLblPos val="nextTo"/>
        <c:crossAx val="48672768"/>
        <c:crosses val="autoZero"/>
        <c:auto val="1"/>
        <c:lblAlgn val="ctr"/>
        <c:lblOffset val="100"/>
      </c:catAx>
      <c:valAx>
        <c:axId val="48672768"/>
        <c:scaling>
          <c:orientation val="minMax"/>
        </c:scaling>
        <c:axPos val="l"/>
        <c:majorGridlines/>
        <c:numFmt formatCode="General" sourceLinked="1"/>
        <c:tickLblPos val="nextTo"/>
        <c:crossAx val="48650112"/>
        <c:crosses val="autoZero"/>
        <c:crossBetween val="between"/>
      </c:valAx>
    </c:plotArea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Generator Utilisation</a:t>
            </a:r>
          </a:p>
        </c:rich>
      </c:tx>
    </c:title>
    <c:legend>
      <c:legendPos val="b"/>
      <c:layout/>
    </c:legend>
    <c:plotVisOnly val="1"/>
  </c:chart>
</c:chartSpace>
</file>

<file path=xl/drawings/charts/chart8.xml><?xml version="1.0" encoding="utf-8"?>
<c:chartSpace xmlns:c="http://schemas.openxmlformats.org/drawingml/2006/chart">
  <c:lang val="en-US"/>
  <c:chart>
    <c:plotArea>
      <c:layout/>
      <c:barChart>
        <c:barDir val="col"/>
        <c:grouping val="clustered"/>
        <c:overlap val="-100"/>
        <c:gapWidth val="219"/>
        <c:varyColors val="0"/>
        <c:ser>
          <c:idx val="0"/>
          <c:order val="0"/>
          <c:tx>
            <c:v>Test</c:v>
          </c:tx>
          <c:cat>
            <c:strRef>
              <c:strCache>
                <c:ptCount val="24"/>
                <c:pt idx="0">
                  <c:v>01/01/2019</c:v>
                </c:pt>
                <c:pt idx="1">
                  <c:v>02/01/2019</c:v>
                </c:pt>
                <c:pt idx="2">
                  <c:v>03/01/2019</c:v>
                </c:pt>
                <c:pt idx="3">
                  <c:v>04/01/2019</c:v>
                </c:pt>
                <c:pt idx="4">
                  <c:v>05/01/2019</c:v>
                </c:pt>
                <c:pt idx="5">
                  <c:v>06/01/2019</c:v>
                </c:pt>
                <c:pt idx="6">
                  <c:v>07/01/2019</c:v>
                </c:pt>
                <c:pt idx="7">
                  <c:v>08/01/2019</c:v>
                </c:pt>
                <c:pt idx="8">
                  <c:v>09/01/2019</c:v>
                </c:pt>
                <c:pt idx="9">
                  <c:v>10/01/2019</c:v>
                </c:pt>
                <c:pt idx="10">
                  <c:v>11/01/2019</c:v>
                </c:pt>
                <c:pt idx="11">
                  <c:v>12/01/2019</c:v>
                </c:pt>
                <c:pt idx="12">
                  <c:v>13/01/2019</c:v>
                </c:pt>
                <c:pt idx="13">
                  <c:v>14/01/2019</c:v>
                </c:pt>
                <c:pt idx="14">
                  <c:v>15/01/2019</c:v>
                </c:pt>
                <c:pt idx="15">
                  <c:v>16/01/2019</c:v>
                </c:pt>
                <c:pt idx="16">
                  <c:v>17/01/2019</c:v>
                </c:pt>
                <c:pt idx="17">
                  <c:v>18/01/2019</c:v>
                </c:pt>
                <c:pt idx="18">
                  <c:v>19/01/2019</c:v>
                </c:pt>
                <c:pt idx="19">
                  <c:v>20/01/2019</c:v>
                </c:pt>
                <c:pt idx="20">
                  <c:v>21/01/2019</c:v>
                </c:pt>
                <c:pt idx="21">
                  <c:v>22/01/2019</c:v>
                </c:pt>
                <c:pt idx="22">
                  <c:v>23/01/2019</c:v>
                </c:pt>
                <c:pt idx="23">
                  <c:v>24/01/2019</c:v>
                </c:pt>
              </c:strCache>
            </c:strRef>
          </c:cat>
          <c:val>
            <c:numRef>
              <c:numCache>
                <c:pt idx="0">
                  <c:v>999</c:v>
                </c:pt>
                <c:pt idx="1">
                  <c:v>983</c:v>
                </c:pt>
                <c:pt idx="2">
                  <c:v>945</c:v>
                </c:pt>
                <c:pt idx="3">
                  <c:v>975</c:v>
                </c:pt>
                <c:pt idx="4">
                  <c:v>950</c:v>
                </c:pt>
                <c:pt idx="5">
                  <c:v>964</c:v>
                </c:pt>
                <c:pt idx="6">
                  <c:v>989</c:v>
                </c:pt>
                <c:pt idx="7">
                  <c:v>973</c:v>
                </c:pt>
                <c:pt idx="8">
                  <c:v>954</c:v>
                </c:pt>
                <c:pt idx="9">
                  <c:v>957</c:v>
                </c:pt>
                <c:pt idx="10">
                  <c:v>905</c:v>
                </c:pt>
                <c:pt idx="11">
                  <c:v>946</c:v>
                </c:pt>
                <c:pt idx="12">
                  <c:v>998</c:v>
                </c:pt>
                <c:pt idx="13">
                  <c:v>937</c:v>
                </c:pt>
                <c:pt idx="14">
                  <c:v>945</c:v>
                </c:pt>
                <c:pt idx="15">
                  <c:v>975</c:v>
                </c:pt>
                <c:pt idx="16">
                  <c:v>950</c:v>
                </c:pt>
                <c:pt idx="17">
                  <c:v>932</c:v>
                </c:pt>
                <c:pt idx="18">
                  <c:v>947</c:v>
                </c:pt>
                <c:pt idx="19">
                  <c:v>921</c:v>
                </c:pt>
                <c:pt idx="20">
                  <c:v>984</c:v>
                </c:pt>
                <c:pt idx="21">
                  <c:v>932</c:v>
                </c:pt>
                <c:pt idx="22">
                  <c:v>945</c:v>
                </c:pt>
                <c:pt idx="23">
                  <c:v>946</c:v>
                </c:pt>
              </c:numCache>
            </c:numRef>
          </c:val>
        </c:ser>
        <c:axId val="48650112"/>
        <c:axId val="48672768"/>
      </c:barChart>
      <c:catAx>
        <c:axId val="48650112"/>
        <c:scaling>
          <c:orientation val="minMax"/>
        </c:scaling>
        <c:delete val="0"/>
        <c:axPos val="b"/>
        <c:numFmt formatCode="dd/mm/yyyy;@" sourceLinked="1"/>
        <c:majorTickMark val="out"/>
        <c:minorTickMark val="cross"/>
        <c:tickLblPos val="nextTo"/>
        <c:crossAx val="48650112"/>
        <c:crosses val="autoZero"/>
        <c:lblAlgn val="ctr"/>
        <c:lblOffset val="100"/>
        <c:noMultiLvlLbl val="1"/>
      </c:catAx>
      <c:valAx>
        <c:axId val="48672768"/>
        <c:scaling>
          <c:orientation val="minMax"/>
          <c:max val="1020"/>
          <c:min val="840"/>
        </c:scaling>
        <c:delete val="0"/>
        <c:axPos val="l"/>
        <c:majorGridlines/>
        <c:numFmt formatCode="General" sourceLinked="1"/>
        <c:tickLblPos val="nextTo"/>
        <c:crossAx val="48650112"/>
        <c:crosses val="autoZero"/>
        <c:crossBetween val="between"/>
      </c:valAx>
    </c:plotArea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Power generation (Kilo Watt Hour)</a:t>
            </a:r>
          </a:p>
        </c:rich>
      </c:tx>
    </c:title>
    <c:plotVisOnly val="1"/>
  </c:chart>
</c:chartSpace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85725</xdr:colOff>
      <xdr:row>2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521ec30a6a4d4729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18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d5f21c8a11374a7a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0</xdr:col>
      <xdr:colOff>581025</xdr:colOff>
      <xdr:row>6</xdr:row>
      <xdr:rowOff>114300</xdr:rowOff>
    </xdr:from>
    <xdr:to>
      <xdr:col>6</xdr:col>
      <xdr:colOff>276225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416116713bd74f9a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20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eb2d2702633e42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0</xdr:col>
      <xdr:colOff>581025</xdr:colOff>
      <xdr:row>6</xdr:row>
      <xdr:rowOff>114300</xdr:rowOff>
    </xdr:from>
    <xdr:to>
      <xdr:col>6</xdr:col>
      <xdr:colOff>276225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1370adf281d541a8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20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f77a0590e4534ba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>
  <xdr:twoCellAnchor>
    <xdr:from>
      <xdr:col>0</xdr:col>
      <xdr:colOff>581025</xdr:colOff>
      <xdr:row>6</xdr:row>
      <xdr:rowOff>114300</xdr:rowOff>
    </xdr:from>
    <xdr:to>
      <xdr:col>6</xdr:col>
      <xdr:colOff>276225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1ed791b25c864fb4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20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bf8466a8ffc84442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3.xml" Id="rId3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Id4" /></Relationships>
</file>

<file path=xl/worksheets/sheet1.xml><?xml version="1.0" encoding="utf-8"?>
<x:worksheet xmlns:x="http://schemas.openxmlformats.org/spreadsheetml/2006/main">
  <x:sheetData>
    <x:row r="2">
      <x:c r="F2" s="8" t="str">
        <x:v>AA Yarn</x:v>
      </x:c>
    </x:row>
    <x:row r="2">
      <x:c r="I2" s="1" t="str">
        <x:v>16 February, 2020</x:v>
      </x:c>
    </x:row>
    <x:row r="5">
      <x:c r="B5" s="9" t="str">
        <x:v>Your Industry</x:v>
      </x:c>
    </x:row>
    <x:row r="5">
      <x:c r="C5" s="9" t="str">
        <x:v/>
      </x:c>
    </x:row>
    <x:row r="6">
      <x:c r="B6" s="5" t="str">
        <x:v>Our Energy</x:v>
      </x:c>
    </x:row>
    <x:row r="8">
      <x:c r="F8" s="8" t="str">
        <x:v>Plant Summary Report</x:v>
      </x:c>
    </x:row>
    <x:row r="10">
      <x:c r="B10" s="1" t="str">
        <x:v>Number of generators</x:v>
      </x:c>
    </x:row>
    <x:row r="10">
      <x:c r="G10" s="0" t="n">
        <x:v>3</x:v>
      </x:c>
    </x:row>
    <x:row r="11">
      <x:c r="B11" s="1" t="str">
        <x:v>Total running hours</x:v>
      </x:c>
    </x:row>
    <x:row r="11">
      <x:c r="G11" s="0" t="str">
        <x:v>56 hours</x:v>
      </x:c>
    </x:row>
    <x:row r="12">
      <x:c r="B12" s="1" t="str">
        <x:v>Total unplanned generator shutdown</x:v>
      </x:c>
    </x:row>
    <x:row r="12">
      <x:c r="G12" s="0" t="str">
        <x:v>10 hours</x:v>
      </x:c>
    </x:row>
  </x:sheetData>
  <x:mergeCells>
    <x:mergeCell ref="B5:C5"/>
    <x:mergeCell ref="B6:C6"/>
  </x:mergeCells>
  <x:drawing xmlns:r="http://schemas.openxmlformats.org/officeDocument/2006/relationships" r:id="rId1"/>
</x:worksheet>
</file>

<file path=xl/worksheets/sheet2.xml><?xml version="1.0" encoding="utf-8"?>
<x:worksheet xmlns:x="http://schemas.openxmlformats.org/spreadsheetml/2006/main">
  <x:sheetData>
    <x:row r="2">
      <x:c r="B2" s="8" t="str">
        <x:v>Generator 2213979</x:v>
      </x:c>
    </x:row>
    <x:row r="2">
      <x:c r="F2" s="0" t="str">
        <x:v>16 February, 2020</x:v>
      </x:c>
    </x:row>
    <x:row r="3">
      <x:c r="B3" s="1" t="str">
        <x:v>Model</x:v>
      </x:c>
    </x:row>
    <x:row r="3">
      <x:c r="D3" s="0" t="str">
        <x:v>CG-170-16</x:v>
      </x:c>
    </x:row>
    <x:row r="3">
      <x:c r="F3" s="1" t="str">
        <x:v>Running hour</x:v>
      </x:c>
    </x:row>
    <x:row r="3">
      <x:c r="J3" s="0" t="str">
        <x:v>22 hrs</x:v>
      </x:c>
    </x:row>
    <x:row r="3">
      <x:c r="L3" s="1" t="str">
        <x:v>Overhauling due in</x:v>
      </x:c>
    </x:row>
    <x:row r="3">
      <x:c r="O3" s="0" t="str">
        <x:v>1877 hrs</x:v>
      </x:c>
    </x:row>
    <x:row r="4">
      <x:c r="B4" s="1" t="str">
        <x:v>Rated Kilowatt</x:v>
      </x:c>
    </x:row>
    <x:row r="4">
      <x:c r="D4" s="0" t="n">
        <x:v>1500</x:v>
      </x:c>
    </x:row>
    <x:row r="4">
      <x:c r="F4" s="1" t="str">
        <x:v>Unplanned shutdown hours</x:v>
      </x:c>
    </x:row>
    <x:row r="4">
      <x:c r="J4" s="0" t="str">
        <x:v>2 hrs</x:v>
      </x:c>
    </x:row>
    <x:row r="19">
      <x:c r="B19" s="1" t="str">
        <x:v>Running(%)</x:v>
      </x:c>
    </x:row>
    <x:row r="19">
      <x:c r="D19" s="0" t="n">
        <x:v>85.54</x:v>
      </x:c>
    </x:row>
    <x:row r="19">
      <x:c r="E19" s="1" t="str">
        <x:v>Stopped(%)</x:v>
      </x:c>
    </x:row>
    <x:row r="19">
      <x:c r="G19" s="0" t="n">
        <x:v>14.46</x:v>
      </x:c>
    </x:row>
    <x:row r="22">
      <x:c r="K22" s="0" t="str">
        <x:v>Monthly power generation</x:v>
      </x:c>
    </x:row>
    <x:row r="23">
      <x:c r="B23" s="7" t="str">
        <x:v>Alerts</x:v>
      </x:c>
    </x:row>
    <x:row r="24">
      <x:c r="K24" s="0" t="str">
        <x:v>Shutdown history table</x:v>
      </x:c>
    </x:row>
    <x:row r="25">
      <x:c r="B25" s="10" t="str">
        <x:v>TIME</x:v>
      </x:c>
    </x:row>
    <x:row r="25">
      <x:c r="D25" s="10" t="str">
        <x:v>ALERT</x:v>
      </x:c>
    </x:row>
    <x:row r="25">
      <x:c r="H25" s="10" t="str">
        <x:v>PRIORITY</x:v>
      </x:c>
    </x:row>
    <x:row r="25">
      <x:c r="K25" s="0" t="str">
        <x:v>Date</x:v>
      </x:c>
    </x:row>
    <x:row r="25">
      <x:c r="L25" s="0" t="str">
        <x:v>Shutdown Time</x:v>
      </x:c>
    </x:row>
    <x:row r="25">
      <x:c r="M25" s="0" t="str">
        <x:v>Duration</x:v>
      </x:c>
    </x:row>
    <x:row r="25">
      <x:c r="N25" s="0" t="str">
        <x:v>Reason</x:v>
      </x:c>
    </x:row>
    <x:row r="26">
      <x:c r="B26" s="5" t="str">
        <x:v>2/15/2019 16:48</x:v>
      </x:c>
    </x:row>
    <x:row r="26">
      <x:c r="D26" s="0" t="str">
        <x:v>Crankcase pressure high</x:v>
      </x:c>
    </x:row>
    <x:row r="26">
      <x:c r="H26" s="5" t="str">
        <x:v>High</x:v>
      </x:c>
    </x:row>
    <x:row r="27">
      <x:c r="B27" s="5" t="str">
        <x:v>2/15/2019 10:25</x:v>
      </x:c>
    </x:row>
    <x:row r="27">
      <x:c r="D27" s="0" t="str">
        <x:v>Generator winding U temperature high</x:v>
      </x:c>
    </x:row>
    <x:row r="27">
      <x:c r="H27" s="5" t="str">
        <x:v>High</x:v>
      </x:c>
    </x:row>
  </x:sheetData>
  <x:mergeCells>
    <x:mergeCell ref="B23:I23"/>
    <x:mergeCell ref="B25:C25"/>
    <x:mergeCell ref="D25:G25"/>
    <x:mergeCell ref="H25:I25"/>
    <x:mergeCell ref="B26:C26"/>
    <x:mergeCell ref="D26:G26"/>
    <x:mergeCell ref="H26:I26"/>
    <x:mergeCell ref="B27:C27"/>
    <x:mergeCell ref="D27:G27"/>
    <x:mergeCell ref="H27:I27"/>
  </x:mergeCells>
  <x:drawing xmlns:r="http://schemas.openxmlformats.org/officeDocument/2006/relationships" r:id="rId2"/>
</x:worksheet>
</file>

<file path=xl/worksheets/sheet3.xml><?xml version="1.0" encoding="utf-8"?>
<x:worksheet xmlns:x="http://schemas.openxmlformats.org/spreadsheetml/2006/main">
  <x:sheetData>
    <x:row r="2">
      <x:c r="B2" s="8" t="str">
        <x:v>Generator 2213963</x:v>
      </x:c>
    </x:row>
    <x:row r="2">
      <x:c r="F2" s="0" t="str">
        <x:v>16 February, 2020</x:v>
      </x:c>
    </x:row>
    <x:row r="3">
      <x:c r="B3" s="1" t="str">
        <x:v>Model</x:v>
      </x:c>
    </x:row>
    <x:row r="3">
      <x:c r="D3" s="0" t="str">
        <x:v>CG-170-16</x:v>
      </x:c>
    </x:row>
    <x:row r="3">
      <x:c r="F3" s="1" t="str">
        <x:v>Running hour</x:v>
      </x:c>
    </x:row>
    <x:row r="3">
      <x:c r="J3" s="0" t="str">
        <x:v>22 hrs</x:v>
      </x:c>
    </x:row>
    <x:row r="3">
      <x:c r="L3" s="1" t="str">
        <x:v>Overhauling due in</x:v>
      </x:c>
    </x:row>
    <x:row r="3">
      <x:c r="O3" s="0" t="str">
        <x:v>1877 hrs</x:v>
      </x:c>
    </x:row>
    <x:row r="4">
      <x:c r="B4" s="1" t="str">
        <x:v>Rated Kilowatt</x:v>
      </x:c>
    </x:row>
    <x:row r="4">
      <x:c r="D4" s="0" t="n">
        <x:v>1500</x:v>
      </x:c>
    </x:row>
    <x:row r="4">
      <x:c r="F4" s="1" t="str">
        <x:v>Unplanned shutdown hours</x:v>
      </x:c>
    </x:row>
    <x:row r="4">
      <x:c r="J4" s="0" t="str">
        <x:v>2 hrs</x:v>
      </x:c>
    </x:row>
    <x:row r="19">
      <x:c r="B19" s="1" t="str">
        <x:v>Running(%)</x:v>
      </x:c>
    </x:row>
    <x:row r="19">
      <x:c r="D19" s="0" t="n">
        <x:v>85.54</x:v>
      </x:c>
    </x:row>
    <x:row r="19">
      <x:c r="E19" s="1" t="str">
        <x:v>Stopped(%)</x:v>
      </x:c>
    </x:row>
    <x:row r="19">
      <x:c r="G19" s="0" t="n">
        <x:v>14.46</x:v>
      </x:c>
    </x:row>
    <x:row r="22">
      <x:c r="K22" s="0" t="str">
        <x:v>Monthly power generation</x:v>
      </x:c>
    </x:row>
    <x:row r="23">
      <x:c r="B23" s="7" t="str">
        <x:v>Alerts</x:v>
      </x:c>
    </x:row>
    <x:row r="24">
      <x:c r="K24" s="0" t="str">
        <x:v>Shutdown history table</x:v>
      </x:c>
    </x:row>
    <x:row r="25">
      <x:c r="B25" s="10" t="str">
        <x:v>TIME</x:v>
      </x:c>
    </x:row>
    <x:row r="25">
      <x:c r="D25" s="10" t="str">
        <x:v>ALERT</x:v>
      </x:c>
    </x:row>
    <x:row r="25">
      <x:c r="H25" s="10" t="str">
        <x:v>PRIORITY</x:v>
      </x:c>
    </x:row>
    <x:row r="25">
      <x:c r="K25" s="0" t="str">
        <x:v>Date</x:v>
      </x:c>
    </x:row>
    <x:row r="25">
      <x:c r="L25" s="0" t="str">
        <x:v>Shutdown Time</x:v>
      </x:c>
    </x:row>
    <x:row r="25">
      <x:c r="M25" s="0" t="str">
        <x:v>Duration</x:v>
      </x:c>
    </x:row>
    <x:row r="25">
      <x:c r="N25" s="0" t="str">
        <x:v>Reason</x:v>
      </x:c>
    </x:row>
    <x:row r="26">
      <x:c r="B26" s="5" t="str">
        <x:v>2/15/2019 16:48</x:v>
      </x:c>
    </x:row>
    <x:row r="26">
      <x:c r="D26" s="0" t="str">
        <x:v>Crankcase pressure high</x:v>
      </x:c>
    </x:row>
    <x:row r="26">
      <x:c r="H26" s="5" t="str">
        <x:v>High</x:v>
      </x:c>
    </x:row>
    <x:row r="27">
      <x:c r="B27" s="5" t="str">
        <x:v>2/15/2019 10:25</x:v>
      </x:c>
    </x:row>
    <x:row r="27">
      <x:c r="D27" s="0" t="str">
        <x:v>Generator winding U temperature high</x:v>
      </x:c>
    </x:row>
    <x:row r="27">
      <x:c r="H27" s="5" t="str">
        <x:v>High</x:v>
      </x:c>
    </x:row>
  </x:sheetData>
  <x:mergeCells>
    <x:mergeCell ref="B23:I23"/>
    <x:mergeCell ref="B25:C25"/>
    <x:mergeCell ref="D25:G25"/>
    <x:mergeCell ref="H25:I25"/>
    <x:mergeCell ref="B26:C26"/>
    <x:mergeCell ref="D26:G26"/>
    <x:mergeCell ref="H26:I26"/>
    <x:mergeCell ref="B27:C27"/>
    <x:mergeCell ref="D27:G27"/>
    <x:mergeCell ref="H27:I27"/>
  </x:mergeCells>
  <x:drawing xmlns:r="http://schemas.openxmlformats.org/officeDocument/2006/relationships" r:id="rId3"/>
</x:worksheet>
</file>

<file path=xl/worksheets/sheet4.xml><?xml version="1.0" encoding="utf-8"?>
<x:worksheet xmlns:x="http://schemas.openxmlformats.org/spreadsheetml/2006/main">
  <x:sheetData>
    <x:row r="2">
      <x:c r="B2" s="8" t="str">
        <x:v>Generator 2213969</x:v>
      </x:c>
    </x:row>
    <x:row r="2">
      <x:c r="F2" s="0" t="str">
        <x:v>16 February, 2020</x:v>
      </x:c>
    </x:row>
    <x:row r="3">
      <x:c r="B3" s="1" t="str">
        <x:v>Model</x:v>
      </x:c>
    </x:row>
    <x:row r="3">
      <x:c r="D3" s="0" t="str">
        <x:v>CG-170-16</x:v>
      </x:c>
    </x:row>
    <x:row r="3">
      <x:c r="F3" s="1" t="str">
        <x:v>Running hour</x:v>
      </x:c>
    </x:row>
    <x:row r="3">
      <x:c r="J3" s="0" t="str">
        <x:v>22 hrs</x:v>
      </x:c>
    </x:row>
    <x:row r="3">
      <x:c r="L3" s="1" t="str">
        <x:v>Overhauling due in</x:v>
      </x:c>
    </x:row>
    <x:row r="3">
      <x:c r="O3" s="0" t="str">
        <x:v>1877 hrs</x:v>
      </x:c>
    </x:row>
    <x:row r="4">
      <x:c r="B4" s="1" t="str">
        <x:v>Rated Kilowatt</x:v>
      </x:c>
    </x:row>
    <x:row r="4">
      <x:c r="D4" s="0" t="n">
        <x:v>1500</x:v>
      </x:c>
    </x:row>
    <x:row r="4">
      <x:c r="F4" s="1" t="str">
        <x:v>Unplanned shutdown hours</x:v>
      </x:c>
    </x:row>
    <x:row r="4">
      <x:c r="J4" s="0" t="str">
        <x:v>2 hrs</x:v>
      </x:c>
    </x:row>
    <x:row r="19">
      <x:c r="B19" s="1" t="str">
        <x:v>Running(%)</x:v>
      </x:c>
    </x:row>
    <x:row r="19">
      <x:c r="D19" s="0" t="n">
        <x:v>85.54</x:v>
      </x:c>
    </x:row>
    <x:row r="19">
      <x:c r="E19" s="1" t="str">
        <x:v>Stopped(%)</x:v>
      </x:c>
    </x:row>
    <x:row r="19">
      <x:c r="G19" s="0" t="n">
        <x:v>14.46</x:v>
      </x:c>
    </x:row>
    <x:row r="22">
      <x:c r="K22" s="0" t="str">
        <x:v>Monthly power generation</x:v>
      </x:c>
    </x:row>
    <x:row r="23">
      <x:c r="B23" s="7" t="str">
        <x:v>Alerts</x:v>
      </x:c>
    </x:row>
    <x:row r="24">
      <x:c r="K24" s="0" t="str">
        <x:v>Shutdown history table</x:v>
      </x:c>
    </x:row>
    <x:row r="25">
      <x:c r="B25" s="10" t="str">
        <x:v>TIME</x:v>
      </x:c>
    </x:row>
    <x:row r="25">
      <x:c r="D25" s="10" t="str">
        <x:v>ALERT</x:v>
      </x:c>
    </x:row>
    <x:row r="25">
      <x:c r="H25" s="10" t="str">
        <x:v>PRIORITY</x:v>
      </x:c>
    </x:row>
    <x:row r="25">
      <x:c r="K25" s="0" t="str">
        <x:v>Date</x:v>
      </x:c>
    </x:row>
    <x:row r="25">
      <x:c r="L25" s="0" t="str">
        <x:v>Shutdown Time</x:v>
      </x:c>
    </x:row>
    <x:row r="25">
      <x:c r="M25" s="0" t="str">
        <x:v>Duration</x:v>
      </x:c>
    </x:row>
    <x:row r="25">
      <x:c r="N25" s="0" t="str">
        <x:v>Reason</x:v>
      </x:c>
    </x:row>
    <x:row r="26">
      <x:c r="B26" s="5" t="str">
        <x:v>2/15/2019 16:48</x:v>
      </x:c>
    </x:row>
    <x:row r="26">
      <x:c r="D26" s="0" t="str">
        <x:v>Crankcase pressure high</x:v>
      </x:c>
    </x:row>
    <x:row r="26">
      <x:c r="H26" s="5" t="str">
        <x:v>High</x:v>
      </x:c>
    </x:row>
    <x:row r="27">
      <x:c r="B27" s="5" t="str">
        <x:v>2/15/2019 10:25</x:v>
      </x:c>
    </x:row>
    <x:row r="27">
      <x:c r="D27" s="0" t="str">
        <x:v>Generator winding U temperature high</x:v>
      </x:c>
    </x:row>
    <x:row r="27">
      <x:c r="H27" s="5" t="str">
        <x:v>High</x:v>
      </x:c>
    </x:row>
  </x:sheetData>
  <x:mergeCells>
    <x:mergeCell ref="B23:I23"/>
    <x:mergeCell ref="B25:C25"/>
    <x:mergeCell ref="D25:G25"/>
    <x:mergeCell ref="H25:I25"/>
    <x:mergeCell ref="B26:C26"/>
    <x:mergeCell ref="D26:G26"/>
    <x:mergeCell ref="H26:I26"/>
    <x:mergeCell ref="B27:C27"/>
    <x:mergeCell ref="D27:G27"/>
    <x:mergeCell ref="H27:I27"/>
  </x:mergeCells>
  <x:drawing xmlns:r="http://schemas.openxmlformats.org/officeDocument/2006/relationships" r:id="rId4"/>
</x:worksheet>
</file>