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<sst xmlns="http://schemas.openxmlformats.org/spreadsheetml/2006/main" count="257" uniqueCount="179">
  <si>
    <t xml:space="preserve">Date</t>
  </si>
  <si>
    <t xml:space="preserve">Client</t>
  </si>
  <si>
    <t xml:space="preserve">Due</t>
  </si>
  <si>
    <t xml:space="preserve">Recruiter</t>
  </si>
  <si>
    <t xml:space="preserve">Designation</t>
  </si>
  <si>
    <t xml:space="preserve">Candidate Name</t>
  </si>
  <si>
    <t xml:space="preserve">Email</t>
  </si>
  <si>
    <t xml:space="preserve">Phone</t>
  </si>
  <si>
    <t xml:space="preserve">Location</t>
  </si>
  <si>
    <t xml:space="preserve">College</t>
  </si>
  <si>
    <t xml:space="preserve">Qualification</t>
  </si>
  <si>
    <t xml:space="preserve">Graduation year</t>
  </si>
  <si>
    <t xml:space="preserve">Current Company</t>
  </si>
  <si>
    <t xml:space="preserve">Total Experience</t>
  </si>
  <si>
    <t xml:space="preserve">Relevant Experience</t>
  </si>
  <si>
    <t xml:space="preserve">Skills</t>
  </si>
  <si>
    <t xml:space="preserve">Notice Period</t>
  </si>
  <si>
    <t xml:space="preserve">Current CTC</t>
  </si>
  <si>
    <t xml:space="preserve">Expected CTC</t>
  </si>
  <si>
    <t xml:space="preserve">Offer</t>
  </si>
  <si>
    <t xml:space="preserve">Status</t>
  </si>
  <si>
    <t xml:space="preserve">RejectReason</t>
  </si>
  <si>
    <t xml:space="preserve">Resume</t>
  </si>
  <si>
    <t xml:space="preserve">Shari</t>
  </si>
  <si>
    <t xml:space="preserve">Data Scientist with SCM</t>
  </si>
  <si>
    <t xml:space="preserve">Ankit Prakash</t>
  </si>
  <si>
    <t xml:space="preserve">ankit.prakash89@gmail.com</t>
  </si>
  <si>
    <t xml:space="preserve">Bangalore</t>
  </si>
  <si>
    <t xml:space="preserve">Manipal Academy Of Higher Education</t>
  </si>
  <si>
    <t xml:space="preserve">PG Diploma</t>
  </si>
  <si>
    <t xml:space="preserve">, 2018</t>
  </si>
  <si>
    <t xml:space="preserve">EPAM Systems</t>
  </si>
  <si>
    <t xml:space="preserve">7 Yrs</t>
  </si>
  <si>
    <t xml:space="preserve">5 Yrs</t>
  </si>
  <si>
    <t xml:space="preserve">Data Science, Supply Chain management, Python, sql, Machine Learning</t>
  </si>
  <si>
    <t xml:space="preserve">15 days</t>
  </si>
  <si>
    <t xml:space="preserve">20 lpa</t>
  </si>
  <si>
    <t xml:space="preserve">28 lpa</t>
  </si>
  <si>
    <t xml:space="preserve">no</t>
  </si>
  <si>
    <t xml:space="preserve">R1 select</t>
  </si>
  <si>
    <t xml:space="preserve">sreesha</t>
  </si>
  <si>
    <t xml:space="preserve">Devops</t>
  </si>
  <si>
    <t xml:space="preserve">Akhilesh P</t>
  </si>
  <si>
    <t xml:space="preserve">akhileshpentakota@gmail.com</t>
  </si>
  <si>
    <t xml:space="preserve">Hyderabad</t>
  </si>
  <si>
    <t xml:space="preserve">JNTU College of Engineering</t>
  </si>
  <si>
    <t xml:space="preserve">B.Tech</t>
  </si>
  <si>
    <t xml:space="preserve">Hsbc Technology</t>
  </si>
  <si>
    <t xml:space="preserve">5 yrs</t>
  </si>
  <si>
    <t xml:space="preserve">4 yrs</t>
  </si>
  <si>
    <t xml:space="preserve">Azure,devops,Sonar qube</t>
  </si>
  <si>
    <t xml:space="preserve">immediate</t>
  </si>
  <si>
    <t xml:space="preserve">4.7 l</t>
  </si>
  <si>
    <t xml:space="preserve">11 l</t>
  </si>
  <si>
    <t xml:space="preserve">R3 - today</t>
  </si>
  <si>
    <t xml:space="preserve">Divyavibin</t>
  </si>
  <si>
    <t xml:space="preserve">Gireesha V N</t>
  </si>
  <si>
    <t xml:space="preserve">gireesha2727@gmail.com</t>
  </si>
  <si>
    <t xml:space="preserve">8yrs</t>
  </si>
  <si>
    <t xml:space="preserve">4yrs</t>
  </si>
  <si>
    <t xml:space="preserve">Devops,Azure,SonarQube</t>
  </si>
  <si>
    <t xml:space="preserve">Immediate</t>
  </si>
  <si>
    <t xml:space="preserve">6lpa</t>
  </si>
  <si>
    <t xml:space="preserve">18-20</t>
  </si>
  <si>
    <t xml:space="preserve">15lpa-logic health</t>
  </si>
  <si>
    <t xml:space="preserve">Gokul</t>
  </si>
  <si>
    <t xml:space="preserve">Java Backend Developer</t>
  </si>
  <si>
    <t xml:space="preserve">Ranganatha Chowdary</t>
  </si>
  <si>
    <t xml:space="preserve">ranganathac1982@gmail.com</t>
  </si>
  <si>
    <t xml:space="preserve">Sri Krishnadevaraya University</t>
  </si>
  <si>
    <t xml:space="preserve">MCA</t>
  </si>
  <si>
    <t xml:space="preserve">IT at Go Digit General Insurance</t>
  </si>
  <si>
    <t xml:space="preserve">15 Years</t>
  </si>
  <si>
    <t xml:space="preserve">9 Years</t>
  </si>
  <si>
    <t xml:space="preserve">Java,Hibernate,Springboot,API</t>
  </si>
  <si>
    <t xml:space="preserve">LWD- 5 Jan</t>
  </si>
  <si>
    <t xml:space="preserve">32 L</t>
  </si>
  <si>
    <t xml:space="preserve">Devops Consultant</t>
  </si>
  <si>
    <t xml:space="preserve">Mithun Chakraborty</t>
  </si>
  <si>
    <t xml:space="preserve">mithun135@hotmail.com</t>
  </si>
  <si>
    <t xml:space="preserve">17 Years</t>
  </si>
  <si>
    <t xml:space="preserve">7 Years</t>
  </si>
  <si>
    <t xml:space="preserve">Azure,Devops,SAP,CICD Pipeline</t>
  </si>
  <si>
    <t xml:space="preserve">30 Days</t>
  </si>
  <si>
    <t xml:space="preserve">20 L</t>
  </si>
  <si>
    <t xml:space="preserve">35 L</t>
  </si>
  <si>
    <t xml:space="preserve">Sr. Backend Engineer</t>
  </si>
  <si>
    <t xml:space="preserve">Vivek Kumar Singh</t>
  </si>
  <si>
    <t xml:space="preserve">vivnsec09@gmail.com</t>
  </si>
  <si>
    <t xml:space="preserve">NETAJI SUBHASH ENGINEERING COLLEGE</t>
  </si>
  <si>
    <t xml:space="preserve">U3 Infotech Private Limited</t>
  </si>
  <si>
    <t xml:space="preserve">10 yrs</t>
  </si>
  <si>
    <t xml:space="preserve">9 yrs</t>
  </si>
  <si>
    <t xml:space="preserve">Java, Hibernate, API, Spring</t>
  </si>
  <si>
    <t xml:space="preserve">70lpa</t>
  </si>
  <si>
    <t xml:space="preserve">35 lpa</t>
  </si>
  <si>
    <t xml:space="preserve">Go lang Developer </t>
  </si>
  <si>
    <t xml:space="preserve">BISHWESHWAR SHOME</t>
  </si>
  <si>
    <t xml:space="preserve">bshome19@gmail.com</t>
  </si>
  <si>
    <t xml:space="preserve">Banglore</t>
  </si>
  <si>
    <t xml:space="preserve">Visva-Bharati</t>
  </si>
  <si>
    <t xml:space="preserve">MSc Computer Science</t>
  </si>
  <si>
    <t xml:space="preserve">Prescience insilico pvt Ltd</t>
  </si>
  <si>
    <t xml:space="preserve">Golang</t>
  </si>
  <si>
    <t xml:space="preserve">20 - 30 days</t>
  </si>
  <si>
    <t xml:space="preserve">Avani</t>
  </si>
  <si>
    <t xml:space="preserve">Big Data Engineer </t>
  </si>
  <si>
    <t xml:space="preserve">Uneeth Kumar</t>
  </si>
  <si>
    <t xml:space="preserve">uneethdev143@gmail.com</t>
  </si>
  <si>
    <t xml:space="preserve">Delhi Institute of Business Management &amp; Technology</t>
  </si>
  <si>
    <t xml:space="preserve">BE</t>
  </si>
  <si>
    <t xml:space="preserve">Honeywell</t>
  </si>
  <si>
    <t xml:space="preserve">python, Scala/Java, spark, big data, aws</t>
  </si>
  <si>
    <t xml:space="preserve">VADDI VIJAYA KUMAR</t>
  </si>
  <si>
    <t xml:space="preserve">vijay.vaddi23@gmail.com</t>
  </si>
  <si>
    <t xml:space="preserve">JNTU University</t>
  </si>
  <si>
    <t xml:space="preserve">Bachelors in Mechanical Engineering</t>
  </si>
  <si>
    <t xml:space="preserve">Mando Softtech India Private Limited</t>
  </si>
  <si>
    <t xml:space="preserve">20 Days</t>
  </si>
  <si>
    <t xml:space="preserve">Screen select</t>
  </si>
  <si>
    <t xml:space="preserve">Chandrika B H</t>
  </si>
  <si>
    <t xml:space="preserve">chandrika.bharish@gmail.com</t>
  </si>
  <si>
    <t xml:space="preserve">PES University,</t>
  </si>
  <si>
    <t xml:space="preserve">B.Tech/B.E</t>
  </si>
  <si>
    <t xml:space="preserve">Project10k</t>
  </si>
  <si>
    <t xml:space="preserve">20 days</t>
  </si>
  <si>
    <t xml:space="preserve">17 (42%)</t>
  </si>
  <si>
    <t xml:space="preserve">AX Technical Lead</t>
  </si>
  <si>
    <t xml:space="preserve">Koteswara Rao Sakhamuri</t>
  </si>
  <si>
    <t xml:space="preserve">kote_0009@yahoo.com</t>
  </si>
  <si>
    <t xml:space="preserve"> </t>
  </si>
  <si>
    <t xml:space="preserve">MS Dynamics AX,D365,F&amp;O</t>
  </si>
  <si>
    <t xml:space="preserve">Prashant Golhani</t>
  </si>
  <si>
    <t xml:space="preserve">prashant.golhani@gmail.com</t>
  </si>
  <si>
    <t xml:space="preserve">30% hike</t>
  </si>
  <si>
    <t xml:space="preserve">Ashok Kumar</t>
  </si>
  <si>
    <t xml:space="preserve">ashokkotte7@gmail.com</t>
  </si>
  <si>
    <t xml:space="preserve">3.5 Yrs</t>
  </si>
  <si>
    <t xml:space="preserve">7.70 Lpa</t>
  </si>
  <si>
    <t xml:space="preserve">40% hike</t>
  </si>
  <si>
    <t xml:space="preserve">Madhusudhana Rao Sakhamuri</t>
  </si>
  <si>
    <t xml:space="preserve">madhu.sakhamuri@gmail.com</t>
  </si>
  <si>
    <t xml:space="preserve">15 Days</t>
  </si>
  <si>
    <t xml:space="preserve">17 LPA</t>
  </si>
  <si>
    <t xml:space="preserve">Siva</t>
  </si>
  <si>
    <t xml:space="preserve">siva958181127@gmail.com</t>
  </si>
  <si>
    <t xml:space="preserve">6.3 yrs</t>
  </si>
  <si>
    <t xml:space="preserve">15 lpa</t>
  </si>
  <si>
    <t xml:space="preserve">19lpa</t>
  </si>
  <si>
    <t xml:space="preserve">Harinath</t>
  </si>
  <si>
    <t xml:space="preserve">msdhari0203@gmail.com</t>
  </si>
  <si>
    <t xml:space="preserve">5.1 yrs</t>
  </si>
  <si>
    <t xml:space="preserve">7.80lpa</t>
  </si>
  <si>
    <t xml:space="preserve">13 lpa</t>
  </si>
  <si>
    <t xml:space="preserve">KIRAN HARI BARUR</t>
  </si>
  <si>
    <t xml:space="preserve">kiranhb@live.com</t>
  </si>
  <si>
    <t xml:space="preserve">:8317300282</t>
  </si>
  <si>
    <t xml:space="preserve">11 yrs</t>
  </si>
  <si>
    <t xml:space="preserve">30 days</t>
  </si>
  <si>
    <t xml:space="preserve">37 lpa</t>
  </si>
  <si>
    <t xml:space="preserve">50 lpa</t>
  </si>
  <si>
    <t xml:space="preserve">R1 Attended</t>
  </si>
  <si>
    <t xml:space="preserve">Sunil Panchal</t>
  </si>
  <si>
    <t xml:space="preserve">sunilrp2000@gmail.com</t>
  </si>
  <si>
    <t xml:space="preserve">17 yrs</t>
  </si>
  <si>
    <t xml:space="preserve">7yrs</t>
  </si>
  <si>
    <t xml:space="preserve">13.50 lpa</t>
  </si>
  <si>
    <t xml:space="preserve">23 lpa</t>
  </si>
  <si>
    <t xml:space="preserve">Shivani Sharma</t>
  </si>
  <si>
    <t xml:space="preserve">shivani0718sharma@gmail.com</t>
  </si>
  <si>
    <t xml:space="preserve">7 yrs</t>
  </si>
  <si>
    <t xml:space="preserve">12 l</t>
  </si>
  <si>
    <t xml:space="preserve">23l</t>
  </si>
  <si>
    <t xml:space="preserve">Srikanth</t>
  </si>
  <si>
    <t xml:space="preserve">srikanthmara7@gmail.com</t>
  </si>
  <si>
    <t xml:space="preserve">6.2 Yrs</t>
  </si>
  <si>
    <t xml:space="preserve">4.2 Yrs</t>
  </si>
  <si>
    <t xml:space="preserve">11.5 Lpa</t>
  </si>
  <si>
    <t xml:space="preserve">14 Lpa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</si>
</sst>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mmm\ d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u val="single"/>
      <sz val="9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B7E1CD"/>
      </patternFill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E1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nkit.prakash89@gmail.com" TargetMode="External"/><Relationship Id="rId2" Type="http://schemas.openxmlformats.org/officeDocument/2006/relationships/hyperlink" Target="mailto:akhileshpentakota@gmail.com" TargetMode="External"/><Relationship Id="rId3" Type="http://schemas.openxmlformats.org/officeDocument/2006/relationships/hyperlink" Target="mailto:gireesha2727@gmail.com" TargetMode="External"/><Relationship Id="rId4" Type="http://schemas.openxmlformats.org/officeDocument/2006/relationships/hyperlink" Target="mailto:ranganathac1982@gmail.com" TargetMode="External"/><Relationship Id="rId5" Type="http://schemas.openxmlformats.org/officeDocument/2006/relationships/hyperlink" Target="mailto:mithun135@hotmail.com" TargetMode="External"/><Relationship Id="rId6" Type="http://schemas.openxmlformats.org/officeDocument/2006/relationships/hyperlink" Target="mailto:vivnsec09@gmail.com" TargetMode="External"/><Relationship Id="rId7" Type="http://schemas.openxmlformats.org/officeDocument/2006/relationships/hyperlink" Target="mailto:kote_0009@yahoo.com" TargetMode="External"/><Relationship Id="rId8" Type="http://schemas.openxmlformats.org/officeDocument/2006/relationships/hyperlink" Target="mailto:prashant.golhani@gmail.com" TargetMode="External"/><Relationship Id="rId9" Type="http://schemas.openxmlformats.org/officeDocument/2006/relationships/hyperlink" Target="mailto:shivani0718sharma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5" activeCellId="0" sqref="1:1048576"/>
    </sheetView>
  </sheetViews>
  <sheetFormatPr defaultColWidth="23.5078125" defaultRowHeight="12.8" zeroHeight="false" outlineLevelRow="0" outlineLevelCol="0"/>
  <sheetData>
    <row r="1" customFormat="false" ht="22.3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" t="s">
        <v>22</v>
      </c>
    </row>
    <row r="2" customFormat="false" ht="13.8" hidden="false" customHeight="false" outlineLevel="0" collapsed="false">
      <c r="A2" s="5" t="n">
        <v>44918</v>
      </c>
      <c r="B2" s="6"/>
      <c r="C2" s="6"/>
      <c r="D2" s="6" t="s">
        <v>23</v>
      </c>
      <c r="E2" s="6" t="s">
        <v>24</v>
      </c>
      <c r="F2" s="7" t="s">
        <v>25</v>
      </c>
      <c r="G2" s="8" t="s">
        <v>26</v>
      </c>
      <c r="H2" s="7" t="n">
        <v>9971844725</v>
      </c>
      <c r="I2" s="7" t="s">
        <v>27</v>
      </c>
      <c r="J2" s="7" t="s">
        <v>28</v>
      </c>
      <c r="K2" s="7" t="s">
        <v>29</v>
      </c>
      <c r="L2" s="7" t="s">
        <v>30</v>
      </c>
      <c r="M2" s="7" t="s">
        <v>31</v>
      </c>
      <c r="N2" s="7" t="s">
        <v>32</v>
      </c>
      <c r="O2" s="7" t="s">
        <v>33</v>
      </c>
      <c r="P2" s="7" t="s">
        <v>34</v>
      </c>
      <c r="Q2" s="7" t="s">
        <v>35</v>
      </c>
      <c r="R2" s="7" t="s">
        <v>36</v>
      </c>
      <c r="S2" s="7" t="s">
        <v>37</v>
      </c>
      <c r="T2" s="7" t="s">
        <v>38</v>
      </c>
      <c r="U2" s="7" t="s">
        <v>39</v>
      </c>
      <c r="V2" s="6"/>
      <c r="W2" s="9"/>
    </row>
    <row r="3" customFormat="false" ht="13.8" hidden="false" customHeight="false" outlineLevel="0" collapsed="false">
      <c r="A3" s="5" t="n">
        <v>44918</v>
      </c>
      <c r="B3" s="6"/>
      <c r="C3" s="6"/>
      <c r="D3" s="6" t="s">
        <v>40</v>
      </c>
      <c r="E3" s="6" t="s">
        <v>41</v>
      </c>
      <c r="F3" s="7" t="s">
        <v>42</v>
      </c>
      <c r="G3" s="8" t="s">
        <v>43</v>
      </c>
      <c r="H3" s="7" t="n">
        <v>7673940930</v>
      </c>
      <c r="I3" s="7" t="s">
        <v>44</v>
      </c>
      <c r="J3" s="7" t="s">
        <v>45</v>
      </c>
      <c r="K3" s="7" t="s">
        <v>46</v>
      </c>
      <c r="L3" s="7" t="n">
        <v>2013</v>
      </c>
      <c r="M3" s="7" t="s">
        <v>47</v>
      </c>
      <c r="N3" s="7" t="s">
        <v>48</v>
      </c>
      <c r="O3" s="7" t="s">
        <v>49</v>
      </c>
      <c r="P3" s="7" t="s">
        <v>50</v>
      </c>
      <c r="Q3" s="7" t="s">
        <v>51</v>
      </c>
      <c r="R3" s="7" t="s">
        <v>52</v>
      </c>
      <c r="S3" s="7" t="s">
        <v>53</v>
      </c>
      <c r="T3" s="7"/>
      <c r="U3" s="7" t="s">
        <v>54</v>
      </c>
      <c r="V3" s="6"/>
      <c r="W3" s="9"/>
    </row>
    <row r="4" customFormat="false" ht="13.8" hidden="false" customHeight="false" outlineLevel="0" collapsed="false">
      <c r="A4" s="5" t="n">
        <v>44918</v>
      </c>
      <c r="B4" s="6"/>
      <c r="C4" s="6"/>
      <c r="D4" s="6" t="s">
        <v>55</v>
      </c>
      <c r="E4" s="6" t="s">
        <v>41</v>
      </c>
      <c r="F4" s="7" t="s">
        <v>56</v>
      </c>
      <c r="G4" s="8" t="s">
        <v>57</v>
      </c>
      <c r="H4" s="7" t="n">
        <v>9962312458</v>
      </c>
      <c r="I4" s="7" t="s">
        <v>27</v>
      </c>
      <c r="J4" s="6"/>
      <c r="K4" s="6"/>
      <c r="L4" s="6"/>
      <c r="M4" s="6"/>
      <c r="N4" s="7" t="s">
        <v>58</v>
      </c>
      <c r="O4" s="7" t="s">
        <v>59</v>
      </c>
      <c r="P4" s="7" t="s">
        <v>60</v>
      </c>
      <c r="Q4" s="7" t="s">
        <v>61</v>
      </c>
      <c r="R4" s="7" t="s">
        <v>62</v>
      </c>
      <c r="S4" s="6" t="s">
        <v>63</v>
      </c>
      <c r="T4" s="6" t="s">
        <v>64</v>
      </c>
      <c r="U4" s="7"/>
      <c r="V4" s="6"/>
      <c r="W4" s="9"/>
    </row>
    <row r="5" customFormat="false" ht="13.8" hidden="false" customHeight="false" outlineLevel="0" collapsed="false">
      <c r="A5" s="5" t="n">
        <v>44911</v>
      </c>
      <c r="B5" s="6"/>
      <c r="C5" s="6"/>
      <c r="D5" s="6" t="s">
        <v>65</v>
      </c>
      <c r="E5" s="6" t="s">
        <v>66</v>
      </c>
      <c r="F5" s="10" t="s">
        <v>67</v>
      </c>
      <c r="G5" s="8" t="s">
        <v>68</v>
      </c>
      <c r="H5" s="7" t="n">
        <v>9886264782</v>
      </c>
      <c r="I5" s="7" t="s">
        <v>27</v>
      </c>
      <c r="J5" s="7" t="s">
        <v>69</v>
      </c>
      <c r="K5" s="7" t="s">
        <v>70</v>
      </c>
      <c r="L5" s="7" t="n">
        <v>2005</v>
      </c>
      <c r="M5" s="7" t="s">
        <v>71</v>
      </c>
      <c r="N5" s="7" t="s">
        <v>72</v>
      </c>
      <c r="O5" s="7" t="s">
        <v>73</v>
      </c>
      <c r="P5" s="7" t="s">
        <v>74</v>
      </c>
      <c r="Q5" s="7" t="s">
        <v>75</v>
      </c>
      <c r="R5" s="6" t="s">
        <v>76</v>
      </c>
      <c r="S5" s="6" t="n">
        <v>35</v>
      </c>
      <c r="T5" s="6" t="s">
        <v>38</v>
      </c>
      <c r="U5" s="7"/>
      <c r="V5" s="6"/>
      <c r="W5" s="9"/>
    </row>
    <row r="6" customFormat="false" ht="13.8" hidden="false" customHeight="false" outlineLevel="0" collapsed="false">
      <c r="A6" s="5" t="n">
        <v>44928</v>
      </c>
      <c r="B6" s="6"/>
      <c r="C6" s="6"/>
      <c r="D6" s="6" t="s">
        <v>65</v>
      </c>
      <c r="E6" s="7" t="s">
        <v>77</v>
      </c>
      <c r="F6" s="10" t="s">
        <v>78</v>
      </c>
      <c r="G6" s="8" t="s">
        <v>79</v>
      </c>
      <c r="H6" s="7" t="n">
        <v>9764367506</v>
      </c>
      <c r="I6" s="7" t="s">
        <v>27</v>
      </c>
      <c r="J6" s="7"/>
      <c r="K6" s="7"/>
      <c r="L6" s="7"/>
      <c r="M6" s="7"/>
      <c r="N6" s="7" t="s">
        <v>80</v>
      </c>
      <c r="O6" s="7" t="s">
        <v>81</v>
      </c>
      <c r="P6" s="7" t="s">
        <v>82</v>
      </c>
      <c r="Q6" s="7" t="s">
        <v>83</v>
      </c>
      <c r="R6" s="6" t="s">
        <v>84</v>
      </c>
      <c r="S6" s="6" t="s">
        <v>85</v>
      </c>
      <c r="T6" s="6" t="s">
        <v>38</v>
      </c>
      <c r="U6" s="7"/>
      <c r="V6" s="6"/>
      <c r="W6" s="9"/>
    </row>
    <row r="7" customFormat="false" ht="13.8" hidden="false" customHeight="false" outlineLevel="0" collapsed="false">
      <c r="A7" s="5" t="n">
        <v>44936</v>
      </c>
      <c r="B7" s="6"/>
      <c r="C7" s="6"/>
      <c r="D7" s="6" t="s">
        <v>55</v>
      </c>
      <c r="E7" s="7" t="s">
        <v>86</v>
      </c>
      <c r="F7" s="7" t="s">
        <v>87</v>
      </c>
      <c r="G7" s="8" t="s">
        <v>88</v>
      </c>
      <c r="H7" s="7" t="n">
        <v>9153920956</v>
      </c>
      <c r="I7" s="7" t="s">
        <v>27</v>
      </c>
      <c r="J7" s="7" t="s">
        <v>89</v>
      </c>
      <c r="K7" s="7" t="s">
        <v>46</v>
      </c>
      <c r="L7" s="7" t="n">
        <v>2010</v>
      </c>
      <c r="M7" s="7" t="s">
        <v>90</v>
      </c>
      <c r="N7" s="7" t="s">
        <v>91</v>
      </c>
      <c r="O7" s="7" t="s">
        <v>92</v>
      </c>
      <c r="P7" s="7" t="s">
        <v>93</v>
      </c>
      <c r="Q7" s="7" t="s">
        <v>61</v>
      </c>
      <c r="R7" s="6" t="s">
        <v>94</v>
      </c>
      <c r="S7" s="6" t="s">
        <v>95</v>
      </c>
      <c r="T7" s="6"/>
      <c r="U7" s="7"/>
      <c r="V7" s="6"/>
      <c r="W7" s="9"/>
    </row>
    <row r="8" customFormat="false" ht="13.8" hidden="false" customHeight="false" outlineLevel="0" collapsed="false">
      <c r="A8" s="5" t="n">
        <v>44937</v>
      </c>
      <c r="B8" s="6"/>
      <c r="C8" s="6"/>
      <c r="D8" s="6"/>
      <c r="E8" s="6" t="s">
        <v>96</v>
      </c>
      <c r="F8" s="6" t="s">
        <v>97</v>
      </c>
      <c r="G8" s="6" t="s">
        <v>98</v>
      </c>
      <c r="H8" s="6" t="n">
        <v>8906374739</v>
      </c>
      <c r="I8" s="6" t="s">
        <v>99</v>
      </c>
      <c r="J8" s="6" t="s">
        <v>100</v>
      </c>
      <c r="K8" s="6" t="s">
        <v>101</v>
      </c>
      <c r="L8" s="6" t="n">
        <v>2019</v>
      </c>
      <c r="M8" s="6" t="s">
        <v>102</v>
      </c>
      <c r="N8" s="6" t="n">
        <v>3</v>
      </c>
      <c r="O8" s="6" t="n">
        <v>2.5</v>
      </c>
      <c r="P8" s="6" t="s">
        <v>103</v>
      </c>
      <c r="Q8" s="6" t="s">
        <v>104</v>
      </c>
      <c r="R8" s="6" t="n">
        <v>6.5</v>
      </c>
      <c r="S8" s="6" t="n">
        <v>13</v>
      </c>
      <c r="T8" s="6" t="s">
        <v>38</v>
      </c>
      <c r="U8" s="7"/>
      <c r="V8" s="6"/>
      <c r="W8" s="9"/>
    </row>
    <row r="9" customFormat="false" ht="13.8" hidden="false" customHeight="false" outlineLevel="0" collapsed="false">
      <c r="A9" s="5" t="n">
        <v>44937</v>
      </c>
      <c r="B9" s="6"/>
      <c r="C9" s="6"/>
      <c r="D9" s="6" t="s">
        <v>105</v>
      </c>
      <c r="E9" s="6" t="s">
        <v>106</v>
      </c>
      <c r="F9" s="6" t="s">
        <v>107</v>
      </c>
      <c r="G9" s="6" t="s">
        <v>108</v>
      </c>
      <c r="H9" s="6" t="n">
        <v>9916734772</v>
      </c>
      <c r="I9" s="6" t="s">
        <v>99</v>
      </c>
      <c r="J9" s="6" t="s">
        <v>109</v>
      </c>
      <c r="K9" s="6" t="s">
        <v>110</v>
      </c>
      <c r="L9" s="6"/>
      <c r="M9" s="6" t="s">
        <v>111</v>
      </c>
      <c r="N9" s="6" t="n">
        <v>7</v>
      </c>
      <c r="O9" s="6" t="n">
        <v>2.5</v>
      </c>
      <c r="P9" s="6" t="s">
        <v>112</v>
      </c>
      <c r="Q9" s="6" t="s">
        <v>83</v>
      </c>
      <c r="R9" s="6" t="n">
        <v>4.5</v>
      </c>
      <c r="S9" s="6" t="n">
        <v>16</v>
      </c>
      <c r="T9" s="6" t="n">
        <v>14.5</v>
      </c>
      <c r="U9" s="7"/>
      <c r="V9" s="6"/>
      <c r="W9" s="9"/>
    </row>
    <row r="10" customFormat="false" ht="13.8" hidden="false" customHeight="false" outlineLevel="0" collapsed="false">
      <c r="A10" s="5" t="n">
        <v>44937</v>
      </c>
      <c r="B10" s="6"/>
      <c r="C10" s="6"/>
      <c r="D10" s="6" t="s">
        <v>105</v>
      </c>
      <c r="E10" s="6" t="s">
        <v>106</v>
      </c>
      <c r="F10" s="6" t="s">
        <v>113</v>
      </c>
      <c r="G10" s="6" t="s">
        <v>114</v>
      </c>
      <c r="H10" s="6" t="n">
        <v>7013139447</v>
      </c>
      <c r="I10" s="6" t="s">
        <v>99</v>
      </c>
      <c r="J10" s="6" t="s">
        <v>115</v>
      </c>
      <c r="K10" s="6" t="s">
        <v>116</v>
      </c>
      <c r="L10" s="6" t="n">
        <v>2015</v>
      </c>
      <c r="M10" s="6" t="s">
        <v>117</v>
      </c>
      <c r="N10" s="6" t="n">
        <v>5</v>
      </c>
      <c r="O10" s="6" t="n">
        <v>2.3</v>
      </c>
      <c r="P10" s="6" t="s">
        <v>112</v>
      </c>
      <c r="Q10" s="6" t="s">
        <v>118</v>
      </c>
      <c r="R10" s="6" t="n">
        <v>9.6</v>
      </c>
      <c r="S10" s="6" t="n">
        <v>18</v>
      </c>
      <c r="T10" s="6" t="n">
        <v>15</v>
      </c>
      <c r="U10" s="7" t="s">
        <v>119</v>
      </c>
      <c r="V10" s="6"/>
      <c r="W10" s="9"/>
    </row>
    <row r="11" customFormat="false" ht="13.8" hidden="false" customHeight="false" outlineLevel="0" collapsed="false">
      <c r="A11" s="5" t="n">
        <v>44937</v>
      </c>
      <c r="B11" s="6"/>
      <c r="C11" s="6"/>
      <c r="D11" s="6" t="s">
        <v>23</v>
      </c>
      <c r="E11" s="6" t="s">
        <v>96</v>
      </c>
      <c r="F11" s="6" t="s">
        <v>120</v>
      </c>
      <c r="G11" s="7" t="s">
        <v>121</v>
      </c>
      <c r="H11" s="6" t="n">
        <v>9482439752</v>
      </c>
      <c r="I11" s="6" t="s">
        <v>99</v>
      </c>
      <c r="J11" s="6" t="s">
        <v>122</v>
      </c>
      <c r="K11" s="6" t="s">
        <v>123</v>
      </c>
      <c r="L11" s="6" t="n">
        <v>2019</v>
      </c>
      <c r="M11" s="6" t="s">
        <v>124</v>
      </c>
      <c r="N11" s="6" t="n">
        <v>3</v>
      </c>
      <c r="O11" s="6" t="n">
        <v>3</v>
      </c>
      <c r="P11" s="6" t="s">
        <v>103</v>
      </c>
      <c r="Q11" s="6" t="s">
        <v>125</v>
      </c>
      <c r="R11" s="6" t="n">
        <v>12</v>
      </c>
      <c r="S11" s="6" t="s">
        <v>126</v>
      </c>
      <c r="T11" s="6" t="s">
        <v>38</v>
      </c>
      <c r="U11" s="7"/>
      <c r="V11" s="6"/>
      <c r="W11" s="9"/>
    </row>
    <row r="12" customFormat="false" ht="13.8" hidden="false" customHeight="false" outlineLevel="0" collapsed="false">
      <c r="A12" s="5" t="n">
        <v>44937</v>
      </c>
      <c r="B12" s="6"/>
      <c r="C12" s="6"/>
      <c r="D12" s="6" t="s">
        <v>55</v>
      </c>
      <c r="E12" s="7" t="s">
        <v>127</v>
      </c>
      <c r="F12" s="7" t="s">
        <v>128</v>
      </c>
      <c r="G12" s="8" t="s">
        <v>129</v>
      </c>
      <c r="H12" s="7" t="n">
        <v>9291527279</v>
      </c>
      <c r="I12" s="7" t="s">
        <v>27</v>
      </c>
      <c r="J12" s="6" t="s">
        <v>130</v>
      </c>
      <c r="K12" s="6"/>
      <c r="L12" s="6"/>
      <c r="M12" s="6"/>
      <c r="N12" s="7" t="s">
        <v>91</v>
      </c>
      <c r="O12" s="7" t="s">
        <v>92</v>
      </c>
      <c r="P12" s="7" t="s">
        <v>131</v>
      </c>
      <c r="Q12" s="6" t="s">
        <v>61</v>
      </c>
      <c r="R12" s="6" t="n">
        <v>32</v>
      </c>
      <c r="S12" s="6" t="n">
        <v>34</v>
      </c>
      <c r="T12" s="6"/>
      <c r="U12" s="7"/>
      <c r="V12" s="6"/>
      <c r="W12" s="9"/>
    </row>
    <row r="13" customFormat="false" ht="13.8" hidden="false" customHeight="false" outlineLevel="0" collapsed="false">
      <c r="A13" s="5" t="n">
        <v>37267</v>
      </c>
      <c r="B13" s="6"/>
      <c r="C13" s="6"/>
      <c r="D13" s="6" t="s">
        <v>55</v>
      </c>
      <c r="E13" s="7" t="s">
        <v>127</v>
      </c>
      <c r="F13" s="7" t="s">
        <v>132</v>
      </c>
      <c r="G13" s="8" t="s">
        <v>133</v>
      </c>
      <c r="H13" s="7" t="n">
        <v>9890032614</v>
      </c>
      <c r="I13" s="7" t="s">
        <v>27</v>
      </c>
      <c r="J13" s="6"/>
      <c r="K13" s="6"/>
      <c r="L13" s="6"/>
      <c r="M13" s="6"/>
      <c r="N13" s="7" t="s">
        <v>91</v>
      </c>
      <c r="O13" s="7" t="s">
        <v>91</v>
      </c>
      <c r="P13" s="7" t="s">
        <v>131</v>
      </c>
      <c r="Q13" s="6" t="s">
        <v>61</v>
      </c>
      <c r="R13" s="6" t="n">
        <v>24</v>
      </c>
      <c r="S13" s="6" t="s">
        <v>134</v>
      </c>
      <c r="T13" s="6"/>
      <c r="U13" s="7"/>
      <c r="V13" s="6"/>
      <c r="W13" s="9"/>
    </row>
    <row r="14" customFormat="false" ht="13.8" hidden="false" customHeight="false" outlineLevel="0" collapsed="false">
      <c r="A14" s="5" t="n">
        <v>44937</v>
      </c>
      <c r="B14" s="6"/>
      <c r="C14" s="6"/>
      <c r="D14" s="6" t="s">
        <v>23</v>
      </c>
      <c r="E14" s="7" t="s">
        <v>127</v>
      </c>
      <c r="F14" s="6" t="s">
        <v>135</v>
      </c>
      <c r="G14" s="7" t="s">
        <v>136</v>
      </c>
      <c r="H14" s="6" t="n">
        <v>9008533307</v>
      </c>
      <c r="I14" s="6" t="s">
        <v>27</v>
      </c>
      <c r="J14" s="6"/>
      <c r="K14" s="6"/>
      <c r="L14" s="6"/>
      <c r="M14" s="6"/>
      <c r="N14" s="6" t="s">
        <v>32</v>
      </c>
      <c r="O14" s="6" t="s">
        <v>137</v>
      </c>
      <c r="P14" s="7" t="s">
        <v>131</v>
      </c>
      <c r="Q14" s="6" t="s">
        <v>125</v>
      </c>
      <c r="R14" s="6" t="s">
        <v>138</v>
      </c>
      <c r="S14" s="6" t="s">
        <v>139</v>
      </c>
      <c r="T14" s="6"/>
      <c r="U14" s="7"/>
      <c r="V14" s="6"/>
      <c r="W14" s="9"/>
    </row>
    <row r="15" customFormat="false" ht="13.8" hidden="false" customHeight="false" outlineLevel="0" collapsed="false">
      <c r="A15" s="5" t="n">
        <v>44938</v>
      </c>
      <c r="B15" s="6"/>
      <c r="C15" s="6"/>
      <c r="D15" s="6" t="s">
        <v>105</v>
      </c>
      <c r="E15" s="7" t="s">
        <v>127</v>
      </c>
      <c r="F15" s="6" t="s">
        <v>140</v>
      </c>
      <c r="G15" s="6" t="s">
        <v>141</v>
      </c>
      <c r="H15" s="6" t="n">
        <v>8125121191</v>
      </c>
      <c r="I15" s="6" t="s">
        <v>44</v>
      </c>
      <c r="J15" s="6"/>
      <c r="K15" s="6"/>
      <c r="L15" s="6"/>
      <c r="M15" s="6"/>
      <c r="N15" s="6" t="n">
        <v>10</v>
      </c>
      <c r="O15" s="6" t="n">
        <v>6</v>
      </c>
      <c r="P15" s="7" t="s">
        <v>131</v>
      </c>
      <c r="Q15" s="6" t="s">
        <v>142</v>
      </c>
      <c r="R15" s="6" t="n">
        <v>14.5</v>
      </c>
      <c r="S15" s="6" t="s">
        <v>143</v>
      </c>
      <c r="T15" s="6"/>
      <c r="U15" s="7"/>
      <c r="V15" s="6"/>
      <c r="W15" s="9"/>
    </row>
    <row r="16" customFormat="false" ht="13.8" hidden="false" customHeight="false" outlineLevel="0" collapsed="false">
      <c r="A16" s="5" t="n">
        <v>44938</v>
      </c>
      <c r="B16" s="6"/>
      <c r="C16" s="6"/>
      <c r="D16" s="6" t="s">
        <v>55</v>
      </c>
      <c r="E16" s="7" t="s">
        <v>127</v>
      </c>
      <c r="F16" s="7" t="s">
        <v>144</v>
      </c>
      <c r="G16" s="7" t="s">
        <v>145</v>
      </c>
      <c r="H16" s="7" t="n">
        <v>8309352386</v>
      </c>
      <c r="I16" s="6" t="s">
        <v>27</v>
      </c>
      <c r="J16" s="6"/>
      <c r="K16" s="6"/>
      <c r="L16" s="6"/>
      <c r="M16" s="6"/>
      <c r="N16" s="7" t="s">
        <v>146</v>
      </c>
      <c r="O16" s="7" t="s">
        <v>146</v>
      </c>
      <c r="P16" s="7" t="s">
        <v>131</v>
      </c>
      <c r="Q16" s="7" t="s">
        <v>35</v>
      </c>
      <c r="R16" s="6" t="s">
        <v>147</v>
      </c>
      <c r="S16" s="6" t="s">
        <v>148</v>
      </c>
      <c r="T16" s="6"/>
      <c r="U16" s="7"/>
      <c r="V16" s="6"/>
      <c r="W16" s="9"/>
    </row>
    <row r="17" customFormat="false" ht="13.8" hidden="false" customHeight="false" outlineLevel="0" collapsed="false">
      <c r="A17" s="5" t="n">
        <v>44938</v>
      </c>
      <c r="B17" s="6"/>
      <c r="C17" s="6"/>
      <c r="D17" s="6" t="s">
        <v>55</v>
      </c>
      <c r="E17" s="7" t="s">
        <v>127</v>
      </c>
      <c r="F17" s="7" t="s">
        <v>149</v>
      </c>
      <c r="G17" s="7" t="s">
        <v>150</v>
      </c>
      <c r="H17" s="7" t="n">
        <v>6300163205</v>
      </c>
      <c r="I17" s="6" t="s">
        <v>27</v>
      </c>
      <c r="J17" s="6"/>
      <c r="K17" s="6"/>
      <c r="L17" s="6"/>
      <c r="M17" s="6"/>
      <c r="N17" s="7" t="s">
        <v>151</v>
      </c>
      <c r="O17" s="7" t="s">
        <v>151</v>
      </c>
      <c r="P17" s="7" t="s">
        <v>131</v>
      </c>
      <c r="Q17" s="7" t="s">
        <v>61</v>
      </c>
      <c r="R17" s="6" t="s">
        <v>152</v>
      </c>
      <c r="S17" s="6" t="s">
        <v>153</v>
      </c>
      <c r="T17" s="6"/>
      <c r="U17" s="7"/>
      <c r="V17" s="6"/>
      <c r="W17" s="9"/>
    </row>
    <row r="18" customFormat="false" ht="13.8" hidden="false" customHeight="false" outlineLevel="0" collapsed="false">
      <c r="A18" s="5" t="n">
        <v>44938</v>
      </c>
      <c r="B18" s="6"/>
      <c r="C18" s="6"/>
      <c r="D18" s="6" t="s">
        <v>55</v>
      </c>
      <c r="E18" s="7" t="s">
        <v>127</v>
      </c>
      <c r="F18" s="7" t="s">
        <v>154</v>
      </c>
      <c r="G18" s="7" t="s">
        <v>155</v>
      </c>
      <c r="H18" s="7" t="s">
        <v>156</v>
      </c>
      <c r="I18" s="6" t="s">
        <v>27</v>
      </c>
      <c r="J18" s="6"/>
      <c r="K18" s="6"/>
      <c r="L18" s="6"/>
      <c r="M18" s="6"/>
      <c r="N18" s="6" t="s">
        <v>157</v>
      </c>
      <c r="O18" s="6" t="s">
        <v>157</v>
      </c>
      <c r="P18" s="7" t="s">
        <v>131</v>
      </c>
      <c r="Q18" s="6" t="s">
        <v>158</v>
      </c>
      <c r="R18" s="6" t="s">
        <v>159</v>
      </c>
      <c r="S18" s="6" t="s">
        <v>160</v>
      </c>
      <c r="T18" s="6"/>
      <c r="U18" s="7" t="s">
        <v>161</v>
      </c>
      <c r="V18" s="6"/>
      <c r="W18" s="9"/>
    </row>
    <row r="19" customFormat="false" ht="13.8" hidden="false" customHeight="false" outlineLevel="0" collapsed="false">
      <c r="A19" s="5" t="n">
        <v>44938</v>
      </c>
      <c r="B19" s="6"/>
      <c r="C19" s="6"/>
      <c r="D19" s="6" t="s">
        <v>55</v>
      </c>
      <c r="E19" s="7" t="s">
        <v>127</v>
      </c>
      <c r="F19" s="7" t="s">
        <v>162</v>
      </c>
      <c r="G19" s="7" t="s">
        <v>163</v>
      </c>
      <c r="H19" s="7" t="n">
        <v>9925958949</v>
      </c>
      <c r="I19" s="6" t="s">
        <v>27</v>
      </c>
      <c r="J19" s="6"/>
      <c r="K19" s="6"/>
      <c r="L19" s="6"/>
      <c r="M19" s="6"/>
      <c r="N19" s="6" t="s">
        <v>164</v>
      </c>
      <c r="O19" s="6" t="s">
        <v>165</v>
      </c>
      <c r="P19" s="7" t="s">
        <v>131</v>
      </c>
      <c r="Q19" s="6" t="s">
        <v>158</v>
      </c>
      <c r="R19" s="6" t="s">
        <v>166</v>
      </c>
      <c r="S19" s="6" t="s">
        <v>167</v>
      </c>
      <c r="T19" s="6"/>
      <c r="U19" s="7"/>
      <c r="V19" s="6"/>
      <c r="W19" s="9"/>
    </row>
    <row r="20" customFormat="false" ht="13.8" hidden="false" customHeight="false" outlineLevel="0" collapsed="false">
      <c r="A20" s="5" t="n">
        <v>44938</v>
      </c>
      <c r="B20" s="7"/>
      <c r="C20" s="7"/>
      <c r="D20" s="7" t="s">
        <v>40</v>
      </c>
      <c r="E20" s="7" t="s">
        <v>127</v>
      </c>
      <c r="F20" s="7" t="s">
        <v>168</v>
      </c>
      <c r="G20" s="8" t="s">
        <v>169</v>
      </c>
      <c r="H20" s="7" t="n">
        <v>8792793270</v>
      </c>
      <c r="I20" s="6" t="s">
        <v>27</v>
      </c>
      <c r="J20" s="6"/>
      <c r="K20" s="6"/>
      <c r="L20" s="6"/>
      <c r="M20" s="6"/>
      <c r="N20" s="6" t="s">
        <v>170</v>
      </c>
      <c r="O20" s="6" t="s">
        <v>49</v>
      </c>
      <c r="P20" s="7" t="s">
        <v>131</v>
      </c>
      <c r="Q20" s="11" t="n">
        <v>44946</v>
      </c>
      <c r="R20" s="6" t="s">
        <v>171</v>
      </c>
      <c r="S20" s="6" t="s">
        <v>172</v>
      </c>
      <c r="T20" s="6" t="n">
        <v>20</v>
      </c>
      <c r="U20" s="7"/>
      <c r="V20" s="6"/>
      <c r="W20" s="9"/>
    </row>
    <row r="21" customFormat="false" ht="13.8" hidden="false" customHeight="false" outlineLevel="0" collapsed="false">
      <c r="A21" s="5" t="n">
        <v>44938</v>
      </c>
      <c r="B21" s="6"/>
      <c r="C21" s="6"/>
      <c r="D21" s="6" t="s">
        <v>23</v>
      </c>
      <c r="E21" s="7" t="s">
        <v>127</v>
      </c>
      <c r="F21" s="7" t="s">
        <v>173</v>
      </c>
      <c r="G21" s="7" t="s">
        <v>174</v>
      </c>
      <c r="H21" s="6" t="n">
        <v>6305758917</v>
      </c>
      <c r="I21" s="6" t="s">
        <v>44</v>
      </c>
      <c r="J21" s="6"/>
      <c r="K21" s="6"/>
      <c r="L21" s="6"/>
      <c r="M21" s="6"/>
      <c r="N21" s="6" t="s">
        <v>175</v>
      </c>
      <c r="O21" s="6" t="s">
        <v>176</v>
      </c>
      <c r="P21" s="7" t="s">
        <v>131</v>
      </c>
      <c r="Q21" s="7" t="s">
        <v>61</v>
      </c>
      <c r="R21" s="6" t="s">
        <v>177</v>
      </c>
      <c r="S21" s="6" t="s">
        <v>178</v>
      </c>
      <c r="T21" s="6" t="s">
        <v>38</v>
      </c>
      <c r="U21" s="7"/>
      <c r="V21" s="6"/>
      <c r="W21" s="9"/>
    </row>
  </sheetData>
  <conditionalFormatting sqref="U5:U21">
    <cfRule type="expression" priority="2" aboveAverage="0" equalAverage="0" bottom="0" percent="0" rank="0" text="" dxfId="0">
      <formula>LEN(TRIM(#REF!))&gt;0</formula>
    </cfRule>
  </conditionalFormatting>
  <hyperlinks>
    <hyperlink ref="G2" r:id="rId1" display="ankit.prakash89@gmail.com"/>
    <hyperlink ref="G3" r:id="rId2" display="akhileshpentakota@gmail.com"/>
    <hyperlink ref="G4" r:id="rId3" display="gireesha2727@gmail.com"/>
    <hyperlink ref="G5" r:id="rId4" display="ranganathac1982@gmail.com"/>
    <hyperlink ref="G6" r:id="rId5" display="mithun135@hotmail.com"/>
    <hyperlink ref="G7" r:id="rId6" display="vivnsec09@gmail.com"/>
    <hyperlink ref="G12" r:id="rId7" display="kote_0009@yahoo.com"/>
    <hyperlink ref="G13" r:id="rId8" display="prashant.golhani@gmail.com"/>
    <hyperlink ref="G20" r:id="rId9" display="shivani0718sharma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2024-04-02T12:09:30Z</dcterms:created>
  <dc:creator/>
  <dc:description/>
  <dc:language>en-IN</dc:language>
  <cp:lastModifiedBy/>
  <dcterms:modified xsi:type="dcterms:W3CDTF">2024-04-02T12:09:48Z</dcterms:modified>
  <cp:revision>1</cp:revision>
  <dc:subject/>
  <dc:title/>
</cp:coreProperties>
</file>