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2026-09-09 15:13:47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825.7000122070312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498.9500122070312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68.69999694824219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209.2899932861328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339.5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7.699999809265137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531.4500122070312</v>
      </c>
      <c r="H11" s="88">
        <f>E11*G11</f>
        <v/>
      </c>
      <c r="I11" s="93">
        <f>H11-(E11*F11)</f>
        <v/>
      </c>
      <c r="J11" s="94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18791.00009346008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908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255.4600067138672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10.47222222222222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8.189189189189189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2026-09-09T19:28:34Z</dcterms:modified>
</cp:coreProperties>
</file>