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2026-10-23 15:49:14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713.5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447.8500061035156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63.45000076293945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164.1399993896484</v>
      </c>
      <c r="H7" s="88">
        <f>E7*G7</f>
        <v/>
      </c>
      <c r="I7" s="93">
        <f>H7-(E7*F7)</f>
        <v/>
      </c>
      <c r="J7" s="94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301.1499938964844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6.809999942779541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577.9500122070312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17167.65010738373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799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235.8500061035156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22.69444444444444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9.028985507246377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2026-10-23T15:49:14Z</dcterms:modified>
</cp:coreProperties>
</file>