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7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2026-08-31 18:04:14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822.8499755859375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483.1499938964844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72.16000366210938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193.6900024414062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406.9500122070312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8.649999618530273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570.4000244140625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19116.73001480103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970</v>
      </c>
      <c r="H12" s="88">
        <f>E12*G12</f>
        <v/>
      </c>
      <c r="I12" s="89">
        <f>H12-(E12*F12)</f>
        <v/>
      </c>
      <c r="J12" s="90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245.8600006103516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7.972222222222222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7.766666666666667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2026-08-31T21:34:54Z</dcterms:modified>
</cp:coreProperties>
</file>