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2026-09-30 16:54:41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794.3499755859375</v>
      </c>
      <c r="H4" s="88">
        <f>E4*G4</f>
        <v/>
      </c>
      <c r="I4" s="93">
        <f>H4-(E4*F4)</f>
        <v/>
      </c>
      <c r="J4" s="94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448.6499938964844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62.2400016784668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207.0800018310547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310.6000061035156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7.210000038146973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573.7999877929688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18643.01993370056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840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293.3800048828125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16.30555555555556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8.711538461538462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2026-09-30T21:00:05Z</dcterms:modified>
</cp:coreProperties>
</file>