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2026-08-26 11:56:09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829.4500122070312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469.1499938964844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68.58000183105469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186.0099945068359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447.8500061035156</v>
      </c>
      <c r="H8" s="88">
        <f>E8*G8</f>
        <v/>
      </c>
      <c r="I8" s="89">
        <f>H8-(E8*F8)</f>
        <v/>
      </c>
      <c r="J8" s="90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8.920000076293945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552.7999877929688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19182.39002609253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976.5</v>
      </c>
      <c r="H12" s="88">
        <f>E12*G12</f>
        <v/>
      </c>
      <c r="I12" s="89">
        <f>H12-(E12*F12)</f>
        <v/>
      </c>
      <c r="J12" s="90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255.3500061035156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6.583333333333333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7.518518518518518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2026-08-26T11:56:09Z</dcterms:modified>
</cp:coreProperties>
</file>