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LOSS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19" t="n">
        <v>519.13</v>
      </c>
      <c r="F8" s="19" t="n">
        <v>521.35</v>
      </c>
      <c r="G8" s="19" t="n">
        <v>-2.22</v>
      </c>
      <c r="H8" s="19" t="n">
        <v>574.85</v>
      </c>
      <c r="I8" s="19" t="n">
        <v>494.6</v>
      </c>
      <c r="J8" s="3" t="inlineStr">
        <is>
          <t>1:2.0</t>
        </is>
      </c>
      <c r="K8" s="3" t="inlineStr"/>
      <c r="L8" s="19" t="inlineStr"/>
      <c r="M8" s="3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>
        <f>IF(OR(N9="WIN", N9="LOSS"), (L9-E9)*D9, 0)</f>
        <v/>
      </c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9" t="n">
        <v>521.35</v>
      </c>
      <c r="F13" s="19" t="n">
        <v>494.6</v>
      </c>
      <c r="G13" s="19" t="n">
        <v>574.85</v>
      </c>
      <c r="H13" s="3" t="inlineStr">
        <is>
          <t>1:2.0</t>
        </is>
      </c>
      <c r="I13" s="3" t="n">
        <v>1</v>
      </c>
      <c r="J13" s="1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2026-08-02T21:57:09Z</dcterms:modified>
</cp:coreProperties>
</file>