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7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2026-08-24 11:53:44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828.25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477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65.51999664306641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169.0800018310547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436.25</v>
      </c>
      <c r="H8" s="88">
        <f>E8*G8</f>
        <v/>
      </c>
      <c r="I8" s="89">
        <f>H8-(E8*F8)</f>
        <v/>
      </c>
      <c r="J8" s="90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9.319999694824219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549.7000122070312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19001.70997619629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969.9000244140625</v>
      </c>
      <c r="H12" s="88">
        <f>E12*G12</f>
        <v/>
      </c>
      <c r="I12" s="89">
        <f>H12-(E12*F12)</f>
        <v/>
      </c>
      <c r="J12" s="90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254.0399932861328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6.027777777777778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7.32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2026-08-24T17:06:09Z</dcterms:modified>
</cp:coreProperties>
</file>