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7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4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2026-08-28 21:28:43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836.4500122070312</v>
      </c>
      <c r="H4" s="88">
        <f>E4*G4</f>
        <v/>
      </c>
      <c r="I4" s="89">
        <f>H4-(E4*F4)</f>
        <v/>
      </c>
      <c r="J4" s="90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482.8500061035156</v>
      </c>
      <c r="H5" s="88">
        <f>E5*G5</f>
        <v/>
      </c>
      <c r="I5" s="89">
        <f>H5-(E5*F5)</f>
        <v/>
      </c>
      <c r="J5" s="90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92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69.23000335693359</v>
      </c>
      <c r="H6" s="88">
        <f>E6*G6</f>
        <v/>
      </c>
      <c r="I6" s="89">
        <f>H6-(E6*F6)</f>
        <v/>
      </c>
      <c r="J6" s="90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95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194.9499969482422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408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8.930000305175781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555.25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92" t="n">
        <v>19043.04011535645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949.9500122070312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 t="n">
        <v>601.2100000000028</v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239.8099975585938</v>
      </c>
      <c r="H13" s="88">
        <f>E13*G13</f>
        <v/>
      </c>
      <c r="I13" s="93">
        <f>H13-(E13*F13)</f>
        <v/>
      </c>
      <c r="J13" s="94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7.138888888888889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7.689655172413793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  <row r="10">
      <c r="A10" t="inlineStr">
        <is>
          <t>2026-08-18</t>
        </is>
      </c>
      <c r="B10" t="n">
        <v>92.88999999999982</v>
      </c>
    </row>
    <row r="11">
      <c r="A11" t="inlineStr">
        <is>
          <t>2026-08-20</t>
        </is>
      </c>
      <c r="B11" t="n">
        <v>96.93999999999977</v>
      </c>
    </row>
    <row r="12">
      <c r="A12" t="inlineStr">
        <is>
          <t>2026-08-21</t>
        </is>
      </c>
      <c r="B12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2026-08-28T21:28:43Z</dcterms:modified>
</cp:coreProperties>
</file>