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2026-09-17 15:36:12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828.1500244140625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477.3999938964844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63.81000137329102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197.4900054931641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327.8999938964844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7.400000095367432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530</v>
      </c>
      <c r="H11" s="88">
        <f>E11*G11</f>
        <v/>
      </c>
      <c r="I11" s="93">
        <f>H11-(E11*F11)</f>
        <v/>
      </c>
      <c r="J11" s="94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18429.28007411957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897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253.3999938964844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12.69444444444444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8.44186046511628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2026-09-17T15:36:12Z</dcterms:modified>
</cp:coreProperties>
</file>