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2026-09-14 17:00:16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806.25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473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68.87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166.02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426.8</v>
      </c>
      <c r="H8" s="88">
        <f>E8*G8</f>
        <v/>
      </c>
      <c r="I8" s="89">
        <f>H8-(E8*F8)</f>
        <v/>
      </c>
      <c r="J8" s="90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9.699999999999999</v>
      </c>
      <c r="H9" s="88">
        <f>E9*G9</f>
        <v/>
      </c>
      <c r="I9" s="89">
        <f>H9-(E9*F9)</f>
        <v/>
      </c>
      <c r="J9" s="90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539.3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18906.76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963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11.86111111111111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8.324999999999999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2026-09-14T17:00:16Z</dcterms:modified>
</cp:coreProperties>
</file>