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2026-08-25 11:54:15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821.9000244140625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467.5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65.61000061035156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172.3699951171875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445.9500122070312</v>
      </c>
      <c r="H8" s="88">
        <f>E8*G8</f>
        <v/>
      </c>
      <c r="I8" s="89">
        <f>H8-(E8*F8)</f>
        <v/>
      </c>
      <c r="J8" s="90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9.119999885559082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554.9000244140625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19058.13029289246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966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261.4500122070312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6.305555555555555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7.423076923076923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2026-08-25T11:54:15Z</dcterms:modified>
</cp:coreProperties>
</file>