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web\"/>
    </mc:Choice>
  </mc:AlternateContent>
  <bookViews>
    <workbookView xWindow="0" yWindow="0" windowWidth="28800" windowHeight="12585"/>
  </bookViews>
  <sheets>
    <sheet name="Books" sheetId="2" r:id="rId1"/>
  </sheets>
  <definedNames>
    <definedName name="_xlnm._FilterDatabase" localSheetId="0" hidden="1">Books!$A$1:$F$1779</definedName>
  </definedNames>
  <calcPr calcId="152511"/>
  <extLst>
    <ext uri="GoogleSheetsCustomDataVersion2">
      <go:sheetsCustomData xmlns:go="http://customooxmlschemas.google.com/" r:id="rId8" roundtripDataChecksum="57FkkOu6qgYQnr9GAMcWG6o2ncSDVPBpYrSwmm3B4BM="/>
    </ext>
  </extLst>
</workbook>
</file>

<file path=xl/calcChain.xml><?xml version="1.0" encoding="utf-8"?>
<calcChain xmlns="http://schemas.openxmlformats.org/spreadsheetml/2006/main">
  <c r="A8" i="2" l="1"/>
  <c r="A286" i="2" l="1"/>
  <c r="A285" i="2"/>
  <c r="A284" i="2"/>
  <c r="A283" i="2"/>
  <c r="A282" i="2"/>
  <c r="A281" i="2"/>
  <c r="A280" i="2"/>
  <c r="A279" i="2"/>
  <c r="A278" i="2"/>
  <c r="A277" i="2"/>
  <c r="A276" i="2"/>
  <c r="A80" i="2"/>
  <c r="A60" i="2"/>
  <c r="A59" i="2"/>
  <c r="A7" i="2"/>
  <c r="A48" i="2"/>
  <c r="A36" i="2"/>
  <c r="A34" i="2"/>
  <c r="A31" i="2"/>
  <c r="A30" i="2"/>
  <c r="A9" i="2" l="1"/>
</calcChain>
</file>

<file path=xl/sharedStrings.xml><?xml version="1.0" encoding="utf-8"?>
<sst xmlns="http://schemas.openxmlformats.org/spreadsheetml/2006/main" count="10042" uniqueCount="4575">
  <si>
    <t>Title</t>
  </si>
  <si>
    <t>Author</t>
  </si>
  <si>
    <t>Category</t>
  </si>
  <si>
    <t>Publisher</t>
  </si>
  <si>
    <t>Shelf</t>
  </si>
  <si>
    <t>പഠനം</t>
  </si>
  <si>
    <t>ദസ്തയോവ്സ്കിയുടെ കഥ</t>
  </si>
  <si>
    <t>കെ സുരേന്ദ്രൻ</t>
  </si>
  <si>
    <t>എഡ്വേഡ് കോളിൻസിന്റെ ആത്മകഥ</t>
  </si>
  <si>
    <t>ബേബി കുര്യൻ</t>
  </si>
  <si>
    <t>കേരള ചരിത്രപഠനങ്ങൾ</t>
  </si>
  <si>
    <t>വേലായുധൻ പണിക്കാശ്ശേരി</t>
  </si>
  <si>
    <t>രംഗ പ്രവേശം</t>
  </si>
  <si>
    <t>വൈക്കം ചന്ദ്രശേഖരൻ</t>
  </si>
  <si>
    <t>ലോക മതങ്ങൾ</t>
  </si>
  <si>
    <t xml:space="preserve">ജെ കട്ടക്കൽ </t>
  </si>
  <si>
    <t xml:space="preserve">ദലയിലാമ </t>
  </si>
  <si>
    <t xml:space="preserve">ജി ശങ്കരമേനോൻ </t>
  </si>
  <si>
    <t>Kerala literacy society</t>
  </si>
  <si>
    <t>p narendranath</t>
  </si>
  <si>
    <t>sippi pallippuram</t>
  </si>
  <si>
    <t>Muttathu varky</t>
  </si>
  <si>
    <t>study</t>
  </si>
  <si>
    <t>kairaliyude katha</t>
  </si>
  <si>
    <t>N Krishnapillai</t>
  </si>
  <si>
    <t>K Surendran</t>
  </si>
  <si>
    <t>Autobiography</t>
  </si>
  <si>
    <t>ente aayushkaala anubhoothikal</t>
  </si>
  <si>
    <t>D K Raman menon</t>
  </si>
  <si>
    <t>Arundhati Roy</t>
  </si>
  <si>
    <t>M P Paul</t>
  </si>
  <si>
    <t>Mrs.M P Paul</t>
  </si>
  <si>
    <t>memoir</t>
  </si>
  <si>
    <t>CL</t>
  </si>
  <si>
    <t>malayath appunni</t>
  </si>
  <si>
    <t>shooranadu ravi</t>
  </si>
  <si>
    <t>Chavara K S pillai</t>
  </si>
  <si>
    <t>Religion</t>
  </si>
  <si>
    <t>Story</t>
  </si>
  <si>
    <t>Budhiyude Vidhi</t>
  </si>
  <si>
    <t>islamic pullishing house</t>
  </si>
  <si>
    <t>V S salim</t>
  </si>
  <si>
    <t xml:space="preserve">juma khuthuba </t>
  </si>
  <si>
    <t>Abul Ailah moudhuthi</t>
  </si>
  <si>
    <t>abdul aila moudhudhi</t>
  </si>
  <si>
    <t xml:space="preserve">Hassalul bennayude athmakatha </t>
  </si>
  <si>
    <t>Abdhul kabeer</t>
  </si>
  <si>
    <t>Charithra purushanmar</t>
  </si>
  <si>
    <t>Romil ninnulla kathukal</t>
  </si>
  <si>
    <t>Dr.Abraham Vadakken</t>
  </si>
  <si>
    <t>Keshavadev ente nithya kamukan</t>
  </si>
  <si>
    <t>seetha lakshmidev</t>
  </si>
  <si>
    <t>letters</t>
  </si>
  <si>
    <t>Prabhath Books</t>
  </si>
  <si>
    <t>stories</t>
  </si>
  <si>
    <t>article</t>
  </si>
  <si>
    <t>Study</t>
  </si>
  <si>
    <t>Charithram srishtticha Niyamasabha prasangangal</t>
  </si>
  <si>
    <t>Geethanjali</t>
  </si>
  <si>
    <t>Article</t>
  </si>
  <si>
    <t>C Achyuthamenon</t>
  </si>
  <si>
    <t>Lev tol stoy</t>
  </si>
  <si>
    <t>Tol stoy</t>
  </si>
  <si>
    <t>Novel</t>
  </si>
  <si>
    <t>vargeeyathayum pracheena bharatha rachanayum</t>
  </si>
  <si>
    <t>Jamal Kochangadi</t>
  </si>
  <si>
    <t>Biography</t>
  </si>
  <si>
    <t>Autobiography of kapil dev</t>
  </si>
  <si>
    <t>Kapil Dev</t>
  </si>
  <si>
    <t>Marakkatha kathakal</t>
  </si>
  <si>
    <t>P K Balakrishnan</t>
  </si>
  <si>
    <t>Thayatt Shankaran</t>
  </si>
  <si>
    <t>Madhyakala malayalam</t>
  </si>
  <si>
    <t>Tolstoy</t>
  </si>
  <si>
    <t>K Bhaskaran pillai</t>
  </si>
  <si>
    <t>S K Pottakadu jeevithavum Kruthikalum</t>
  </si>
  <si>
    <t>Ethrayethra Maranangal</t>
  </si>
  <si>
    <t>G Vivekanandhan</t>
  </si>
  <si>
    <t>S K Pottakkadu</t>
  </si>
  <si>
    <t>Kerala muslim charithram</t>
  </si>
  <si>
    <t>Ormayude Olangalil</t>
  </si>
  <si>
    <t>G Shankara kurup</t>
  </si>
  <si>
    <t>Bharatheeya samskarathinte kaivazhikal</t>
  </si>
  <si>
    <t>V T Kumaran</t>
  </si>
  <si>
    <t>Perunna K N Nair</t>
  </si>
  <si>
    <t>Science</t>
  </si>
  <si>
    <t>A survey of Kerala History</t>
  </si>
  <si>
    <t>A Sreedhara Menon</t>
  </si>
  <si>
    <t>Histography</t>
  </si>
  <si>
    <t>R K Manjumdat</t>
  </si>
  <si>
    <t>Maranapathram</t>
  </si>
  <si>
    <t>Cherkadu</t>
  </si>
  <si>
    <t>Chakram</t>
  </si>
  <si>
    <t>E vasu</t>
  </si>
  <si>
    <t>Pathiravum Pakalvelichavum</t>
  </si>
  <si>
    <t>M T Vasudhevan Nair</t>
  </si>
  <si>
    <t>Simham</t>
  </si>
  <si>
    <t>Khalidh</t>
  </si>
  <si>
    <t>Thamburakkanmarum Prajakalum</t>
  </si>
  <si>
    <t>Changampuzha Prabhakaran</t>
  </si>
  <si>
    <t>Visha vriksham</t>
  </si>
  <si>
    <t>Bankim Chandra chattarji</t>
  </si>
  <si>
    <t>george Orwel</t>
  </si>
  <si>
    <t>V Madhavan Nair</t>
  </si>
  <si>
    <t>Vaye Pathalam</t>
  </si>
  <si>
    <t>U A Khadhar</t>
  </si>
  <si>
    <t xml:space="preserve">Avastha </t>
  </si>
  <si>
    <t>U R Ananthamoorthy</t>
  </si>
  <si>
    <t>sharadha</t>
  </si>
  <si>
    <t>O chandhumenon</t>
  </si>
  <si>
    <t>Aanakuzhi puranam</t>
  </si>
  <si>
    <t>Thomas pala</t>
  </si>
  <si>
    <t>Pottan Kovalan</t>
  </si>
  <si>
    <t>Kaanam</t>
  </si>
  <si>
    <t>Nizhal chithrangal</t>
  </si>
  <si>
    <t>Mallika yunus</t>
  </si>
  <si>
    <t>Abhayam</t>
  </si>
  <si>
    <t>Thulaseedharan pillai</t>
  </si>
  <si>
    <t>Mutham:ponmutham</t>
  </si>
  <si>
    <t>Moithu padiyathu</t>
  </si>
  <si>
    <t>novel</t>
  </si>
  <si>
    <t>ward number:7</t>
  </si>
  <si>
    <t>padan kothicha poonkuyil</t>
  </si>
  <si>
    <t>Padiyath</t>
  </si>
  <si>
    <t>Vivahathinu munb</t>
  </si>
  <si>
    <t>K G Sethunath</t>
  </si>
  <si>
    <t>Yugovinte Pavangal</t>
  </si>
  <si>
    <t>K N Dhamodharan nair</t>
  </si>
  <si>
    <t>Kariveppila</t>
  </si>
  <si>
    <t>G N Panicker</t>
  </si>
  <si>
    <t>Akathalangal</t>
  </si>
  <si>
    <t>Kiliroor Radhakrishnan</t>
  </si>
  <si>
    <t>Poems</t>
  </si>
  <si>
    <t>Vayalar</t>
  </si>
  <si>
    <t>Sugathakumari</t>
  </si>
  <si>
    <t>Chemmanam Chacko</t>
  </si>
  <si>
    <t>Kavitha</t>
  </si>
  <si>
    <t>Ezhacheri Ramachandran</t>
  </si>
  <si>
    <t>Sara Thomas</t>
  </si>
  <si>
    <t>Ayisha</t>
  </si>
  <si>
    <t>M Rasheedh</t>
  </si>
  <si>
    <t>Sahadevan</t>
  </si>
  <si>
    <t>Sathyan</t>
  </si>
  <si>
    <t>Sunitha</t>
  </si>
  <si>
    <t>Vidhubhooshanan</t>
  </si>
  <si>
    <t>Aanandhakuttan</t>
  </si>
  <si>
    <t>N D Balachandran</t>
  </si>
  <si>
    <t>Sathyan Kallurutti</t>
  </si>
  <si>
    <t>Janwi</t>
  </si>
  <si>
    <t>Ashraf kavil</t>
  </si>
  <si>
    <t>Santhosh Vallikodu</t>
  </si>
  <si>
    <t>Ini njan Urangatte</t>
  </si>
  <si>
    <t>M1</t>
  </si>
  <si>
    <t>Pathra falithangal</t>
  </si>
  <si>
    <t>K P Kunjimoosa</t>
  </si>
  <si>
    <t>MYTHRI BOOKS</t>
  </si>
  <si>
    <t>Nayattu</t>
  </si>
  <si>
    <t>Islamic Publishing House</t>
  </si>
  <si>
    <t>History</t>
  </si>
  <si>
    <t>Dhavudhum Sulaimanum</t>
  </si>
  <si>
    <t>Senofayile Pookkal</t>
  </si>
  <si>
    <t>M A Sidhique</t>
  </si>
  <si>
    <t>Veedakasham</t>
  </si>
  <si>
    <t>N V Pushparajan</t>
  </si>
  <si>
    <t>Jim Corbet</t>
  </si>
  <si>
    <t>Oliv Publications</t>
  </si>
  <si>
    <t>Kurukkante Koushalam</t>
  </si>
  <si>
    <t>Sathyan Thannipuzha</t>
  </si>
  <si>
    <t>Poorna Publications</t>
  </si>
  <si>
    <t>Vellakuthira</t>
  </si>
  <si>
    <t>National Book Trust</t>
  </si>
  <si>
    <t>Thirakkulla Erumbukal</t>
  </si>
  <si>
    <t>Pulak Bishwas</t>
  </si>
  <si>
    <t>Changayi Veedukal</t>
  </si>
  <si>
    <t>P K Sudhi</t>
  </si>
  <si>
    <t>Ulthelima</t>
  </si>
  <si>
    <t>Kurukkan Mashinte School</t>
  </si>
  <si>
    <t>Minnaminni</t>
  </si>
  <si>
    <t>Aryan Kannanoor</t>
  </si>
  <si>
    <t>story</t>
  </si>
  <si>
    <t>Pazhanchol kathakal</t>
  </si>
  <si>
    <t xml:space="preserve">G K </t>
  </si>
  <si>
    <t>Bappuji Kathakal</t>
  </si>
  <si>
    <t>Ullala Babu</t>
  </si>
  <si>
    <t>DC Books</t>
  </si>
  <si>
    <t>Mythri Books</t>
  </si>
  <si>
    <t>Kutti Pencil</t>
  </si>
  <si>
    <t>Kunjunni</t>
  </si>
  <si>
    <t>Stories</t>
  </si>
  <si>
    <t>Kure Kathapathrangal</t>
  </si>
  <si>
    <t>Thakazhi</t>
  </si>
  <si>
    <t>Kandappan Kelappan Mindappan</t>
  </si>
  <si>
    <t>P Narayanakurup</t>
  </si>
  <si>
    <t>CSN Books</t>
  </si>
  <si>
    <t>Inganeyum Chilath</t>
  </si>
  <si>
    <t>P M Dhivakaran</t>
  </si>
  <si>
    <t>Classic Books</t>
  </si>
  <si>
    <t>Kadum Nadum Veedum</t>
  </si>
  <si>
    <t>Jeevan Publications</t>
  </si>
  <si>
    <t>Ascens Books</t>
  </si>
  <si>
    <t>Sreejith Perunthachan</t>
  </si>
  <si>
    <t>Green Books</t>
  </si>
  <si>
    <t>Madamb Kunjukuttan</t>
  </si>
  <si>
    <t>Ottavakkutharam</t>
  </si>
  <si>
    <t>Manchu Vellayani</t>
  </si>
  <si>
    <t>Unnikuttanum Changalaswamiyum</t>
  </si>
  <si>
    <t>J R Kurup</t>
  </si>
  <si>
    <t>Pen Books</t>
  </si>
  <si>
    <t>Dubai Cat</t>
  </si>
  <si>
    <t>M S Kumar</t>
  </si>
  <si>
    <t>Butterfly Books</t>
  </si>
  <si>
    <t>Achante Kuttikalam</t>
  </si>
  <si>
    <t>Alaxander Raskin</t>
  </si>
  <si>
    <t>Progress Publication</t>
  </si>
  <si>
    <t>Kattilkk Madakkam</t>
  </si>
  <si>
    <t>Bheeshma Sahni</t>
  </si>
  <si>
    <t>Samsthana Balasahithya Institute</t>
  </si>
  <si>
    <t>Angane Kadalundayi</t>
  </si>
  <si>
    <t>P K Sivadhas</t>
  </si>
  <si>
    <t>Munnayude Atbhutha lokam</t>
  </si>
  <si>
    <t>Suresh Muhukulam</t>
  </si>
  <si>
    <t>Melinda Books</t>
  </si>
  <si>
    <t>Shahinayude School</t>
  </si>
  <si>
    <t>Prof.K Papputti</t>
  </si>
  <si>
    <t>Pathram Pathram Kuttikale</t>
  </si>
  <si>
    <t>R Parvathy Devi</t>
  </si>
  <si>
    <t>Sahithya Pravarthaka Cooperative Society</t>
  </si>
  <si>
    <t>Anibasantinte Katha</t>
  </si>
  <si>
    <t>R Prabhakaran</t>
  </si>
  <si>
    <t>Manassile Mazha</t>
  </si>
  <si>
    <t>Narayanan Kutty</t>
  </si>
  <si>
    <t>Lipi Publications</t>
  </si>
  <si>
    <t>Aanachevi</t>
  </si>
  <si>
    <t>Vayalar Gopalakrishnan</t>
  </si>
  <si>
    <t>Sooryakanthi Books</t>
  </si>
  <si>
    <t>Snehapoorvam Kochechi</t>
  </si>
  <si>
    <t>Thresyamma Thomas Nadavallil</t>
  </si>
  <si>
    <t>S R K Enterprises</t>
  </si>
  <si>
    <t>Letters</t>
  </si>
  <si>
    <t>Veyilinumunde Niramulla Chirakukal</t>
  </si>
  <si>
    <t xml:space="preserve">E N Sheeja </t>
  </si>
  <si>
    <t>Snehathinte Pookkal</t>
  </si>
  <si>
    <t>Nirmala james</t>
  </si>
  <si>
    <t>Paramathanthram</t>
  </si>
  <si>
    <t>C P Rajashekharan</t>
  </si>
  <si>
    <t>Vanka</t>
  </si>
  <si>
    <t>Anton Checkov</t>
  </si>
  <si>
    <t>Prakashanalam</t>
  </si>
  <si>
    <t>P K Parakadavu</t>
  </si>
  <si>
    <t>Aana Katha</t>
  </si>
  <si>
    <t>Pippinte Swapnangal</t>
  </si>
  <si>
    <t>Charles Dickens</t>
  </si>
  <si>
    <t>80 Divasam Kondu Bhoomikku Chuttum</t>
  </si>
  <si>
    <t>Shool Worn</t>
  </si>
  <si>
    <t>Adithya Publications</t>
  </si>
  <si>
    <t>Hacklebary Fin</t>
  </si>
  <si>
    <t>Mark Twein</t>
  </si>
  <si>
    <t>Tom Soyer</t>
  </si>
  <si>
    <t>Mundakante Yagam</t>
  </si>
  <si>
    <t>Kusumshalal Cherayi</t>
  </si>
  <si>
    <t>Parithi Publications</t>
  </si>
  <si>
    <t>Orumma tharam</t>
  </si>
  <si>
    <t>Ravanaprabhu</t>
  </si>
  <si>
    <t xml:space="preserve">Usharani </t>
  </si>
  <si>
    <t>P Valsala</t>
  </si>
  <si>
    <t>Haritham Books</t>
  </si>
  <si>
    <t>Pavakalude Utsavam</t>
  </si>
  <si>
    <t>Thullikkorukudam Thamashakal</t>
  </si>
  <si>
    <t>K P Najumudheen</t>
  </si>
  <si>
    <t>Lal Books</t>
  </si>
  <si>
    <t xml:space="preserve">Ninne kanan ennekkalum </t>
  </si>
  <si>
    <t>Engandiyoor Chandrashekharan</t>
  </si>
  <si>
    <t>Kochurajakumaran</t>
  </si>
  <si>
    <t>Antonie de saint-exupery</t>
  </si>
  <si>
    <t>Illam Kathakal</t>
  </si>
  <si>
    <t>P K Namboothiri</t>
  </si>
  <si>
    <t>Orient Books</t>
  </si>
  <si>
    <t>Mullakathakal</t>
  </si>
  <si>
    <t>V M Mohanan</t>
  </si>
  <si>
    <t xml:space="preserve">Oliche Kande </t>
  </si>
  <si>
    <t>Kavalam Narayanapanicker</t>
  </si>
  <si>
    <t>Play</t>
  </si>
  <si>
    <t>Krishi padam ariyan</t>
  </si>
  <si>
    <t>Olapookkal</t>
  </si>
  <si>
    <t>Vinodh Vaishakhi</t>
  </si>
  <si>
    <t>Laluvum Koottarum</t>
  </si>
  <si>
    <t xml:space="preserve">Jacob Samson </t>
  </si>
  <si>
    <t>Kaliveena Publications</t>
  </si>
  <si>
    <t>Satheesh  Keedarakkuzhi</t>
  </si>
  <si>
    <t>Manthrika lokathe Mayajalam</t>
  </si>
  <si>
    <t>Anil P Sivasakthi</t>
  </si>
  <si>
    <t>Yuvajanasamajam Grandhashala Publishers</t>
  </si>
  <si>
    <t>Vismaya Varambiloodangane</t>
  </si>
  <si>
    <t>Haridas Karivelloor</t>
  </si>
  <si>
    <t>Anderson Kathakal</t>
  </si>
  <si>
    <t>Hans Christian Anderson</t>
  </si>
  <si>
    <t>Chuttuvattam</t>
  </si>
  <si>
    <t xml:space="preserve">Sreerekha </t>
  </si>
  <si>
    <t>Vazhathen</t>
  </si>
  <si>
    <t>Kunchiyum Konchum</t>
  </si>
  <si>
    <t>T K Maridam</t>
  </si>
  <si>
    <t>Pen Writers</t>
  </si>
  <si>
    <t>Adhyakala Balakavithakal</t>
  </si>
  <si>
    <t>Ezhumattoor Rajarajavarma</t>
  </si>
  <si>
    <t>Puthiya Velicham</t>
  </si>
  <si>
    <t>K A Majeedh</t>
  </si>
  <si>
    <t>365 Kunjukathakal</t>
  </si>
  <si>
    <t>Ashitha</t>
  </si>
  <si>
    <t>Vesham mari vanna Khalifa umarum Mattu Gunapadakathakalum</t>
  </si>
  <si>
    <t>Pullambara Shamsudheen</t>
  </si>
  <si>
    <t>M2</t>
  </si>
  <si>
    <t>Chachajiyude Katha</t>
  </si>
  <si>
    <t>Kalkanda Kottaram</t>
  </si>
  <si>
    <t>Mathrubhoomi Books</t>
  </si>
  <si>
    <t>Thoppiyum Peeppiyum</t>
  </si>
  <si>
    <t>Pakalkkuri Vishwan</t>
  </si>
  <si>
    <t>Aanavara</t>
  </si>
  <si>
    <t>Sudheer nath,Prasannan Aanikkodu</t>
  </si>
  <si>
    <t>100 School Kavithakal</t>
  </si>
  <si>
    <t>Ashrafi Book center</t>
  </si>
  <si>
    <t>Bhoomiyile Ozon Kudakal</t>
  </si>
  <si>
    <t>Unni ammayambalam</t>
  </si>
  <si>
    <t>Sachinte Aanakal</t>
  </si>
  <si>
    <t>Ambujam Kadamboor</t>
  </si>
  <si>
    <t>Kairali Books</t>
  </si>
  <si>
    <t>Onninum  Kollathavan</t>
  </si>
  <si>
    <t>Dr.Radhika C Nair</t>
  </si>
  <si>
    <t>Mavu valarthiya Kutti</t>
  </si>
  <si>
    <t>Myna Umaiban</t>
  </si>
  <si>
    <t>Aakashakappal</t>
  </si>
  <si>
    <t>Sulaiman Kakkodi</t>
  </si>
  <si>
    <t>Tha Aniyathikutti</t>
  </si>
  <si>
    <t>Priya A S</t>
  </si>
  <si>
    <t>Nakshathra velicham</t>
  </si>
  <si>
    <t>Daa Kallaa…</t>
  </si>
  <si>
    <t>Maneesh Kattayikonam</t>
  </si>
  <si>
    <t>Arabinattile Nadodikathakal</t>
  </si>
  <si>
    <t>N P Hafis Muhammedh</t>
  </si>
  <si>
    <t>Mazhavillinodu</t>
  </si>
  <si>
    <t>Sreedharan Parokkodu</t>
  </si>
  <si>
    <t>Madhana rajanum Vismayakathakalum</t>
  </si>
  <si>
    <t>Dr.K Sreekumar</t>
  </si>
  <si>
    <t>Aa maram ee maram kadalasu maram</t>
  </si>
  <si>
    <t>C Kabani</t>
  </si>
  <si>
    <t>Little Green</t>
  </si>
  <si>
    <t>Then Thumbikal</t>
  </si>
  <si>
    <t>Rasheedh Chullimanoor</t>
  </si>
  <si>
    <t>Kasiminte Cheripp</t>
  </si>
  <si>
    <t>Hussain Karadi</t>
  </si>
  <si>
    <t>Dhalamarmmarangal</t>
  </si>
  <si>
    <t>Chintha Publishers</t>
  </si>
  <si>
    <t>Peralile Koottukar</t>
  </si>
  <si>
    <t>M P Beena</t>
  </si>
  <si>
    <t>Aamakuttan.com</t>
  </si>
  <si>
    <t>Vazhitheliyikkan Kuttikathakal</t>
  </si>
  <si>
    <t>Parudheesa kiliyum Koottukarum</t>
  </si>
  <si>
    <t>Dr. M A Sidhique</t>
  </si>
  <si>
    <t>Jungle Books</t>
  </si>
  <si>
    <t>Vigneshwaran</t>
  </si>
  <si>
    <t>Oranju kutty</t>
  </si>
  <si>
    <t>Lalithambika Antharjanam</t>
  </si>
  <si>
    <t>Kuttikalude Rocket pusthakam</t>
  </si>
  <si>
    <t>V P Balagangadharan</t>
  </si>
  <si>
    <t>Nellum nadhiyum undaya kathakal</t>
  </si>
  <si>
    <t>Dr.Sheethal Rajagopal</t>
  </si>
  <si>
    <t>Therenjedutha kuttikathakal</t>
  </si>
  <si>
    <t>Subhash chandran</t>
  </si>
  <si>
    <t>Nooru Bappujikathakal</t>
  </si>
  <si>
    <t>H&amp;C Books</t>
  </si>
  <si>
    <t>Bookstag</t>
  </si>
  <si>
    <t>Pooncherikanalile Pambu</t>
  </si>
  <si>
    <t>Dhyan chand</t>
  </si>
  <si>
    <t>Pink Books</t>
  </si>
  <si>
    <t>Loka kathakal kuttikalk</t>
  </si>
  <si>
    <t>Poochakunjinte agrahangal</t>
  </si>
  <si>
    <t>Avar moovarum Oru Mazhavillum</t>
  </si>
  <si>
    <t>Raghunath paleri</t>
  </si>
  <si>
    <t>Aanapappan</t>
  </si>
  <si>
    <t>Jathaka kathakal</t>
  </si>
  <si>
    <t>K S Ravikumar</t>
  </si>
  <si>
    <t>Pancharayumma</t>
  </si>
  <si>
    <t>Calender Kathaparayunnu</t>
  </si>
  <si>
    <t>Sajan Evujin</t>
  </si>
  <si>
    <t>Gaya Books</t>
  </si>
  <si>
    <t>Aadam Paadam</t>
  </si>
  <si>
    <t>Chakkaramambazham</t>
  </si>
  <si>
    <t xml:space="preserve">A Abdhul Jaleel </t>
  </si>
  <si>
    <t>100 Ganithaganangal</t>
  </si>
  <si>
    <t>Applekuttanum Kattanakoottavum</t>
  </si>
  <si>
    <t>Pratheeksha Books</t>
  </si>
  <si>
    <t>Pakshiyum Vedanum</t>
  </si>
  <si>
    <t>Ekalavya Publications</t>
  </si>
  <si>
    <t>Muthuvinte Swapnangal</t>
  </si>
  <si>
    <t>Kamakshi Balasubramannian</t>
  </si>
  <si>
    <t>Poonthen</t>
  </si>
  <si>
    <t>Dr.Shubha</t>
  </si>
  <si>
    <t>Green Gablesile Anne</t>
  </si>
  <si>
    <t>L M Mondgomarry</t>
  </si>
  <si>
    <t>Ibrahim Yusuf</t>
  </si>
  <si>
    <t>Ahammedh Bahjath</t>
  </si>
  <si>
    <t>Aadam nooh Hood Swalih</t>
  </si>
  <si>
    <t>Bappuvinte Jeevithathile Kathakal</t>
  </si>
  <si>
    <t>Umashankar Joshi</t>
  </si>
  <si>
    <t>Gramakazhchakal</t>
  </si>
  <si>
    <t>K N Sunil Kumar</t>
  </si>
  <si>
    <t>Sign Books</t>
  </si>
  <si>
    <t>A1</t>
  </si>
  <si>
    <t>Alohari Anandham</t>
  </si>
  <si>
    <t>Sara Joseph</t>
  </si>
  <si>
    <t>Current Books</t>
  </si>
  <si>
    <t>Mucheettukalikkarante Makal</t>
  </si>
  <si>
    <t>Vaikkom Muhammedh Basheer</t>
  </si>
  <si>
    <t>Kimera</t>
  </si>
  <si>
    <t>G S Unnikrishnan Nair</t>
  </si>
  <si>
    <t>Rajalakshmi</t>
  </si>
  <si>
    <t>OruVazhiyum kure nizhalukalum</t>
  </si>
  <si>
    <t>Dhaksha</t>
  </si>
  <si>
    <t>Sreedheep Chennamangalm</t>
  </si>
  <si>
    <t>Marumakal</t>
  </si>
  <si>
    <t>Cherukadu</t>
  </si>
  <si>
    <t>A1(O)</t>
  </si>
  <si>
    <t>Athmabali</t>
  </si>
  <si>
    <t>Shahul Valapattanam</t>
  </si>
  <si>
    <t>Balikallu</t>
  </si>
  <si>
    <t>Unni krishnan Puthoor</t>
  </si>
  <si>
    <t>Malannu Parakkunna kakka</t>
  </si>
  <si>
    <t>U K Kumaran</t>
  </si>
  <si>
    <t xml:space="preserve">Tarzante puthran </t>
  </si>
  <si>
    <t>Edgard rise Baros</t>
  </si>
  <si>
    <t>Amrutham thedi</t>
  </si>
  <si>
    <t>Ninakkai mathram</t>
  </si>
  <si>
    <t>K M Tharakan</t>
  </si>
  <si>
    <t>Vipralambham</t>
  </si>
  <si>
    <t>Mrs.Annammamaman</t>
  </si>
  <si>
    <t>S R V Press&amp;Publication</t>
  </si>
  <si>
    <t>Abhimanyu</t>
  </si>
  <si>
    <t>Palayanam</t>
  </si>
  <si>
    <t>Maranam ethra madhuram</t>
  </si>
  <si>
    <t>V K Gopinathan</t>
  </si>
  <si>
    <t>Dar-s-salam</t>
  </si>
  <si>
    <t>Aattukattil</t>
  </si>
  <si>
    <t>Unnikrishnan Puthoor</t>
  </si>
  <si>
    <t xml:space="preserve">Godha </t>
  </si>
  <si>
    <t>Nooranadu Haneef</t>
  </si>
  <si>
    <t>Rithusangamam</t>
  </si>
  <si>
    <t>Jeevithamenna nadhi</t>
  </si>
  <si>
    <t>Kanneer padukal</t>
  </si>
  <si>
    <t>N T Balachandran</t>
  </si>
  <si>
    <t>Vanchana</t>
  </si>
  <si>
    <t>Madhukar singh</t>
  </si>
  <si>
    <t>Gilmesh</t>
  </si>
  <si>
    <t>Kalpatta Balakrisnan</t>
  </si>
  <si>
    <t>Samsara Publications</t>
  </si>
  <si>
    <t>Bhairaviragam</t>
  </si>
  <si>
    <t>Vimalmithra</t>
  </si>
  <si>
    <t>Yuttopia</t>
  </si>
  <si>
    <t>Thomas Moor</t>
  </si>
  <si>
    <t>Ouseppinte Makal</t>
  </si>
  <si>
    <t>Chemanna kaippathi</t>
  </si>
  <si>
    <t>Dhuraga prasadh Khathri</t>
  </si>
  <si>
    <t>The Vidhyarambham Press</t>
  </si>
  <si>
    <t>Kanakabharanam</t>
  </si>
  <si>
    <t>Bram stocker</t>
  </si>
  <si>
    <t>AkavumPuravum</t>
  </si>
  <si>
    <t>Rajan Chinnangath</t>
  </si>
  <si>
    <t>Thudakkam odukkam</t>
  </si>
  <si>
    <t>Malayattoor Ramakrishnan</t>
  </si>
  <si>
    <t>Kochappu: Chila ormakurippukal</t>
  </si>
  <si>
    <t>kakkanadan</t>
  </si>
  <si>
    <t>Sheshakriya</t>
  </si>
  <si>
    <t>M sukumaran</t>
  </si>
  <si>
    <t>Wuthering Heights</t>
  </si>
  <si>
    <t>Emily Brontee</t>
  </si>
  <si>
    <t>Ariyapedathavar</t>
  </si>
  <si>
    <t>V Krishnawarrier</t>
  </si>
  <si>
    <t>Pandithanmar</t>
  </si>
  <si>
    <t>Wu ching-Tzu</t>
  </si>
  <si>
    <t>Eechakalude Thamburan</t>
  </si>
  <si>
    <t>William Golding</t>
  </si>
  <si>
    <t>Penninte Samrajyam</t>
  </si>
  <si>
    <t>Anton Chekhov</t>
  </si>
  <si>
    <t>Madaam Bovary</t>
  </si>
  <si>
    <t>Gustave Flaubert</t>
  </si>
  <si>
    <t>Anjatha kumari</t>
  </si>
  <si>
    <t>G S Sadhananthapuram</t>
  </si>
  <si>
    <t>Sree Rama Vilas Press</t>
  </si>
  <si>
    <t>Vimochhitha Yerushalem</t>
  </si>
  <si>
    <t>Torquato Tasso</t>
  </si>
  <si>
    <t>Avasanathe Mohikal</t>
  </si>
  <si>
    <t>James Couper</t>
  </si>
  <si>
    <t>Candies</t>
  </si>
  <si>
    <t>Voltair</t>
  </si>
  <si>
    <t>Njangal adimakal</t>
  </si>
  <si>
    <t>Sethu</t>
  </si>
  <si>
    <t>Sarppakavu</t>
  </si>
  <si>
    <t>Perumbadavam Sreedharan</t>
  </si>
  <si>
    <t>Anchusent</t>
  </si>
  <si>
    <t>George Onakkoor</t>
  </si>
  <si>
    <t>Akale akasham</t>
  </si>
  <si>
    <t>Himalayam</t>
  </si>
  <si>
    <t>Kovilan</t>
  </si>
  <si>
    <t>Ulkadal</t>
  </si>
  <si>
    <t>Ellam oru swapnam pole</t>
  </si>
  <si>
    <t>A2(O)</t>
  </si>
  <si>
    <t>Niramulla Nizhalukal</t>
  </si>
  <si>
    <t>Vilasini</t>
  </si>
  <si>
    <t>Rashtrapathi prathikoottil</t>
  </si>
  <si>
    <t>M V Paily</t>
  </si>
  <si>
    <t xml:space="preserve">Manjakettidam </t>
  </si>
  <si>
    <t>Nanthanar</t>
  </si>
  <si>
    <t>Alkoottam</t>
  </si>
  <si>
    <t>Anand</t>
  </si>
  <si>
    <t>Mrithyukiranam</t>
  </si>
  <si>
    <t>Vidhyarambham Press</t>
  </si>
  <si>
    <t>Chuvarillatha chithram</t>
  </si>
  <si>
    <t>M S Padmanabhan</t>
  </si>
  <si>
    <t>B K M Book Depot</t>
  </si>
  <si>
    <t>Anuragam</t>
  </si>
  <si>
    <t>Chellamma Joseph</t>
  </si>
  <si>
    <t xml:space="preserve">Vasoori </t>
  </si>
  <si>
    <t>Athmarppanam</t>
  </si>
  <si>
    <t>Nellikkadu krishnan</t>
  </si>
  <si>
    <t>Pareesilekk poku</t>
  </si>
  <si>
    <t>D.Jayakanthan</t>
  </si>
  <si>
    <t>Ekanthathayude dweep</t>
  </si>
  <si>
    <t>Paul Chirakkodu</t>
  </si>
  <si>
    <t>Neerchuzhikal</t>
  </si>
  <si>
    <t>Hari Pulloottu</t>
  </si>
  <si>
    <t>Asurasankeerthanam</t>
  </si>
  <si>
    <t>Suvarna nathiyude rajavu</t>
  </si>
  <si>
    <t>Anashwarathayude anthyam</t>
  </si>
  <si>
    <t>Isac asimov</t>
  </si>
  <si>
    <t>Pedi</t>
  </si>
  <si>
    <t>V A A Asees</t>
  </si>
  <si>
    <t>Gandharva veena</t>
  </si>
  <si>
    <t>Muhammed roshan</t>
  </si>
  <si>
    <t>Z Library</t>
  </si>
  <si>
    <t>Swakarya narakangal</t>
  </si>
  <si>
    <t>Sudha warrier</t>
  </si>
  <si>
    <t>Thaliyola</t>
  </si>
  <si>
    <t>Veruthe kure mazhathullikal</t>
  </si>
  <si>
    <t>Kudumba suhruth</t>
  </si>
  <si>
    <t>Fyodor Dostoyevsky</t>
  </si>
  <si>
    <t>Vilakkukal vilangukal</t>
  </si>
  <si>
    <t>Parappurath</t>
  </si>
  <si>
    <t>Oru njayarazhchayude Ormaykk</t>
  </si>
  <si>
    <t>K  K Sudhakaran</t>
  </si>
  <si>
    <t>Adhyapika</t>
  </si>
  <si>
    <t>E J Kanam</t>
  </si>
  <si>
    <t>Laksham veedu</t>
  </si>
  <si>
    <t>Mathew mattam</t>
  </si>
  <si>
    <t xml:space="preserve">Mangalam Books </t>
  </si>
  <si>
    <t>Churam</t>
  </si>
  <si>
    <t>Chaithanya Books</t>
  </si>
  <si>
    <t>Sanmanasullavarkku samadhanam</t>
  </si>
  <si>
    <t>Vallachira Madhavan</t>
  </si>
  <si>
    <t>Snehasandhya</t>
  </si>
  <si>
    <t>C V Nirmala</t>
  </si>
  <si>
    <t>C I C C Book House</t>
  </si>
  <si>
    <t>Sarthavahakasangham</t>
  </si>
  <si>
    <t>Vijayakrishanan</t>
  </si>
  <si>
    <t>Kanyavanangal</t>
  </si>
  <si>
    <t>Punathil Kunjabdhulla</t>
  </si>
  <si>
    <t>Malayalam Publications</t>
  </si>
  <si>
    <t>Noolu</t>
  </si>
  <si>
    <t>Sukumar Koorkkanchery</t>
  </si>
  <si>
    <t>Vidhicakram</t>
  </si>
  <si>
    <t>Ira</t>
  </si>
  <si>
    <t>Appu</t>
  </si>
  <si>
    <t>Pamman</t>
  </si>
  <si>
    <t>Aththipazham</t>
  </si>
  <si>
    <t>Joy Muttar</t>
  </si>
  <si>
    <t>Aparan</t>
  </si>
  <si>
    <t>M R Manoharavarma</t>
  </si>
  <si>
    <t>Manasse Shanthamaku</t>
  </si>
  <si>
    <t>Athmapooja</t>
  </si>
  <si>
    <t>Kodampakkam</t>
  </si>
  <si>
    <t xml:space="preserve">Sukumar </t>
  </si>
  <si>
    <t>Samaratheechoolayiloode</t>
  </si>
  <si>
    <t>Nikolai Ostrovsky</t>
  </si>
  <si>
    <t>Amina</t>
  </si>
  <si>
    <t>uroob</t>
  </si>
  <si>
    <t>Athmavil Sugandham</t>
  </si>
  <si>
    <t>O Rapro nobis</t>
  </si>
  <si>
    <t>Ponjikkara Rafi</t>
  </si>
  <si>
    <t>Aaranyaparvam</t>
  </si>
  <si>
    <t>K L Mohanavarma</t>
  </si>
  <si>
    <t>Aakashathinu Chuvattil</t>
  </si>
  <si>
    <t>M Mukundhan</t>
  </si>
  <si>
    <t>kakkayude lokam</t>
  </si>
  <si>
    <t>K Kapyar</t>
  </si>
  <si>
    <t>Surapadham</t>
  </si>
  <si>
    <t>T.Aaryan kannanoor</t>
  </si>
  <si>
    <t>Moonnu Lakhunovelukal</t>
  </si>
  <si>
    <t>Kuzhithadathil</t>
  </si>
  <si>
    <t>Mruchakadikam</t>
  </si>
  <si>
    <t>Shudrakan</t>
  </si>
  <si>
    <t>Njan Kathirikkunnu</t>
  </si>
  <si>
    <t>Dr. George Onakkoor</t>
  </si>
  <si>
    <t>Thulasimaadam</t>
  </si>
  <si>
    <t>Parthasarathy</t>
  </si>
  <si>
    <t>Ottakam</t>
  </si>
  <si>
    <t>Joseph Puthenthara</t>
  </si>
  <si>
    <t>Call Number</t>
  </si>
  <si>
    <t>Bharatheepuram</t>
  </si>
  <si>
    <t>Kerala sahithya academy</t>
  </si>
  <si>
    <t>A3(O)</t>
  </si>
  <si>
    <t>Vilaykkuvangam</t>
  </si>
  <si>
    <t>Bimal mitra</t>
  </si>
  <si>
    <t>Swayamvaram</t>
  </si>
  <si>
    <t>Sethunath</t>
  </si>
  <si>
    <t>Sree narasimhavilasam Book depot</t>
  </si>
  <si>
    <t>Mattoli</t>
  </si>
  <si>
    <t>C Vivekanandhan</t>
  </si>
  <si>
    <t>Kanner padukal</t>
  </si>
  <si>
    <t>N  D Balachhandran</t>
  </si>
  <si>
    <t>Paalyam</t>
  </si>
  <si>
    <t>Valsala</t>
  </si>
  <si>
    <t>ilapozhiyum kalam</t>
  </si>
  <si>
    <t>Joseph mattam</t>
  </si>
  <si>
    <t>Neenda nizhalukal</t>
  </si>
  <si>
    <t>T P Neeloor</t>
  </si>
  <si>
    <t>M S Book Depot</t>
  </si>
  <si>
    <t>Pathirakunnu</t>
  </si>
  <si>
    <t>George Nellayi</t>
  </si>
  <si>
    <t>Chavukadal</t>
  </si>
  <si>
    <t>K S Chandran</t>
  </si>
  <si>
    <t>Deshabandhu Publications</t>
  </si>
  <si>
    <t>Melkoorayillatha malika</t>
  </si>
  <si>
    <t>Jane Eyre</t>
  </si>
  <si>
    <t>Chalotte Bronte</t>
  </si>
  <si>
    <t>Daivathinte Maranam</t>
  </si>
  <si>
    <t>V T Nandhakumar</t>
  </si>
  <si>
    <t>Malakal</t>
  </si>
  <si>
    <t>E M  Kovoor</t>
  </si>
  <si>
    <t>Madambu kunjukuttan</t>
  </si>
  <si>
    <t>Devabhoomi</t>
  </si>
  <si>
    <t>Janmantharangal</t>
  </si>
  <si>
    <t>Shathapuram</t>
  </si>
  <si>
    <t>P K Mohanan</t>
  </si>
  <si>
    <t>Alayazhi</t>
  </si>
  <si>
    <t>Kilimanoor Vishwambharan</t>
  </si>
  <si>
    <t>Sathram</t>
  </si>
  <si>
    <t>D L Jones</t>
  </si>
  <si>
    <t>Veruthe oru moham</t>
  </si>
  <si>
    <t>Babu Kiliroor</t>
  </si>
  <si>
    <t>Shishirathil oru venal</t>
  </si>
  <si>
    <t>Maximin Nettoor</t>
  </si>
  <si>
    <t>Kadalasu pookkal</t>
  </si>
  <si>
    <t>Ekalavyan</t>
  </si>
  <si>
    <t>Verukal</t>
  </si>
  <si>
    <t>Vandiparambanmar</t>
  </si>
  <si>
    <t>V D Nandhakumar</t>
  </si>
  <si>
    <t>Ushnamekhala</t>
  </si>
  <si>
    <t>Veluthachekuthan</t>
  </si>
  <si>
    <t>Durgaprasad Khathri</t>
  </si>
  <si>
    <t>Vazhipizhachavar</t>
  </si>
  <si>
    <t>Goudhaman</t>
  </si>
  <si>
    <t>Interview</t>
  </si>
  <si>
    <t>Vijayalakshmi jayakumar</t>
  </si>
  <si>
    <t>Ayanam</t>
  </si>
  <si>
    <t>Lissi,ente lissi</t>
  </si>
  <si>
    <t>Manassile Nizhalukal</t>
  </si>
  <si>
    <t>Joy J Kaimaparamban</t>
  </si>
  <si>
    <t>Ottakapakshi</t>
  </si>
  <si>
    <t>Devan attingal</t>
  </si>
  <si>
    <t>Yayathi</t>
  </si>
  <si>
    <t>Doctor akathund</t>
  </si>
  <si>
    <t>Dr.M S Shabeer</t>
  </si>
  <si>
    <t>Anchampaththiyude adayalam</t>
  </si>
  <si>
    <t>Paul Aathunkal</t>
  </si>
  <si>
    <t>Manushyanu Oru Amukham</t>
  </si>
  <si>
    <t>Mannile Shabthangal</t>
  </si>
  <si>
    <t>Shiju Elias</t>
  </si>
  <si>
    <t>Blood Trap</t>
  </si>
  <si>
    <t>Jiji Chilambil</t>
  </si>
  <si>
    <t>Daivathinte rashtreeyam</t>
  </si>
  <si>
    <t>Aami yusuf</t>
  </si>
  <si>
    <t>Puttu</t>
  </si>
  <si>
    <t>Vinoy Thomas</t>
  </si>
  <si>
    <t>Madhavikutty</t>
  </si>
  <si>
    <t>Varthamana Pusthakam</t>
  </si>
  <si>
    <t>Prashanth Chinmayan</t>
  </si>
  <si>
    <t>Ammuvinte kadal chinthakal</t>
  </si>
  <si>
    <t>Dr. R Prasannakumar</t>
  </si>
  <si>
    <t>Manushyanu oru Amukham</t>
  </si>
  <si>
    <t>Oru Sankeerthanam Pole</t>
  </si>
  <si>
    <t>Sankeerthanam Publications</t>
  </si>
  <si>
    <t>Mahallu</t>
  </si>
  <si>
    <t>Guinness sathar Adhoor</t>
  </si>
  <si>
    <t xml:space="preserve">Mangalodayam </t>
  </si>
  <si>
    <t>Vilayidunnathile soothravakyangal</t>
  </si>
  <si>
    <t>Chandrabau Panangadu</t>
  </si>
  <si>
    <t xml:space="preserve">Aamina </t>
  </si>
  <si>
    <t>Uroob</t>
  </si>
  <si>
    <t>Jakkarantha</t>
  </si>
  <si>
    <t>Mobin Mohan</t>
  </si>
  <si>
    <t>Prathi poovankozhi</t>
  </si>
  <si>
    <t>R Unni</t>
  </si>
  <si>
    <t>Smruthi</t>
  </si>
  <si>
    <t>Adukkala</t>
  </si>
  <si>
    <t>P V K Panayaal</t>
  </si>
  <si>
    <t>Mullappoo Niramulla Pakalukal</t>
  </si>
  <si>
    <t>Benyamin</t>
  </si>
  <si>
    <t>Bhranth</t>
  </si>
  <si>
    <t>Litmus</t>
  </si>
  <si>
    <t>Pakaram</t>
  </si>
  <si>
    <t>M B Santhosh</t>
  </si>
  <si>
    <t>Pravachakante Vazhi</t>
  </si>
  <si>
    <t>O V Vijayan</t>
  </si>
  <si>
    <t>Kshathriyam</t>
  </si>
  <si>
    <t>Jose Antony</t>
  </si>
  <si>
    <t>Oru nal mohatharakam</t>
  </si>
  <si>
    <t>Payyam velli chanthu</t>
  </si>
  <si>
    <t>Kadathanattu Madhavi amma</t>
  </si>
  <si>
    <t>Newsalala</t>
  </si>
  <si>
    <t>Babyjone Thamaraveli</t>
  </si>
  <si>
    <t>Esther</t>
  </si>
  <si>
    <t>Sugandhi enna Andal Devanayaki</t>
  </si>
  <si>
    <t>T D Ramakrishnan</t>
  </si>
  <si>
    <t xml:space="preserve">Statue P O </t>
  </si>
  <si>
    <t>S R Lal</t>
  </si>
  <si>
    <t>Psychiatry ward</t>
  </si>
  <si>
    <t>Prasannakumar</t>
  </si>
  <si>
    <t>Madhavikuttiyude moonnu novelukal(Rukminikkoru pavakutty,avasanathe adhithi,rohini)</t>
  </si>
  <si>
    <t>Ezham pakkam</t>
  </si>
  <si>
    <t>Mayasamudrathinakkare</t>
  </si>
  <si>
    <t>Padiyettam</t>
  </si>
  <si>
    <t>R Nandhakumar</t>
  </si>
  <si>
    <t>Sooryane aninja oru sthree</t>
  </si>
  <si>
    <t>K R Meera</t>
  </si>
  <si>
    <t>Shareera shasthram</t>
  </si>
  <si>
    <t>Meerayude novellakal</t>
  </si>
  <si>
    <t>K  R Meera</t>
  </si>
  <si>
    <t>azhukkillam</t>
  </si>
  <si>
    <t>Rafeeq Ahammed</t>
  </si>
  <si>
    <t xml:space="preserve">Pulariyiloru Poomazha </t>
  </si>
  <si>
    <t>John Alunkal</t>
  </si>
  <si>
    <t>Monsoon Books</t>
  </si>
  <si>
    <t xml:space="preserve">A2 </t>
  </si>
  <si>
    <t>A2</t>
  </si>
  <si>
    <t>Kuda nannakkunna Choyi</t>
  </si>
  <si>
    <t>Oru Theruvinte katha</t>
  </si>
  <si>
    <t>Tharakans Grandhavari</t>
  </si>
  <si>
    <t>Theertham</t>
  </si>
  <si>
    <t>Girija sethunath</t>
  </si>
  <si>
    <t>Vadhu</t>
  </si>
  <si>
    <t>Ibnu Fareed</t>
  </si>
  <si>
    <t>Thottiyude Makan</t>
  </si>
  <si>
    <t>Parayathe Poyath</t>
  </si>
  <si>
    <t>Janamma Kunjunni</t>
  </si>
  <si>
    <t>Thendi Vargam</t>
  </si>
  <si>
    <t>Khuraishikoottam</t>
  </si>
  <si>
    <t>Chavunilam</t>
  </si>
  <si>
    <t>Neelambari</t>
  </si>
  <si>
    <t>Oru Pranayakala smruthi</t>
  </si>
  <si>
    <t>Joysi</t>
  </si>
  <si>
    <t>Kardhinalinte Maranam</t>
  </si>
  <si>
    <t>Kottayam Pushpanath</t>
  </si>
  <si>
    <t>M V Janardhanan</t>
  </si>
  <si>
    <t>Akkaporinte Irupath nasrani varshangal</t>
  </si>
  <si>
    <t>Nerpathi</t>
  </si>
  <si>
    <t>Sudha Thekkemadam</t>
  </si>
  <si>
    <t>Edalakkudi pranaya rekhakal</t>
  </si>
  <si>
    <t>K V Mohanakumar</t>
  </si>
  <si>
    <t>Paal Pradhaman</t>
  </si>
  <si>
    <t>K K  Prakasham</t>
  </si>
  <si>
    <t>Aadhyakiranangal</t>
  </si>
  <si>
    <t>Perumalayan</t>
  </si>
  <si>
    <t>Kaalam</t>
  </si>
  <si>
    <t xml:space="preserve">Dharma raja </t>
  </si>
  <si>
    <t>C V Raman pilla</t>
  </si>
  <si>
    <t>Aarachar</t>
  </si>
  <si>
    <t>Oru Dheshathinte katha</t>
  </si>
  <si>
    <t>thakshankunnu swaroopam</t>
  </si>
  <si>
    <t>Daivathinte Pusthakam</t>
  </si>
  <si>
    <t>K P Ramanunni</t>
  </si>
  <si>
    <t>Mukilan</t>
  </si>
  <si>
    <t>Deepu</t>
  </si>
  <si>
    <t>Bakkipathram</t>
  </si>
  <si>
    <t>B Velappan Nair</t>
  </si>
  <si>
    <t>Ashwini Publications</t>
  </si>
  <si>
    <t>Marubhoomikal undakunnath</t>
  </si>
  <si>
    <t>Nireeshwaran</t>
  </si>
  <si>
    <t>V J James</t>
  </si>
  <si>
    <t>Velutha niramulla pookkal</t>
  </si>
  <si>
    <t>Manojkumar J</t>
  </si>
  <si>
    <t>Penon Gombe</t>
  </si>
  <si>
    <t>Junaid Abubakkar</t>
  </si>
  <si>
    <t>Aaram viral</t>
  </si>
  <si>
    <t>Bharatha pradharshana shala</t>
  </si>
  <si>
    <t>C Ashraf</t>
  </si>
  <si>
    <t>Manthalirile 20 communist varshangal</t>
  </si>
  <si>
    <t>Sister</t>
  </si>
  <si>
    <t>Basheerinte Jinnezhuth</t>
  </si>
  <si>
    <t>Kadharsha K  A</t>
  </si>
  <si>
    <t>Perakka Books</t>
  </si>
  <si>
    <t>Bhasi rajan</t>
  </si>
  <si>
    <t>R Bhaskaran</t>
  </si>
  <si>
    <t>2 Hasya novelukal</t>
  </si>
  <si>
    <t>V Sureshan</t>
  </si>
  <si>
    <t>Kalmasham</t>
  </si>
  <si>
    <t>Kavitha Viswanath</t>
  </si>
  <si>
    <t>andhar Badhirar Mookar</t>
  </si>
  <si>
    <t>Mayyazhipuzhayude Theerangalil</t>
  </si>
  <si>
    <t>Kalarathri</t>
  </si>
  <si>
    <t>Tharashankar Banarji</t>
  </si>
  <si>
    <t>Indhulekha</t>
  </si>
  <si>
    <t xml:space="preserve">A3 </t>
  </si>
  <si>
    <t>A3</t>
  </si>
  <si>
    <t>ente Khathakarude katha</t>
  </si>
  <si>
    <t>Tharun Thejpal</t>
  </si>
  <si>
    <t>Anubhavangal</t>
  </si>
  <si>
    <t>Jeevaparyantham</t>
  </si>
  <si>
    <t>Thomas Thalanadu</t>
  </si>
  <si>
    <t>Marthandavarma</t>
  </si>
  <si>
    <t>Veerabhathran</t>
  </si>
  <si>
    <t>A Minus B</t>
  </si>
  <si>
    <t>Thavalam</t>
  </si>
  <si>
    <t>Sreekrishnapuram Krishnankutty</t>
  </si>
  <si>
    <t>Yudhayude Ninavukal</t>
  </si>
  <si>
    <t>George Thazhakara</t>
  </si>
  <si>
    <t>Akshayabhoomi</t>
  </si>
  <si>
    <t>Pulinkunnu Antony</t>
  </si>
  <si>
    <t>Agnipravesham</t>
  </si>
  <si>
    <t>S Ramakrishnan</t>
  </si>
  <si>
    <t>Uppumanikal</t>
  </si>
  <si>
    <t>Rajam krishnan</t>
  </si>
  <si>
    <t xml:space="preserve">Aadhame Neeyevide </t>
  </si>
  <si>
    <t>Mozhi</t>
  </si>
  <si>
    <t>B M  Suhara</t>
  </si>
  <si>
    <t>Karimukilinte Sangeetham</t>
  </si>
  <si>
    <t>Gruhapadam</t>
  </si>
  <si>
    <t>T V Kochubava</t>
  </si>
  <si>
    <t>Aaruviralulla kutty</t>
  </si>
  <si>
    <t>Sudhakutty</t>
  </si>
  <si>
    <t>Balyakalasakhi</t>
  </si>
  <si>
    <t>Basheer</t>
  </si>
  <si>
    <t>Devechi</t>
  </si>
  <si>
    <t>M P Vishwambharan</t>
  </si>
  <si>
    <t>Pulariyile moonu thengukal</t>
  </si>
  <si>
    <t>S Joseph</t>
  </si>
  <si>
    <t>Rainbow Book Publishers</t>
  </si>
  <si>
    <t>Odiyan</t>
  </si>
  <si>
    <t>Ajeesh Narayan</t>
  </si>
  <si>
    <t>Penchollu</t>
  </si>
  <si>
    <t>Sudhakar Mangalodhayam</t>
  </si>
  <si>
    <t>Saindhava Books</t>
  </si>
  <si>
    <t>Jalsa</t>
  </si>
  <si>
    <t>R L Jeevanlal</t>
  </si>
  <si>
    <t>Khasakkinte Ithihasam</t>
  </si>
  <si>
    <t>Apaharikkapetta daivangal</t>
  </si>
  <si>
    <t>Shabthamounam</t>
  </si>
  <si>
    <t>K Raghunathan</t>
  </si>
  <si>
    <t>Marachakkil aattiya nallenna thayyar</t>
  </si>
  <si>
    <t>A Harikumar</t>
  </si>
  <si>
    <t>Aalayamanikal</t>
  </si>
  <si>
    <t>P G Sadhanandhan</t>
  </si>
  <si>
    <t>Belsebool</t>
  </si>
  <si>
    <t>Chullalam Baburaj</t>
  </si>
  <si>
    <t>Bommadippoondiyile Palam</t>
  </si>
  <si>
    <t>Vaishakhan</t>
  </si>
  <si>
    <t>Nizhalochakal</t>
  </si>
  <si>
    <t>Chambal</t>
  </si>
  <si>
    <t>Film</t>
  </si>
  <si>
    <t>Chalangattu Gopalakrishnan</t>
  </si>
  <si>
    <t>Baliyadukal</t>
  </si>
  <si>
    <t>Kannath</t>
  </si>
  <si>
    <t>Randamoozham</t>
  </si>
  <si>
    <t>Oru Pralaya katha</t>
  </si>
  <si>
    <t>Ibrahim Ponnani</t>
  </si>
  <si>
    <t>Pennu</t>
  </si>
  <si>
    <t>Arun Thirunakkara</t>
  </si>
  <si>
    <t>Swargaseema</t>
  </si>
  <si>
    <t>Delhi Gadhakal</t>
  </si>
  <si>
    <t>Swaramandhiram</t>
  </si>
  <si>
    <t>B1(O)</t>
  </si>
  <si>
    <t>Pavamundu</t>
  </si>
  <si>
    <t>K Padmanabhan Nair</t>
  </si>
  <si>
    <t>Pathaka</t>
  </si>
  <si>
    <t>Adiyaravu</t>
  </si>
  <si>
    <t>Otta</t>
  </si>
  <si>
    <t>V P Siavakumar</t>
  </si>
  <si>
    <t>Akalangalil</t>
  </si>
  <si>
    <t>Thyagiyaya dhrohi</t>
  </si>
  <si>
    <t>P Keshavdev</t>
  </si>
  <si>
    <t>Mahaprasthanam</t>
  </si>
  <si>
    <t>Mudrarakshasam</t>
  </si>
  <si>
    <t>Viasakhadhathan</t>
  </si>
  <si>
    <t>Agnisakshi</t>
  </si>
  <si>
    <t>Faniyamma</t>
  </si>
  <si>
    <t>M K Indhira</t>
  </si>
  <si>
    <t>Alamelu</t>
  </si>
  <si>
    <t>Nakulan</t>
  </si>
  <si>
    <t>Yanthrachakku</t>
  </si>
  <si>
    <t>M Sanalkumar</t>
  </si>
  <si>
    <t>Ammavan Rajadhaniyil</t>
  </si>
  <si>
    <t>P Subbayyapilla</t>
  </si>
  <si>
    <t>General Chathans</t>
  </si>
  <si>
    <t xml:space="preserve">V K N </t>
  </si>
  <si>
    <t>Nerum nunayum</t>
  </si>
  <si>
    <t>Mancherath</t>
  </si>
  <si>
    <t>Dr.M Varadharajan</t>
  </si>
  <si>
    <t>Maranachuttu</t>
  </si>
  <si>
    <t>Sukumar Kakkadu</t>
  </si>
  <si>
    <t>Vala</t>
  </si>
  <si>
    <t>Yashpal</t>
  </si>
  <si>
    <t>Varam</t>
  </si>
  <si>
    <t>Konniyoor R Narendranath</t>
  </si>
  <si>
    <t xml:space="preserve">Para </t>
  </si>
  <si>
    <t xml:space="preserve">Kaanam E J </t>
  </si>
  <si>
    <t>S M Publications</t>
  </si>
  <si>
    <t>Ravum Pakalum</t>
  </si>
  <si>
    <t>Siviyude Ramaraja bahadhoor</t>
  </si>
  <si>
    <t>Kurudan Moonga</t>
  </si>
  <si>
    <t>Sadiq Hidayat</t>
  </si>
  <si>
    <t>Julius Caesar</t>
  </si>
  <si>
    <t>William Shakespeare</t>
  </si>
  <si>
    <t>Koottam thetti meyunnavar</t>
  </si>
  <si>
    <t>Verum Kovil</t>
  </si>
  <si>
    <t>V S Khandekkar</t>
  </si>
  <si>
    <t>Priyamulla Sophia</t>
  </si>
  <si>
    <t>B Harikumar</t>
  </si>
  <si>
    <t>Mruthiyude kavadam</t>
  </si>
  <si>
    <t>Lasya sandhyakal</t>
  </si>
  <si>
    <t>P R Shyamala</t>
  </si>
  <si>
    <t>Swarnagopuram</t>
  </si>
  <si>
    <t>Indrajith</t>
  </si>
  <si>
    <t>Regal Publications</t>
  </si>
  <si>
    <t>Nathoon</t>
  </si>
  <si>
    <t>Panchavan kadu</t>
  </si>
  <si>
    <t>Vaikkom Chandrasekharan Nair</t>
  </si>
  <si>
    <t>Manjakkodi</t>
  </si>
  <si>
    <t>Joyi Muttar</t>
  </si>
  <si>
    <t>B2(O)</t>
  </si>
  <si>
    <t>Adhyathe kanmani</t>
  </si>
  <si>
    <t>K P Pallikkal</t>
  </si>
  <si>
    <t>Vidhyarthi Mithram Press and Book Depot</t>
  </si>
  <si>
    <t>Parudheesa Parvam</t>
  </si>
  <si>
    <t>Dhurgesha nandhini</t>
  </si>
  <si>
    <t>Ayithakaaran</t>
  </si>
  <si>
    <t>Mulk raj Anand</t>
  </si>
  <si>
    <t>Benny Swantham kalil</t>
  </si>
  <si>
    <t>Kico Blushi</t>
  </si>
  <si>
    <t>India Albania Friendship Association</t>
  </si>
  <si>
    <t>Anurgathinte Dhinangal</t>
  </si>
  <si>
    <t>Pennarashankam</t>
  </si>
  <si>
    <t>Kattakada Divakaran</t>
  </si>
  <si>
    <t>Maram</t>
  </si>
  <si>
    <t>N P Muhammed</t>
  </si>
  <si>
    <t>Nanchu</t>
  </si>
  <si>
    <t>Hamsaganam</t>
  </si>
  <si>
    <t>Nalini Bekkal</t>
  </si>
  <si>
    <t>Aa Manushyan</t>
  </si>
  <si>
    <t>Amrutha Preetham</t>
  </si>
  <si>
    <t>Konthayilninnu Kurishilekk</t>
  </si>
  <si>
    <t>Joseph Mundassery</t>
  </si>
  <si>
    <t>Aval Paranju varoo</t>
  </si>
  <si>
    <t>Enipadikal</t>
  </si>
  <si>
    <t>Akashangalil abhayam</t>
  </si>
  <si>
    <t>ma</t>
  </si>
  <si>
    <t>Valayam</t>
  </si>
  <si>
    <t>Dr.Muralikrishna</t>
  </si>
  <si>
    <t>Vilayattam</t>
  </si>
  <si>
    <t>Jameela</t>
  </si>
  <si>
    <t>Aitmatov Ch.</t>
  </si>
  <si>
    <t>Anandamadam</t>
  </si>
  <si>
    <t>Samkramanam</t>
  </si>
  <si>
    <t>Kazhumarathinu Keezhe</t>
  </si>
  <si>
    <t>Alfred Hich Kok</t>
  </si>
  <si>
    <t>Ekanthathayude 100 Varshangal</t>
  </si>
  <si>
    <t>Gabriel Garcia Marquez</t>
  </si>
  <si>
    <t>Sancheevanam</t>
  </si>
  <si>
    <t>V M G Panicker</t>
  </si>
  <si>
    <t>Kashayam</t>
  </si>
  <si>
    <t>Sukumar</t>
  </si>
  <si>
    <t>Vyazhavattasmaranakal</t>
  </si>
  <si>
    <t>B Kalyaniyamma</t>
  </si>
  <si>
    <t>Aanapapaka</t>
  </si>
  <si>
    <t>Suvarna latha</t>
  </si>
  <si>
    <t>Ashapurnadevi</t>
  </si>
  <si>
    <t>Parathi</t>
  </si>
  <si>
    <t>Bhoothakkadu</t>
  </si>
  <si>
    <t>Kaithakkal Somakurup</t>
  </si>
  <si>
    <t>Shyamettan</t>
  </si>
  <si>
    <t>Premendra mithra</t>
  </si>
  <si>
    <t>Upasana Publishing Company</t>
  </si>
  <si>
    <t>Lady Chatterley's Lover</t>
  </si>
  <si>
    <t>D H Lawrence</t>
  </si>
  <si>
    <t>Archana</t>
  </si>
  <si>
    <t>B3(O)</t>
  </si>
  <si>
    <t>Rescue Shelter</t>
  </si>
  <si>
    <t>kariveppila</t>
  </si>
  <si>
    <t>Gouthaman</t>
  </si>
  <si>
    <t>Thazhvara</t>
  </si>
  <si>
    <t>Karamana Ashraf</t>
  </si>
  <si>
    <t>YuvasahithiPublications</t>
  </si>
  <si>
    <t>Kannimangakal</t>
  </si>
  <si>
    <t>C Radhakrishnan</t>
  </si>
  <si>
    <t>Ashramam Akale</t>
  </si>
  <si>
    <t>Pavapettaval</t>
  </si>
  <si>
    <t>Ittoolyovu</t>
  </si>
  <si>
    <t>Veloor Krishnan kutty</t>
  </si>
  <si>
    <t>Mulappal</t>
  </si>
  <si>
    <t>Padayani</t>
  </si>
  <si>
    <t>Bhranthalayam</t>
  </si>
  <si>
    <t>Roudhram</t>
  </si>
  <si>
    <t>N K Sasidharan</t>
  </si>
  <si>
    <t>Enthoro mahanu Bhavalu</t>
  </si>
  <si>
    <t>Yudham</t>
  </si>
  <si>
    <t>Moythu Padiyath</t>
  </si>
  <si>
    <t>Barabas</t>
  </si>
  <si>
    <t>Ente Suhruthukkal</t>
  </si>
  <si>
    <t>Nanma niranja kathakal</t>
  </si>
  <si>
    <t>Premanand Champadu</t>
  </si>
  <si>
    <t>Blue Ink Books</t>
  </si>
  <si>
    <t>Unnikale iniyum Katha parayam</t>
  </si>
  <si>
    <t>Chrisosam paranja kathakal</t>
  </si>
  <si>
    <t>Mar  Christosam Methrapolitha</t>
  </si>
  <si>
    <t>Unnikathakal</t>
  </si>
  <si>
    <t>Gusthikaran mallayya</t>
  </si>
  <si>
    <t>Santhosh Priyan</t>
  </si>
  <si>
    <t>Keerthi Books</t>
  </si>
  <si>
    <t>Appuppanthadiyude Swargayathra</t>
  </si>
  <si>
    <t>Pookkunnitha mulla pookkunnilanji</t>
  </si>
  <si>
    <t>Aravindhan</t>
  </si>
  <si>
    <t>Jetco Ganangal</t>
  </si>
  <si>
    <t>Anson</t>
  </si>
  <si>
    <t>Nettikadan Corporation</t>
  </si>
  <si>
    <t>Nallathumathram</t>
  </si>
  <si>
    <t>P V S Padikkal</t>
  </si>
  <si>
    <t>Kunjikoonan</t>
  </si>
  <si>
    <t>Detective Ammu</t>
  </si>
  <si>
    <t>Kadamattathu kathanar</t>
  </si>
  <si>
    <t>Shaji Nedunkallel,K R Vazhapalli</t>
  </si>
  <si>
    <t>Lahari thedi</t>
  </si>
  <si>
    <t>Ezhukon Sathyapalan</t>
  </si>
  <si>
    <t>Charithrathinte bakki</t>
  </si>
  <si>
    <t>Prof.R S Varmmaji</t>
  </si>
  <si>
    <t>Kozhi</t>
  </si>
  <si>
    <t>Soofi Paranja katha</t>
  </si>
  <si>
    <t>Mulberry Publications</t>
  </si>
  <si>
    <t>Dhaham vallatha dhaham</t>
  </si>
  <si>
    <t>Anupuranam</t>
  </si>
  <si>
    <t>K K Vasu</t>
  </si>
  <si>
    <t>Odyssey</t>
  </si>
  <si>
    <t>Homer</t>
  </si>
  <si>
    <t>Thulavellam</t>
  </si>
  <si>
    <t>Kavalam Vishwanathakurup</t>
  </si>
  <si>
    <t>Dhruksakshi</t>
  </si>
  <si>
    <t>Manushyar Evideyumund</t>
  </si>
  <si>
    <t>C A Balan</t>
  </si>
  <si>
    <t>Anavariyum Ponkurishum</t>
  </si>
  <si>
    <t>Yakshi</t>
  </si>
  <si>
    <t>Dracula kotta</t>
  </si>
  <si>
    <t>Popular Printers</t>
  </si>
  <si>
    <t>Ozhukkinethire</t>
  </si>
  <si>
    <t>Rajan Mavelikkara</t>
  </si>
  <si>
    <t>Chilambu</t>
  </si>
  <si>
    <t>Manasammatham</t>
  </si>
  <si>
    <t>Velutha chekuthan</t>
  </si>
  <si>
    <t>Kochu Dorit</t>
  </si>
  <si>
    <t>charles Dickens</t>
  </si>
  <si>
    <t>Vritham</t>
  </si>
  <si>
    <t xml:space="preserve">Prasanna </t>
  </si>
  <si>
    <t>Sonarkella</t>
  </si>
  <si>
    <t>Satyajith Ray</t>
  </si>
  <si>
    <t>Idavapathi</t>
  </si>
  <si>
    <t>Ivide ellavarkkum sukham thanne</t>
  </si>
  <si>
    <t>Agnihothram</t>
  </si>
  <si>
    <t>Victory Book House</t>
  </si>
  <si>
    <t>Ashtapathy</t>
  </si>
  <si>
    <t>Ente nakharam oru samarakatha mattorumukham</t>
  </si>
  <si>
    <t>Hippie</t>
  </si>
  <si>
    <t>Paulo Coelho</t>
  </si>
  <si>
    <t>The Alchemist</t>
  </si>
  <si>
    <t>Manuscript Found In Accra</t>
  </si>
  <si>
    <t>Show Business</t>
  </si>
  <si>
    <t>sasi Tharoor</t>
  </si>
  <si>
    <t>The 3 Mistakes of my life</t>
  </si>
  <si>
    <t>Chetan Bhagat</t>
  </si>
  <si>
    <t>Noottiyancham muriyille</t>
  </si>
  <si>
    <t>West land books</t>
  </si>
  <si>
    <t>Kuttavum Shikshayum</t>
  </si>
  <si>
    <t>Dostoevsky</t>
  </si>
  <si>
    <t>Aadinte Virunnu</t>
  </si>
  <si>
    <t>Mario Vargas Llosa</t>
  </si>
  <si>
    <t>Meloohayile Chirancheevikal</t>
  </si>
  <si>
    <t>Amish</t>
  </si>
  <si>
    <t>Naganmarude Rahasyam</t>
  </si>
  <si>
    <t>Vaayuputhranmarude Shapadham</t>
  </si>
  <si>
    <t>Ikshwakuvamshathile Yuvarajavu</t>
  </si>
  <si>
    <t>Seetha</t>
  </si>
  <si>
    <t>A town Like Alice</t>
  </si>
  <si>
    <t>Nevil Shoot</t>
  </si>
  <si>
    <t>Maklgudi Days</t>
  </si>
  <si>
    <t>R K Narayan</t>
  </si>
  <si>
    <t>Greek Itheehyamala</t>
  </si>
  <si>
    <t>P P K Pothuval</t>
  </si>
  <si>
    <t>Kottaratheruvu</t>
  </si>
  <si>
    <t>Najeeb Mahfoos</t>
  </si>
  <si>
    <t>Yasribile Velicham</t>
  </si>
  <si>
    <t>Dr.Najeeb Keelani</t>
  </si>
  <si>
    <t xml:space="preserve">Pappiyon </t>
  </si>
  <si>
    <t>The low land</t>
  </si>
  <si>
    <t>Jhumpa Labiri</t>
  </si>
  <si>
    <t>The Gadfly</t>
  </si>
  <si>
    <t>Ethel Lilian Voynich</t>
  </si>
  <si>
    <t xml:space="preserve">Dracula  </t>
  </si>
  <si>
    <t>Bram stoker</t>
  </si>
  <si>
    <t>The Prisoner Of zenda</t>
  </si>
  <si>
    <t>Anthony Hope</t>
  </si>
  <si>
    <t xml:space="preserve">B1 </t>
  </si>
  <si>
    <t>B2</t>
  </si>
  <si>
    <t xml:space="preserve">B2 </t>
  </si>
  <si>
    <t>The Valley Of fear</t>
  </si>
  <si>
    <t>Sherlock Holmes</t>
  </si>
  <si>
    <t>The Death of Ivan Illich</t>
  </si>
  <si>
    <t>Leo Tolstoy</t>
  </si>
  <si>
    <t>I Married a communist</t>
  </si>
  <si>
    <t>Philp Roth</t>
  </si>
  <si>
    <t>Vella Puthappikkunnavar</t>
  </si>
  <si>
    <t>Sinan antoon</t>
  </si>
  <si>
    <t>The Last Temptation of Christ</t>
  </si>
  <si>
    <t>Nikos Kazantzakis</t>
  </si>
  <si>
    <t>Buddenbrooks</t>
  </si>
  <si>
    <t>Thomas Mann</t>
  </si>
  <si>
    <t>Dada Comrade</t>
  </si>
  <si>
    <t>Yeshpal</t>
  </si>
  <si>
    <t>The Last Days of command man</t>
  </si>
  <si>
    <t>Victor Hugo</t>
  </si>
  <si>
    <t>Romson Print House</t>
  </si>
  <si>
    <t>Washington Square</t>
  </si>
  <si>
    <t>Henry James</t>
  </si>
  <si>
    <t>God dies by the Nile</t>
  </si>
  <si>
    <t>Nawal el saadawi</t>
  </si>
  <si>
    <t>A pair of Blue eyes</t>
  </si>
  <si>
    <t>Thomas Hardy</t>
  </si>
  <si>
    <t>The Call of the wild</t>
  </si>
  <si>
    <t>Jack London</t>
  </si>
  <si>
    <t>Ee lokam athiloru manushyan</t>
  </si>
  <si>
    <t>Pashukkal Varunnu:jagratha</t>
  </si>
  <si>
    <t>Rachakonda viswanatha sastri</t>
  </si>
  <si>
    <t>Ponniyil selvan</t>
  </si>
  <si>
    <t>Kalkki Krishnamoorthy</t>
  </si>
  <si>
    <t>Ponniyil selvan 2</t>
  </si>
  <si>
    <t>Vishudha Pashu</t>
  </si>
  <si>
    <t>Di en cha</t>
  </si>
  <si>
    <t>Insight Publica</t>
  </si>
  <si>
    <t>Budhini</t>
  </si>
  <si>
    <t xml:space="preserve">B3 </t>
  </si>
  <si>
    <t>Vayanattu Kulavan</t>
  </si>
  <si>
    <t>Irinchayam Ravi</t>
  </si>
  <si>
    <t>B3</t>
  </si>
  <si>
    <t>Aloshiyum annammayum</t>
  </si>
  <si>
    <t>Glori Mathew Aymanam</t>
  </si>
  <si>
    <t>Good Shepherd Press</t>
  </si>
  <si>
    <t>Manal Jeevikal</t>
  </si>
  <si>
    <t>G R Indhugopal</t>
  </si>
  <si>
    <t>Shlleelam</t>
  </si>
  <si>
    <t>Vimeesh Maniyoor</t>
  </si>
  <si>
    <t>En Makaje</t>
  </si>
  <si>
    <t>Ambikasudhan mangadu</t>
  </si>
  <si>
    <t>Manju</t>
  </si>
  <si>
    <t>Kankalikal</t>
  </si>
  <si>
    <t xml:space="preserve">Aadujeevitham </t>
  </si>
  <si>
    <t>Ponni</t>
  </si>
  <si>
    <t>Akshayamithila</t>
  </si>
  <si>
    <t>Neelaparunth</t>
  </si>
  <si>
    <t>Haritha R</t>
  </si>
  <si>
    <t>Kuntheedevi</t>
  </si>
  <si>
    <t>M K Sanu</t>
  </si>
  <si>
    <t>Thevaram</t>
  </si>
  <si>
    <t>Asthamayathinu nere Nadakkunnavar</t>
  </si>
  <si>
    <t>Balakrishnan</t>
  </si>
  <si>
    <t>Poetry Killer</t>
  </si>
  <si>
    <t>Sreeparvathy</t>
  </si>
  <si>
    <t>Aadhyakalam</t>
  </si>
  <si>
    <t>C V Balakrishnan</t>
  </si>
  <si>
    <t>Njan seetha</t>
  </si>
  <si>
    <t>Ananya G</t>
  </si>
  <si>
    <t>Daksha</t>
  </si>
  <si>
    <t>Sreedeep Chennamangalam</t>
  </si>
  <si>
    <t>Oru Vazhiyum kure nizhalukalum</t>
  </si>
  <si>
    <t xml:space="preserve">Sunil Kumar K N </t>
  </si>
  <si>
    <t>Vaadakaykk oru hridhayam</t>
  </si>
  <si>
    <t>Padmarajan</t>
  </si>
  <si>
    <t>Othappu</t>
  </si>
  <si>
    <t>Vineetha manattu</t>
  </si>
  <si>
    <t>Zero point</t>
  </si>
  <si>
    <t>Vinayan Vadayattoor</t>
  </si>
  <si>
    <t>Pathram Udapalli</t>
  </si>
  <si>
    <t>Vithura Suneesh</t>
  </si>
  <si>
    <t>Vilayathu Buddha</t>
  </si>
  <si>
    <t>Ladies Coupe</t>
  </si>
  <si>
    <t>Anita nair</t>
  </si>
  <si>
    <t>Shakespeare samboorna krithikal</t>
  </si>
  <si>
    <t>N Moosakutty</t>
  </si>
  <si>
    <t>Chuvappil oru padanam</t>
  </si>
  <si>
    <t>Arthur Conan Doyle</t>
  </si>
  <si>
    <t>Nallabhoomi</t>
  </si>
  <si>
    <t>Pearl S Buck</t>
  </si>
  <si>
    <t>Anthasulla nunakal</t>
  </si>
  <si>
    <t>Thasleema Nasrin</t>
  </si>
  <si>
    <t>Azhikkadiyil</t>
  </si>
  <si>
    <t>Jules Verne</t>
  </si>
  <si>
    <t>The Land of green Plums</t>
  </si>
  <si>
    <t>Herte Muller</t>
  </si>
  <si>
    <t>Brida</t>
  </si>
  <si>
    <t>The Spy</t>
  </si>
  <si>
    <t>Post box number 203</t>
  </si>
  <si>
    <t>Chitra Mudgal</t>
  </si>
  <si>
    <t>Priyatha</t>
  </si>
  <si>
    <t xml:space="preserve">Kanthapura </t>
  </si>
  <si>
    <t>Raja rao</t>
  </si>
  <si>
    <t>David Copperfield</t>
  </si>
  <si>
    <t>C1(O)</t>
  </si>
  <si>
    <t>Udhyogakandam</t>
  </si>
  <si>
    <t>George Thomas</t>
  </si>
  <si>
    <t>Than pathi sarkaru pathi</t>
  </si>
  <si>
    <t>Venus Press</t>
  </si>
  <si>
    <t>Vazhitharakal</t>
  </si>
  <si>
    <t>P V Thomas</t>
  </si>
  <si>
    <t>Arthaviramam</t>
  </si>
  <si>
    <t>Dravida Publishers</t>
  </si>
  <si>
    <t>Kanneer pookkal</t>
  </si>
  <si>
    <t>Karoor soman</t>
  </si>
  <si>
    <t>Chemmeen</t>
  </si>
  <si>
    <t>Manikutty</t>
  </si>
  <si>
    <t>Aani thayyil</t>
  </si>
  <si>
    <t>Vishudha Antony</t>
  </si>
  <si>
    <t>Mohapakshikal</t>
  </si>
  <si>
    <t>Aligadile thadavukar</t>
  </si>
  <si>
    <t>Thalam</t>
  </si>
  <si>
    <t xml:space="preserve">sooryan </t>
  </si>
  <si>
    <t>Ivan ente Priya C.J</t>
  </si>
  <si>
    <t>Rosi Thomas</t>
  </si>
  <si>
    <t>thottangal</t>
  </si>
  <si>
    <t>Aanandhabhairavi</t>
  </si>
  <si>
    <t>P V Thambi</t>
  </si>
  <si>
    <t>Roopangal</t>
  </si>
  <si>
    <t>Nilavinte Sangeetham</t>
  </si>
  <si>
    <t>odayil ninnu</t>
  </si>
  <si>
    <t>Konthayil ninnu Kurishilekk</t>
  </si>
  <si>
    <t>Patti</t>
  </si>
  <si>
    <t>P R Perunna</t>
  </si>
  <si>
    <t>La Bella Publishers</t>
  </si>
  <si>
    <t>Century Publishers</t>
  </si>
  <si>
    <t xml:space="preserve">C1 </t>
  </si>
  <si>
    <t>Danger and the Other Stories</t>
  </si>
  <si>
    <t>Around the World</t>
  </si>
  <si>
    <t>C1</t>
  </si>
  <si>
    <t>Jealousy</t>
  </si>
  <si>
    <t>Nancy Friday</t>
  </si>
  <si>
    <t>youth</t>
  </si>
  <si>
    <t>A Tale of two Cities</t>
  </si>
  <si>
    <t>The Hound Of the Baskervilles</t>
  </si>
  <si>
    <t>Verity</t>
  </si>
  <si>
    <t>Colleen Hoover</t>
  </si>
  <si>
    <t>Hachette</t>
  </si>
  <si>
    <t>The Prince And the Pauper</t>
  </si>
  <si>
    <t>Mark Twain</t>
  </si>
  <si>
    <t>Virgina Woolf</t>
  </si>
  <si>
    <t>Between the Acts</t>
  </si>
  <si>
    <t>Vandikkaalakal</t>
  </si>
  <si>
    <t>The Ghost of Suraj Garh and The Disappearing Grave</t>
  </si>
  <si>
    <t>Savitha singh</t>
  </si>
  <si>
    <t>IBH Publishing Company</t>
  </si>
  <si>
    <t>Voices in the City</t>
  </si>
  <si>
    <t>Anita Desai</t>
  </si>
  <si>
    <t>Orient paperbacks</t>
  </si>
  <si>
    <t>Samskara</t>
  </si>
  <si>
    <t>Oxford university Press</t>
  </si>
  <si>
    <t>A Handful of Rice</t>
  </si>
  <si>
    <t>kamala Markandaya</t>
  </si>
  <si>
    <t>Two Virgins</t>
  </si>
  <si>
    <t>Tarang Paperbacks</t>
  </si>
  <si>
    <t>Great Expectations</t>
  </si>
  <si>
    <t>Oasis Publishing House</t>
  </si>
  <si>
    <t>Charlotte Bronte</t>
  </si>
  <si>
    <t>The Penguin English Library</t>
  </si>
  <si>
    <t>The Strange Case of Billy Biswas</t>
  </si>
  <si>
    <t>Arun Joshi</t>
  </si>
  <si>
    <t>The White Company</t>
  </si>
  <si>
    <t>Orient Longman</t>
  </si>
  <si>
    <t>If Tomarrow Comes</t>
  </si>
  <si>
    <t>Sidney Sheldon</t>
  </si>
  <si>
    <t>Rupa.Co</t>
  </si>
  <si>
    <t>Music For Mohini</t>
  </si>
  <si>
    <t>Bhabani Bhattacharya</t>
  </si>
  <si>
    <t>Museum and Women</t>
  </si>
  <si>
    <t>John Updike</t>
  </si>
  <si>
    <t>Hind Pocket Books</t>
  </si>
  <si>
    <t>Dean And Son Ltd.</t>
  </si>
  <si>
    <t>Good Times At islamgunj</t>
  </si>
  <si>
    <t>Subhadra sen Gupta</t>
  </si>
  <si>
    <t>s</t>
  </si>
  <si>
    <t>The Phantom of Venice</t>
  </si>
  <si>
    <t>Carolyn  keene</t>
  </si>
  <si>
    <t>Wanderer Books</t>
  </si>
  <si>
    <t>A Flight of Pigeons</t>
  </si>
  <si>
    <t>Ruskin Bond</t>
  </si>
  <si>
    <t>The god of Small things</t>
  </si>
  <si>
    <t>Indiaink</t>
  </si>
  <si>
    <t>Revoltution twenty 20</t>
  </si>
  <si>
    <t>Rupa</t>
  </si>
  <si>
    <t>2 States</t>
  </si>
  <si>
    <t>The Valkyries</t>
  </si>
  <si>
    <t>Harper Collins Publishers India</t>
  </si>
  <si>
    <t>Eleven Minutes</t>
  </si>
  <si>
    <t>Origin</t>
  </si>
  <si>
    <t>Dan Brown</t>
  </si>
  <si>
    <t>Corgi Books</t>
  </si>
  <si>
    <t>The Witch Of Portobello</t>
  </si>
  <si>
    <t>The Golden age</t>
  </si>
  <si>
    <t>Kenneth Grahame</t>
  </si>
  <si>
    <t>The Tragedy of Julius Caesar</t>
  </si>
  <si>
    <t>peter Pan</t>
  </si>
  <si>
    <t>J M Barrie</t>
  </si>
  <si>
    <t xml:space="preserve">Mango </t>
  </si>
  <si>
    <t>George Orwell</t>
  </si>
  <si>
    <t>Milk Teeth</t>
  </si>
  <si>
    <t>Amrita Mahale</t>
  </si>
  <si>
    <t>Harry Potter and the order of the phoenix</t>
  </si>
  <si>
    <t>J K Rowling</t>
  </si>
  <si>
    <t>Bloomsbury</t>
  </si>
  <si>
    <t>C2</t>
  </si>
  <si>
    <t>The Adventures of Huckleberry Finn</t>
  </si>
  <si>
    <t>Wolves Within</t>
  </si>
  <si>
    <t>Shivon Sudesh</t>
  </si>
  <si>
    <t>Incare Publishing</t>
  </si>
  <si>
    <t>Flamingo</t>
  </si>
  <si>
    <t>S Viswanathan Publishers PVT LTD</t>
  </si>
  <si>
    <t>D1(O)</t>
  </si>
  <si>
    <t>Indiayude Swathandrya samarakatha</t>
  </si>
  <si>
    <t>K Prabhakaran nair</t>
  </si>
  <si>
    <t>4D1(O)</t>
  </si>
  <si>
    <t>Janangalum  Prashnangalum</t>
  </si>
  <si>
    <t>Indhiragandhi</t>
  </si>
  <si>
    <t>5D1(O)</t>
  </si>
  <si>
    <t>Arabikalude Charithram</t>
  </si>
  <si>
    <t>Dr T Jamal Muhammedh</t>
  </si>
  <si>
    <t>Kerala Bhasha Institute</t>
  </si>
  <si>
    <t>6D1(O)</t>
  </si>
  <si>
    <t>Keralathanima</t>
  </si>
  <si>
    <t>K K Marar</t>
  </si>
  <si>
    <t>7D1(O)</t>
  </si>
  <si>
    <t>8D1(O)</t>
  </si>
  <si>
    <t>9D1(O)</t>
  </si>
  <si>
    <t>10D1(O)</t>
  </si>
  <si>
    <t>11D1(O)</t>
  </si>
  <si>
    <t>Arabimalayala Sahithyacharithram</t>
  </si>
  <si>
    <t>O Abu</t>
  </si>
  <si>
    <t>12D1(O)</t>
  </si>
  <si>
    <t>Romayugam</t>
  </si>
  <si>
    <t>P S Velayudhan</t>
  </si>
  <si>
    <t>13D1(O)</t>
  </si>
  <si>
    <t>14D1(O)</t>
  </si>
  <si>
    <t>15D1(O)</t>
  </si>
  <si>
    <t>American Life</t>
  </si>
  <si>
    <t>Dr.KM George</t>
  </si>
  <si>
    <t>16D1(O)</t>
  </si>
  <si>
    <t>The Mainstream of British Constitutional History</t>
  </si>
  <si>
    <t>N R Kunjikuttan</t>
  </si>
  <si>
    <t>Nataraj Publishers</t>
  </si>
  <si>
    <t>17D1(O)</t>
  </si>
  <si>
    <t>Adolf Hitler</t>
  </si>
  <si>
    <t>N Vasudevanpilla</t>
  </si>
  <si>
    <t>18D1(O)</t>
  </si>
  <si>
    <t>Indian swathanthrya samara charithram</t>
  </si>
  <si>
    <t>E M  S Namboothirippadu</t>
  </si>
  <si>
    <t>19D1(O)</t>
  </si>
  <si>
    <t>Punnapra vayalar samaram ariyapedatha edukal</t>
  </si>
  <si>
    <t>M M Vargese</t>
  </si>
  <si>
    <t>20D1(O)</t>
  </si>
  <si>
    <t>Swathanthryathinte Katha</t>
  </si>
  <si>
    <t>K K Velayudhan nair</t>
  </si>
  <si>
    <t>21D1(O)</t>
  </si>
  <si>
    <t>India charithram</t>
  </si>
  <si>
    <t>22D1(O)</t>
  </si>
  <si>
    <t>Irumbindhya</t>
  </si>
  <si>
    <t>P A Solaman</t>
  </si>
  <si>
    <t>Vahini Printers</t>
  </si>
  <si>
    <t>23D1(O)</t>
  </si>
  <si>
    <t>Romila Thappar</t>
  </si>
  <si>
    <t>25D1(O)</t>
  </si>
  <si>
    <t>yudhavum Uyirthezhunnelppum</t>
  </si>
  <si>
    <t>L I Breshnev</t>
  </si>
  <si>
    <t>Memoir</t>
  </si>
  <si>
    <t>26D1(O)</t>
  </si>
  <si>
    <t>Athens Muthal Mosco Vare</t>
  </si>
  <si>
    <t>John Samuel</t>
  </si>
  <si>
    <t>History Of Olympics</t>
  </si>
  <si>
    <t>27D1(O)</t>
  </si>
  <si>
    <t xml:space="preserve">Jaliyan valabag </t>
  </si>
  <si>
    <t>Rose C R</t>
  </si>
  <si>
    <t>28D1(O)</t>
  </si>
  <si>
    <t>P A Saidhu Muhammed</t>
  </si>
  <si>
    <t>Alhudha Book Stall</t>
  </si>
  <si>
    <t>1C2</t>
  </si>
  <si>
    <t>2C2</t>
  </si>
  <si>
    <t>3C2</t>
  </si>
  <si>
    <t>4C2</t>
  </si>
  <si>
    <t>2D1(O)</t>
  </si>
  <si>
    <t>30A1</t>
  </si>
  <si>
    <t>18B2</t>
  </si>
  <si>
    <t>29D1(O)</t>
  </si>
  <si>
    <t>Mahacahrithamala-34</t>
  </si>
  <si>
    <t>N K Panicker</t>
  </si>
  <si>
    <t>30D1(O)</t>
  </si>
  <si>
    <t>Mahacharithamala-35</t>
  </si>
  <si>
    <t>R Gopimani</t>
  </si>
  <si>
    <t>31D1(O)</t>
  </si>
  <si>
    <t>Mahacaharithamala-36</t>
  </si>
  <si>
    <t>Sumangala</t>
  </si>
  <si>
    <t>32D1(O)</t>
  </si>
  <si>
    <t>Mahacharithamala-37</t>
  </si>
  <si>
    <t>C D Moosadh</t>
  </si>
  <si>
    <t>33D1(O)</t>
  </si>
  <si>
    <t>Mahacharithamala-38</t>
  </si>
  <si>
    <t>Dr. A N Namboothiri</t>
  </si>
  <si>
    <t>34D1(O)</t>
  </si>
  <si>
    <t>Mahacharithamala-39</t>
  </si>
  <si>
    <t>DC Kurup</t>
  </si>
  <si>
    <t>35D1(O)</t>
  </si>
  <si>
    <t>Mahacharithamala-41</t>
  </si>
  <si>
    <t>P K Venugopal</t>
  </si>
  <si>
    <t>36D1(O)</t>
  </si>
  <si>
    <t>Mahacharithamala-43</t>
  </si>
  <si>
    <t>C R Rose</t>
  </si>
  <si>
    <t>37D1(O)</t>
  </si>
  <si>
    <t>Mahacharithamala-44</t>
  </si>
  <si>
    <t>Vargese Kanjirathingal</t>
  </si>
  <si>
    <t>38D1(O)</t>
  </si>
  <si>
    <t>Mahacharithamala-45</t>
  </si>
  <si>
    <t>M Sukumaran</t>
  </si>
  <si>
    <t>39D1(O)</t>
  </si>
  <si>
    <t>Mahacharithamala-46</t>
  </si>
  <si>
    <t>Dr.N P Unni</t>
  </si>
  <si>
    <t>40D1(O)</t>
  </si>
  <si>
    <t>Mahacahrithamala-47</t>
  </si>
  <si>
    <t>Madhu Vaippana</t>
  </si>
  <si>
    <t>41D1(O)</t>
  </si>
  <si>
    <t>mahacharithamala-48</t>
  </si>
  <si>
    <t>B Thankamma</t>
  </si>
  <si>
    <t>42D1(O)</t>
  </si>
  <si>
    <t>Mahacharithamala-49</t>
  </si>
  <si>
    <t>P K Raveendran</t>
  </si>
  <si>
    <t>43D1(O)</t>
  </si>
  <si>
    <t>Mahacharithamala-50</t>
  </si>
  <si>
    <t>G Javaharakurup</t>
  </si>
  <si>
    <t>44D1(O)</t>
  </si>
  <si>
    <t>Mahacharithamala-51</t>
  </si>
  <si>
    <t>45D1(O)</t>
  </si>
  <si>
    <t>Mahacharithamala-52</t>
  </si>
  <si>
    <t>M Kurian</t>
  </si>
  <si>
    <t>46D1(O)</t>
  </si>
  <si>
    <t>Mahacharithamala-70</t>
  </si>
  <si>
    <t>O P Rajmohan</t>
  </si>
  <si>
    <t>47D1(O)</t>
  </si>
  <si>
    <t>Mahacharithamala-69</t>
  </si>
  <si>
    <t>48D1(O)</t>
  </si>
  <si>
    <t>Mahacharithamala-71</t>
  </si>
  <si>
    <t>Navaikkulam sukumaran nair</t>
  </si>
  <si>
    <t>49D1(O)</t>
  </si>
  <si>
    <t>Mahacharithamala-72</t>
  </si>
  <si>
    <t>Dr.V S Sharma</t>
  </si>
  <si>
    <t>50D1(O)</t>
  </si>
  <si>
    <t>Mahacharithamala-79</t>
  </si>
  <si>
    <t>Sathyan Muttambalam</t>
  </si>
  <si>
    <t>51D1(O)</t>
  </si>
  <si>
    <t>Mahacahrithamala-80</t>
  </si>
  <si>
    <t>T G Madhavankutty</t>
  </si>
  <si>
    <t>Mahacahrithamala-73</t>
  </si>
  <si>
    <t>Prof.Vattaparambil Gopinadhanpilla</t>
  </si>
  <si>
    <t>D2(O)</t>
  </si>
  <si>
    <t>1D2(O)</t>
  </si>
  <si>
    <t>2D2(O)</t>
  </si>
  <si>
    <t>mahacahrithamala-74</t>
  </si>
  <si>
    <t>Chunakkara Gopalakrishnan</t>
  </si>
  <si>
    <t>3D2(O)</t>
  </si>
  <si>
    <t>Mahacahrithamala-75</t>
  </si>
  <si>
    <t>Thikkurussi Gangadharan</t>
  </si>
  <si>
    <t>4D2(O)</t>
  </si>
  <si>
    <t>mahacharithamala-76</t>
  </si>
  <si>
    <t>M Sreekumar</t>
  </si>
  <si>
    <t>5D2(O)</t>
  </si>
  <si>
    <t>Mahacahrithamala-77</t>
  </si>
  <si>
    <t>Dr. K Madhavankutty</t>
  </si>
  <si>
    <t>6D2(O)</t>
  </si>
  <si>
    <t>Mahacharithamala-78</t>
  </si>
  <si>
    <t>7D2(O)</t>
  </si>
  <si>
    <t>mahacharithamala-81</t>
  </si>
  <si>
    <t>N K Damodaran</t>
  </si>
  <si>
    <t>8D2(O)</t>
  </si>
  <si>
    <t>mahacharithamala-90</t>
  </si>
  <si>
    <t>9D2(O)</t>
  </si>
  <si>
    <t>mahacharithamala-99</t>
  </si>
  <si>
    <t>Manakkadu Sukumaran Nair</t>
  </si>
  <si>
    <t>10D2(O)</t>
  </si>
  <si>
    <t>mahacharithamala-102</t>
  </si>
  <si>
    <t>11D2(O)</t>
  </si>
  <si>
    <t>mahacharithamala-103</t>
  </si>
  <si>
    <t>P Javaharakurup</t>
  </si>
  <si>
    <t>12D2(O)</t>
  </si>
  <si>
    <t>mahacharithamala-104</t>
  </si>
  <si>
    <t>13D2(O)</t>
  </si>
  <si>
    <t>mahacharithamala-112</t>
  </si>
  <si>
    <t>M R Vijayanadhan</t>
  </si>
  <si>
    <t>14D2(O)</t>
  </si>
  <si>
    <t>mahacharithamala-115</t>
  </si>
  <si>
    <t>Devaraj Thrishylam</t>
  </si>
  <si>
    <t>15D2(O)</t>
  </si>
  <si>
    <t>Mahacharithamala-116</t>
  </si>
  <si>
    <t>Suresh Muthukulam</t>
  </si>
  <si>
    <t>16D2(O)</t>
  </si>
  <si>
    <t>mahacharithamala-121</t>
  </si>
  <si>
    <t>P A Warrier</t>
  </si>
  <si>
    <t>17D2(O)</t>
  </si>
  <si>
    <t>mahacharithamala-122</t>
  </si>
  <si>
    <t>V K Venugopal</t>
  </si>
  <si>
    <t>18D2(O)</t>
  </si>
  <si>
    <t>mahacharithamala-124</t>
  </si>
  <si>
    <t>19D2(O)</t>
  </si>
  <si>
    <t>mahacharithamala-125</t>
  </si>
  <si>
    <t>K C Pilla</t>
  </si>
  <si>
    <t>20D2(O)</t>
  </si>
  <si>
    <t>mahacharithamala-130</t>
  </si>
  <si>
    <t>Chambadan Vijayan</t>
  </si>
  <si>
    <t>21D2(O)</t>
  </si>
  <si>
    <t>mahacahrithamala-131</t>
  </si>
  <si>
    <t>22D2(O)</t>
  </si>
  <si>
    <t>mahacharithamala-137</t>
  </si>
  <si>
    <t>23D2(O)</t>
  </si>
  <si>
    <t>mahacharithamala-138</t>
  </si>
  <si>
    <t>V Padmanabhan</t>
  </si>
  <si>
    <t>24D2(O)</t>
  </si>
  <si>
    <t>31B3</t>
  </si>
  <si>
    <t>Meenakshi</t>
  </si>
  <si>
    <t>Cheruvalath chathunair</t>
  </si>
  <si>
    <t>25D1</t>
  </si>
  <si>
    <t>D1</t>
  </si>
  <si>
    <t>26D1</t>
  </si>
  <si>
    <t>1D1</t>
  </si>
  <si>
    <t>Iruladanja kalam</t>
  </si>
  <si>
    <t>sasi tharoor</t>
  </si>
  <si>
    <t>Ibnubathulla kanda Keralam</t>
  </si>
  <si>
    <t>Velayudhan Panikkassery</t>
  </si>
  <si>
    <t>3D1</t>
  </si>
  <si>
    <t>Glimpses of World History</t>
  </si>
  <si>
    <t>Jawaharlal Nehru</t>
  </si>
  <si>
    <t xml:space="preserve">4D1 </t>
  </si>
  <si>
    <t>The Discovery of india</t>
  </si>
  <si>
    <t xml:space="preserve">5D1 </t>
  </si>
  <si>
    <t>Snehadharangalode Swantham</t>
  </si>
  <si>
    <t>U Suresh</t>
  </si>
  <si>
    <t xml:space="preserve">6D1 </t>
  </si>
  <si>
    <t>Marakkatha anubhavangal</t>
  </si>
  <si>
    <t xml:space="preserve">7D1 </t>
  </si>
  <si>
    <t>Keralathinte Veeraputhran</t>
  </si>
  <si>
    <t>V S Keraleeyan</t>
  </si>
  <si>
    <t>Manas Foundation</t>
  </si>
  <si>
    <t>8D1</t>
  </si>
  <si>
    <t>Santhushta jeevitham</t>
  </si>
  <si>
    <t>Nirmalanda yogi</t>
  </si>
  <si>
    <t>Brahmanandha swamy sivayogi sidhashramam</t>
  </si>
  <si>
    <t>9D1</t>
  </si>
  <si>
    <t>Doctor Ram Manohar Lohya</t>
  </si>
  <si>
    <t>10D1</t>
  </si>
  <si>
    <t>Nobel Sammana Sahithya prathibhakal</t>
  </si>
  <si>
    <t>S Vijayakumar</t>
  </si>
  <si>
    <t>Maluban Publications</t>
  </si>
  <si>
    <t>11D1</t>
  </si>
  <si>
    <t>Bartrant rassel</t>
  </si>
  <si>
    <t>K Balakrishnakurup</t>
  </si>
  <si>
    <t>14D1</t>
  </si>
  <si>
    <t>Thoolika kond Vismayam Viriyichavar</t>
  </si>
  <si>
    <t>Sareesh n</t>
  </si>
  <si>
    <t xml:space="preserve">15D1 </t>
  </si>
  <si>
    <t>Ashantham</t>
  </si>
  <si>
    <t>Sunil P ilayidam</t>
  </si>
  <si>
    <t>Print House Publications</t>
  </si>
  <si>
    <t>16D1</t>
  </si>
  <si>
    <t>Moulana Abdul kalam asad</t>
  </si>
  <si>
    <t>T A B Nair</t>
  </si>
  <si>
    <t>Sree narasimha Vilasom Book Depot</t>
  </si>
  <si>
    <t>17D1</t>
  </si>
  <si>
    <t>Ente Vazhithirivu</t>
  </si>
  <si>
    <t>Ponkunnam Varkey</t>
  </si>
  <si>
    <t>19D1</t>
  </si>
  <si>
    <t>K Damodharan</t>
  </si>
  <si>
    <t xml:space="preserve">20D1 </t>
  </si>
  <si>
    <t>Hadees Bhashyam</t>
  </si>
  <si>
    <t>T Ishakhali</t>
  </si>
  <si>
    <t xml:space="preserve">21D1 </t>
  </si>
  <si>
    <t>Gaziya badhile  Nazeem</t>
  </si>
  <si>
    <t>Thirumozhikal</t>
  </si>
  <si>
    <t>N N Karassery</t>
  </si>
  <si>
    <t>Prathibha books</t>
  </si>
  <si>
    <t xml:space="preserve">22D1 </t>
  </si>
  <si>
    <t xml:space="preserve">23D1 </t>
  </si>
  <si>
    <t xml:space="preserve">26D1 </t>
  </si>
  <si>
    <t xml:space="preserve">D1 </t>
  </si>
  <si>
    <t xml:space="preserve">28D1 </t>
  </si>
  <si>
    <t>Navab Rajendran</t>
  </si>
  <si>
    <t xml:space="preserve">29D1 </t>
  </si>
  <si>
    <t>Kamal ram sajeev</t>
  </si>
  <si>
    <t>Kozhinja Ilakal</t>
  </si>
  <si>
    <t xml:space="preserve">30D1 </t>
  </si>
  <si>
    <t>Kathayakkanavathe</t>
  </si>
  <si>
    <t xml:space="preserve">31D1 </t>
  </si>
  <si>
    <t>Vishwa sahithyakaranmar</t>
  </si>
  <si>
    <t>Radhika C Nair</t>
  </si>
  <si>
    <t xml:space="preserve">34D1 </t>
  </si>
  <si>
    <t xml:space="preserve">35D1 </t>
  </si>
  <si>
    <t>Bharanagadanayude Kavalal</t>
  </si>
  <si>
    <t>Theestha Sethelvad</t>
  </si>
  <si>
    <t xml:space="preserve">1D2 </t>
  </si>
  <si>
    <t>Jeevitha samaram</t>
  </si>
  <si>
    <t>C Keshavan</t>
  </si>
  <si>
    <t xml:space="preserve">D2 </t>
  </si>
  <si>
    <t xml:space="preserve">2D2 </t>
  </si>
  <si>
    <t>Loui Brayil</t>
  </si>
  <si>
    <t>George kutty Kareparambil</t>
  </si>
  <si>
    <t>Kerala Federation</t>
  </si>
  <si>
    <t>D2</t>
  </si>
  <si>
    <t xml:space="preserve">3D2 </t>
  </si>
  <si>
    <t>srishtikal srashtakkal</t>
  </si>
  <si>
    <t xml:space="preserve">4D2 </t>
  </si>
  <si>
    <t>Ente Balya smaranakal</t>
  </si>
  <si>
    <t xml:space="preserve">5D2 </t>
  </si>
  <si>
    <t>Ente Vazhiyambalangal</t>
  </si>
  <si>
    <t>S  K Pottakadu</t>
  </si>
  <si>
    <t xml:space="preserve">6D2 </t>
  </si>
  <si>
    <t>Narayanaguru</t>
  </si>
  <si>
    <t>M Viswambharan</t>
  </si>
  <si>
    <t xml:space="preserve">7D2 </t>
  </si>
  <si>
    <t>Ente Sathyanweshana pareekshana katha</t>
  </si>
  <si>
    <t>M K Gandhi</t>
  </si>
  <si>
    <t>Nava jeevan Publishing house</t>
  </si>
  <si>
    <t>8D2</t>
  </si>
  <si>
    <t xml:space="preserve">9D2 </t>
  </si>
  <si>
    <t>Samsarikkunna Diarykurippukal</t>
  </si>
  <si>
    <t>Memories</t>
  </si>
  <si>
    <t>Karoor Smaranakalum Padanangalum</t>
  </si>
  <si>
    <t xml:space="preserve">Karoor </t>
  </si>
  <si>
    <t xml:space="preserve">10D2 </t>
  </si>
  <si>
    <t xml:space="preserve">12D2 </t>
  </si>
  <si>
    <t>Elenor Marx</t>
  </si>
  <si>
    <t>Rachel Homes</t>
  </si>
  <si>
    <t xml:space="preserve">13D2 </t>
  </si>
  <si>
    <t>Malala yousafzai</t>
  </si>
  <si>
    <t xml:space="preserve">15D2 </t>
  </si>
  <si>
    <t>Revenue Stamp Kadalasum Canvasum</t>
  </si>
  <si>
    <t>Amrutha preetham</t>
  </si>
  <si>
    <t xml:space="preserve">16D2 </t>
  </si>
  <si>
    <t>Fredaric Engels</t>
  </si>
  <si>
    <t>Yevgenia Steppanova</t>
  </si>
  <si>
    <t xml:space="preserve">17D2 </t>
  </si>
  <si>
    <t>Ithanu Lenin</t>
  </si>
  <si>
    <t>Gopala krishnan</t>
  </si>
  <si>
    <t xml:space="preserve">18D2 </t>
  </si>
  <si>
    <t>Jappanil 55 Varsham</t>
  </si>
  <si>
    <t>A M Nair(Nair San)</t>
  </si>
  <si>
    <t xml:space="preserve">19D2 </t>
  </si>
  <si>
    <t>Viplava smaranakal</t>
  </si>
  <si>
    <t>Puthupally Raghavan</t>
  </si>
  <si>
    <t xml:space="preserve">20D2 </t>
  </si>
  <si>
    <t>Charithrathinte Pathayil</t>
  </si>
  <si>
    <t>Dr.K K N Kurup</t>
  </si>
  <si>
    <t>Read Books</t>
  </si>
  <si>
    <t xml:space="preserve">21D2 </t>
  </si>
  <si>
    <t>Vrithantha pathrapravarthanam</t>
  </si>
  <si>
    <t>K Ramakrishnapilla (Swedheshabhimani)</t>
  </si>
  <si>
    <t>Kerala press Academy</t>
  </si>
  <si>
    <t>1D3</t>
  </si>
  <si>
    <t>Tippu Sulthan</t>
  </si>
  <si>
    <t>Alhuda Book Stall</t>
  </si>
  <si>
    <t>D3</t>
  </si>
  <si>
    <t>2D3</t>
  </si>
  <si>
    <t>Veluthambi Dalava</t>
  </si>
  <si>
    <t>V R Parameshwaran pilla</t>
  </si>
  <si>
    <t>3D3</t>
  </si>
  <si>
    <t>Mahacharithamala-132</t>
  </si>
  <si>
    <t>T K Kochunarayanan</t>
  </si>
  <si>
    <t>4D3</t>
  </si>
  <si>
    <t>Smaranayude Edukal</t>
  </si>
  <si>
    <t>5D3</t>
  </si>
  <si>
    <t>Kannerum Kinavum</t>
  </si>
  <si>
    <t>V D Bhattathiripapadu</t>
  </si>
  <si>
    <t>6D3</t>
  </si>
  <si>
    <t>Oru Kaviyude Diary</t>
  </si>
  <si>
    <t>Diary</t>
  </si>
  <si>
    <t>7D3</t>
  </si>
  <si>
    <t>Life and service in indian navy</t>
  </si>
  <si>
    <t>Varghese Brahmakulam</t>
  </si>
  <si>
    <t>United Printers Varadium</t>
  </si>
  <si>
    <t>8D3</t>
  </si>
  <si>
    <t>9D3</t>
  </si>
  <si>
    <t>Kazhchayile Kanathalangal</t>
  </si>
  <si>
    <t>R Pavithran</t>
  </si>
  <si>
    <t>Yuvamela Publications</t>
  </si>
  <si>
    <t>10D3</t>
  </si>
  <si>
    <t>Orkkuka vallapozhum</t>
  </si>
  <si>
    <t>Jithendra nath</t>
  </si>
  <si>
    <t>Publications Division</t>
  </si>
  <si>
    <t>11D3</t>
  </si>
  <si>
    <t>Anubhavam Orma Yathra</t>
  </si>
  <si>
    <t>12D3</t>
  </si>
  <si>
    <t>Ente Nadukadathal</t>
  </si>
  <si>
    <t>13D3</t>
  </si>
  <si>
    <t>Athmakatha</t>
  </si>
  <si>
    <t>K P S Menon</t>
  </si>
  <si>
    <t>14D3</t>
  </si>
  <si>
    <t>Thookkumarathinte Nizhalil</t>
  </si>
  <si>
    <t xml:space="preserve"> Memoirs</t>
  </si>
  <si>
    <t>15D3</t>
  </si>
  <si>
    <t>A P P Namboothiri</t>
  </si>
  <si>
    <t>Memoirs</t>
  </si>
  <si>
    <t>16D3</t>
  </si>
  <si>
    <t>Akhila Kailasa Theerthadanam</t>
  </si>
  <si>
    <t>Swamy Pareshanantha</t>
  </si>
  <si>
    <t>17D3</t>
  </si>
  <si>
    <t>Changambuzha oru Padanam</t>
  </si>
  <si>
    <t>K S Narayanapilla</t>
  </si>
  <si>
    <t>18D3</t>
  </si>
  <si>
    <t>Rosalac samberg</t>
  </si>
  <si>
    <t>19D3</t>
  </si>
  <si>
    <t>R Sankar</t>
  </si>
  <si>
    <t>P Sudha</t>
  </si>
  <si>
    <t>21D3</t>
  </si>
  <si>
    <t>E V Krishnapilla</t>
  </si>
  <si>
    <t>K A Francis</t>
  </si>
  <si>
    <t>22D3</t>
  </si>
  <si>
    <t>Vallathol Kaviyum Vyakthiyum</t>
  </si>
  <si>
    <t>23D3</t>
  </si>
  <si>
    <t>Urangunna simham</t>
  </si>
  <si>
    <t>Rosy Thomas</t>
  </si>
  <si>
    <t>24D3</t>
  </si>
  <si>
    <t>The Jaya Bharath Press</t>
  </si>
  <si>
    <t>25D3</t>
  </si>
  <si>
    <t>26D3</t>
  </si>
  <si>
    <t>Sir C P ye vadhikkan sremicha K C S Mani</t>
  </si>
  <si>
    <t>G Yadhukulakumar</t>
  </si>
  <si>
    <t>27D3</t>
  </si>
  <si>
    <t>Kedavilakkukal</t>
  </si>
  <si>
    <t>Kainikkara kumarapilla</t>
  </si>
  <si>
    <t>28D3</t>
  </si>
  <si>
    <t>Marga reshmikal</t>
  </si>
  <si>
    <t>Sreeni</t>
  </si>
  <si>
    <t>29D3</t>
  </si>
  <si>
    <t>njan Vaisroyiye Bomberinju</t>
  </si>
  <si>
    <t>Dharma veera</t>
  </si>
  <si>
    <t>30D3</t>
  </si>
  <si>
    <t>Arch Diecken</t>
  </si>
  <si>
    <t>Umman Mamman</t>
  </si>
  <si>
    <t xml:space="preserve"> The Popular press</t>
  </si>
  <si>
    <t>St.Joseph Press</t>
  </si>
  <si>
    <t>31D3</t>
  </si>
  <si>
    <t>32D3</t>
  </si>
  <si>
    <t>Harper And Row Publishers</t>
  </si>
  <si>
    <t>33D3</t>
  </si>
  <si>
    <t>Changambuzha Krishnapilla nalkshathrangalude snehabhajanam</t>
  </si>
  <si>
    <t>Prof. K M Sanu</t>
  </si>
  <si>
    <t>34D3</t>
  </si>
  <si>
    <t>Gandhijiye patti</t>
  </si>
  <si>
    <t>Essays</t>
  </si>
  <si>
    <t>35D3</t>
  </si>
  <si>
    <t>Bhayathil ninnu Mukthi</t>
  </si>
  <si>
    <t>Kerala gandhimsmaraka nidhi</t>
  </si>
  <si>
    <t>36D3</t>
  </si>
  <si>
    <t>Dr. S K Nair</t>
  </si>
  <si>
    <t>37D3</t>
  </si>
  <si>
    <t>Ethirp</t>
  </si>
  <si>
    <t>P Keshavadev</t>
  </si>
  <si>
    <t>38D3</t>
  </si>
  <si>
    <t>Vrithantha pathra pravarthanam</t>
  </si>
  <si>
    <t>K Ramakrishna pilla(Swedhashabhimani)</t>
  </si>
  <si>
    <t>39D3</t>
  </si>
  <si>
    <t>Vyakthikal Sankalppangal</t>
  </si>
  <si>
    <t>Thayatt Sankaran</t>
  </si>
  <si>
    <t>National Book Stall</t>
  </si>
  <si>
    <t>40D3</t>
  </si>
  <si>
    <t>I G Smaranakal</t>
  </si>
  <si>
    <t>N Chandrasekharan Nair</t>
  </si>
  <si>
    <t>41D3</t>
  </si>
  <si>
    <t>Casterbridgile Mayor</t>
  </si>
  <si>
    <t>42D3</t>
  </si>
  <si>
    <t>Aksharangal</t>
  </si>
  <si>
    <t>Features</t>
  </si>
  <si>
    <t>mahacharithamala-139</t>
  </si>
  <si>
    <t>25D2(O)</t>
  </si>
  <si>
    <t>mahacharithamala-140</t>
  </si>
  <si>
    <t>V K D Muzhuppilangadu</t>
  </si>
  <si>
    <t>26D2(O)</t>
  </si>
  <si>
    <t>Swathanthryathinte Katha-3</t>
  </si>
  <si>
    <t>27D2(O)</t>
  </si>
  <si>
    <t>Swathanthryathinte katha-6</t>
  </si>
  <si>
    <t>28D2(O)</t>
  </si>
  <si>
    <t>Kesariyude katha</t>
  </si>
  <si>
    <t>K P Shankaramenon</t>
  </si>
  <si>
    <t>29D2(O)</t>
  </si>
  <si>
    <t>Mahacahrithamala-6</t>
  </si>
  <si>
    <t>J K Menon</t>
  </si>
  <si>
    <t>kairali Books</t>
  </si>
  <si>
    <t>30D2(O)</t>
  </si>
  <si>
    <t>Mahacahrithamala-7</t>
  </si>
  <si>
    <t>Prof. N Gopinathan Nair</t>
  </si>
  <si>
    <t>31D2(O)</t>
  </si>
  <si>
    <t>Mahacharithamala-8</t>
  </si>
  <si>
    <t>M R Vijayanathan</t>
  </si>
  <si>
    <t>32D2(O)</t>
  </si>
  <si>
    <t>Swathanthryathinte katha-9</t>
  </si>
  <si>
    <t>Dr.K Velayudhan Nair</t>
  </si>
  <si>
    <t>33D2(O)</t>
  </si>
  <si>
    <t>Mahacharithamala-9</t>
  </si>
  <si>
    <t>34D2(O)</t>
  </si>
  <si>
    <t>Mahacharithamala-10</t>
  </si>
  <si>
    <t>K Prabhakaran</t>
  </si>
  <si>
    <t>35D2(O)</t>
  </si>
  <si>
    <t>Mahacharithamala-17</t>
  </si>
  <si>
    <t>Murali Vaikkom</t>
  </si>
  <si>
    <t>36D2(O)</t>
  </si>
  <si>
    <t>Mahacharitahmala-18</t>
  </si>
  <si>
    <t>Pattom P Ramachandran Nair</t>
  </si>
  <si>
    <t>37D2(O)</t>
  </si>
  <si>
    <t>Mahacharitahmala-19</t>
  </si>
  <si>
    <t>K K Krishnakumar</t>
  </si>
  <si>
    <t>38D2(O)</t>
  </si>
  <si>
    <t>Mahacharitahmala-22</t>
  </si>
  <si>
    <t>39D2(O)</t>
  </si>
  <si>
    <t>Mahacahrithamala-30</t>
  </si>
  <si>
    <t>Dr.Thikuvary gangadaran</t>
  </si>
  <si>
    <t>40D2(O)</t>
  </si>
  <si>
    <t>Mahacahrithamala-31</t>
  </si>
  <si>
    <t>41D2(O)</t>
  </si>
  <si>
    <t>Mahacahrithamala-38</t>
  </si>
  <si>
    <t>42D2(O)</t>
  </si>
  <si>
    <t>Mahacharithamala-33</t>
  </si>
  <si>
    <t>P Madhavan Pilla</t>
  </si>
  <si>
    <t>43D2(O)</t>
  </si>
  <si>
    <t>44D2(O)</t>
  </si>
  <si>
    <t>Jathivyavasthithiyum Kerala charithram</t>
  </si>
  <si>
    <t>45D2(O)</t>
  </si>
  <si>
    <t>Islamic Bheekaran Osama Bin ladan Americayude Anthakan</t>
  </si>
  <si>
    <t>Merra K Rajesh</t>
  </si>
  <si>
    <t>Manolokam</t>
  </si>
  <si>
    <t>46D2(O)</t>
  </si>
  <si>
    <t>Mathetharanaya Babar</t>
  </si>
  <si>
    <t>Sureendhar Dharkar</t>
  </si>
  <si>
    <t>47D2(O)</t>
  </si>
  <si>
    <t>Malayala sahithya charithram</t>
  </si>
  <si>
    <t>Dr. M Leelavathy</t>
  </si>
  <si>
    <t>48D2(O)</t>
  </si>
  <si>
    <t>History Of england</t>
  </si>
  <si>
    <t>J P Sinha</t>
  </si>
  <si>
    <t>Kedar Nath</t>
  </si>
  <si>
    <t>49D2(O)</t>
  </si>
  <si>
    <t>History of Islam</t>
  </si>
  <si>
    <t>Prof.Masdal Hassan</t>
  </si>
  <si>
    <t>Adam Publishing House</t>
  </si>
  <si>
    <t>50D2(O)</t>
  </si>
  <si>
    <t>Palastein Samboorna Charithram</t>
  </si>
  <si>
    <t>Dr.Thwarikh Suvaidhan</t>
  </si>
  <si>
    <t>51D2(O)</t>
  </si>
  <si>
    <t>Evolution of Indian Culture</t>
  </si>
  <si>
    <t xml:space="preserve">B N Luniya </t>
  </si>
  <si>
    <t>Vinayak Book Stall</t>
  </si>
  <si>
    <t>52D2(O)</t>
  </si>
  <si>
    <t>Bengali Theatre 200years</t>
  </si>
  <si>
    <t>Utpal K Banerjee</t>
  </si>
  <si>
    <t>Ministry of Information</t>
  </si>
  <si>
    <t>53D2(O)</t>
  </si>
  <si>
    <t>Malabar Samaram</t>
  </si>
  <si>
    <t>Prof.M P S Menon</t>
  </si>
  <si>
    <t>1D3(O)</t>
  </si>
  <si>
    <t>Western Cilvilisation</t>
  </si>
  <si>
    <t>B K Gokhale</t>
  </si>
  <si>
    <t>2D3(O)</t>
  </si>
  <si>
    <t>INA yude Katha</t>
  </si>
  <si>
    <t>S A Iyer</t>
  </si>
  <si>
    <t>3D3(O)</t>
  </si>
  <si>
    <t>Shambala Parishkaranam</t>
  </si>
  <si>
    <t>K P Sreemandhiram</t>
  </si>
  <si>
    <t>Law</t>
  </si>
  <si>
    <t>4D3(O)</t>
  </si>
  <si>
    <t>Theyyam</t>
  </si>
  <si>
    <t>Dr. M V Vishnu Namboothiri</t>
  </si>
  <si>
    <t>Vinjana bhooshanam Press</t>
  </si>
  <si>
    <t>5D3(O)</t>
  </si>
  <si>
    <t>Ayitham Jathi Hidhuthwam</t>
  </si>
  <si>
    <t>Mahatmagandhi</t>
  </si>
  <si>
    <t>Charithra lekhanam</t>
  </si>
  <si>
    <t>Poornodhayam Book Trust</t>
  </si>
  <si>
    <t>6D3(O)</t>
  </si>
  <si>
    <t>Indian Muslingal</t>
  </si>
  <si>
    <t>Sachar</t>
  </si>
  <si>
    <t>7D3(O)</t>
  </si>
  <si>
    <t>Quran Bodhanam</t>
  </si>
  <si>
    <t>T K Ubaid</t>
  </si>
  <si>
    <t>Vajaram Books</t>
  </si>
  <si>
    <t>8D3(O)</t>
  </si>
  <si>
    <t>Kesariyude Sahithya Vimarshanangal</t>
  </si>
  <si>
    <t>Kesari A  Balakrishnapilla</t>
  </si>
  <si>
    <t>9D3(O)</t>
  </si>
  <si>
    <t>Bharatheeya Darshanangal</t>
  </si>
  <si>
    <t>C V Vasudeva Bhattathiri</t>
  </si>
  <si>
    <t>10D3(O)</t>
  </si>
  <si>
    <t>Islaminte Athmavu</t>
  </si>
  <si>
    <t>Said ameer ali</t>
  </si>
  <si>
    <t>Namaskara Publications</t>
  </si>
  <si>
    <t>D3(O)</t>
  </si>
  <si>
    <t>11D3(O)</t>
  </si>
  <si>
    <t>Jihad</t>
  </si>
  <si>
    <t>Abdul A-ala Moudhuthi</t>
  </si>
  <si>
    <t>12D3(O)</t>
  </si>
  <si>
    <t>Islam Islamika Prasthanam Chodhyangalkulla Marupadi</t>
  </si>
  <si>
    <t>O Abdu Rahman</t>
  </si>
  <si>
    <t>13D3(O)</t>
  </si>
  <si>
    <t>History Of Islam</t>
  </si>
  <si>
    <t>Prof.Masoodal Hassan</t>
  </si>
  <si>
    <t>14D3(O)</t>
  </si>
  <si>
    <t>Kerala Rashtreeya Charithram</t>
  </si>
  <si>
    <t>Prof A sreedhara Menon</t>
  </si>
  <si>
    <t>15D3(O)</t>
  </si>
  <si>
    <t>Prashnangal Veekshanangal</t>
  </si>
  <si>
    <t>16D3(O)</t>
  </si>
  <si>
    <t>Moudhudhi Smrithi Rekhakal</t>
  </si>
  <si>
    <t>V A Kabeer</t>
  </si>
  <si>
    <t>17D3(O)</t>
  </si>
  <si>
    <t>Islamic Prasthanam Munnil nadannavar</t>
  </si>
  <si>
    <t>Shaikh Muhammed Karakunnu</t>
  </si>
  <si>
    <t>1N1</t>
  </si>
  <si>
    <t>Pareekshanangal Vydhyuthi</t>
  </si>
  <si>
    <t>Deepan Vitha Chathopathya</t>
  </si>
  <si>
    <t>2N1</t>
  </si>
  <si>
    <t>Pareekshanangal Paristhithi</t>
  </si>
  <si>
    <t>Neena Choudhari</t>
  </si>
  <si>
    <t>N1</t>
  </si>
  <si>
    <t>3N1</t>
  </si>
  <si>
    <t>Pareekshanangal Rasavasthukkal</t>
  </si>
  <si>
    <t>Gracian Vasu</t>
  </si>
  <si>
    <t>4N1</t>
  </si>
  <si>
    <t>Pareekshanangal Oorjjam</t>
  </si>
  <si>
    <t>5N1</t>
  </si>
  <si>
    <t>Pareekshanangal Vaayu</t>
  </si>
  <si>
    <t>6N1</t>
  </si>
  <si>
    <t>Pareekshanangal shabdham</t>
  </si>
  <si>
    <t>7N1</t>
  </si>
  <si>
    <t>Pareekshanangal Thaapam</t>
  </si>
  <si>
    <t>8N1</t>
  </si>
  <si>
    <t>Pareekshanangal  jalam</t>
  </si>
  <si>
    <t>9N1</t>
  </si>
  <si>
    <t>Pareekshanangal Bhakshyavasthukkal</t>
  </si>
  <si>
    <t>10N1</t>
  </si>
  <si>
    <t>Kuttikalude Gurudevan</t>
  </si>
  <si>
    <t>Prof Viswamangalam Sundareshan</t>
  </si>
  <si>
    <t>11N1</t>
  </si>
  <si>
    <t>Saksharathayue Marga deepam</t>
  </si>
  <si>
    <t>Sisili Kodiyan</t>
  </si>
  <si>
    <t xml:space="preserve">CL </t>
  </si>
  <si>
    <t>12N1</t>
  </si>
  <si>
    <t>Manasinte Maranavum Malayalathinte Ruchiyum</t>
  </si>
  <si>
    <t>Dr. Ezhumattoor Rajarajavarma</t>
  </si>
  <si>
    <t>Cl</t>
  </si>
  <si>
    <t>13N1</t>
  </si>
  <si>
    <t>poochakale ariyan</t>
  </si>
  <si>
    <t>Dr. T P Sethumadhavan</t>
  </si>
  <si>
    <t>14N1</t>
  </si>
  <si>
    <t>Adhrishya Jeevikalude Atbhutha lokam</t>
  </si>
  <si>
    <t>Prof.G Rajamma</t>
  </si>
  <si>
    <t>15N1</t>
  </si>
  <si>
    <t>Kuttikalkk Swami Vivekanandhante Jeeva Charithram</t>
  </si>
  <si>
    <t>Deepa annapoorna</t>
  </si>
  <si>
    <t>16N1</t>
  </si>
  <si>
    <t>Pusthaka koottu</t>
  </si>
  <si>
    <t>Narayanan Kavumpayi</t>
  </si>
  <si>
    <t>Chintha Publications</t>
  </si>
  <si>
    <t>17N1</t>
  </si>
  <si>
    <t>thookkilettapetta Deshabhimanikal</t>
  </si>
  <si>
    <t>R K  Dandan</t>
  </si>
  <si>
    <t>18N1</t>
  </si>
  <si>
    <t>Kouthuka lokam</t>
  </si>
  <si>
    <t>Rahul</t>
  </si>
  <si>
    <t>19N1</t>
  </si>
  <si>
    <t>Telephoninte Katha</t>
  </si>
  <si>
    <t>Keshavan Vellikulangara</t>
  </si>
  <si>
    <t>20N1</t>
  </si>
  <si>
    <t>Kuttikale manasilakkuka</t>
  </si>
  <si>
    <t>Psychology</t>
  </si>
  <si>
    <t>21N1</t>
  </si>
  <si>
    <t>Nalla kuttikal Nalla Mathapithakkal</t>
  </si>
  <si>
    <t>Dr. Arathy Sen</t>
  </si>
  <si>
    <t>22N1</t>
  </si>
  <si>
    <t>Adhyayana yathra</t>
  </si>
  <si>
    <t>Akbar kakkoottil</t>
  </si>
  <si>
    <t>Harmony Books</t>
  </si>
  <si>
    <t>23N1</t>
  </si>
  <si>
    <t>Kandupiduthangalde Katha</t>
  </si>
  <si>
    <t>Prof N Prasannakumari Amma</t>
  </si>
  <si>
    <t>24N1</t>
  </si>
  <si>
    <t>Kavithrayathinte Kuttikavithakal</t>
  </si>
  <si>
    <t>M R Thamban</t>
  </si>
  <si>
    <t>Poem</t>
  </si>
  <si>
    <t>25N1</t>
  </si>
  <si>
    <t>Maanchuvattil Thakazhi</t>
  </si>
  <si>
    <t>26N1</t>
  </si>
  <si>
    <t>Ningalude Chirakukal Kandethuvin</t>
  </si>
  <si>
    <t>Prof Sivadas</t>
  </si>
  <si>
    <t>Prabhatham Books</t>
  </si>
  <si>
    <t>27N1</t>
  </si>
  <si>
    <t>Kuttikaklude Ekanga nadakangal</t>
  </si>
  <si>
    <t>K C George</t>
  </si>
  <si>
    <t>Kasi Books</t>
  </si>
  <si>
    <t>28N1</t>
  </si>
  <si>
    <t>Banking Kuttikalk</t>
  </si>
  <si>
    <t>G Suresh</t>
  </si>
  <si>
    <t>29N1</t>
  </si>
  <si>
    <t>Bhashathanthrangal</t>
  </si>
  <si>
    <t>V K Narayanan</t>
  </si>
  <si>
    <t>Unma Publications</t>
  </si>
  <si>
    <t>30N1</t>
  </si>
  <si>
    <t>Indian Bharanagadana Kuttiklakk</t>
  </si>
  <si>
    <t>E K Kunjan Ezhuthachan</t>
  </si>
  <si>
    <t>Samrattu Books</t>
  </si>
  <si>
    <t>31N1</t>
  </si>
  <si>
    <t>Villan Chellan</t>
  </si>
  <si>
    <t>Vaseer Ali Koodallur</t>
  </si>
  <si>
    <t>32N1</t>
  </si>
  <si>
    <t>Falithangal</t>
  </si>
  <si>
    <t>Mohanakrishnan Kaladi</t>
  </si>
  <si>
    <t>33N1</t>
  </si>
  <si>
    <t>Jyamithiyum Chithrakalayum</t>
  </si>
  <si>
    <t>G Azhikkodu</t>
  </si>
  <si>
    <t>34N1</t>
  </si>
  <si>
    <t>Einsteinte Prapancham</t>
  </si>
  <si>
    <t>M Ansari</t>
  </si>
  <si>
    <t>35N1</t>
  </si>
  <si>
    <t>Nelson Mandelayude Katha</t>
  </si>
  <si>
    <t>36N1</t>
  </si>
  <si>
    <t>Balakathaprasangangal</t>
  </si>
  <si>
    <t>Sippi Pallipuram</t>
  </si>
  <si>
    <t>37N1</t>
  </si>
  <si>
    <t>Varoo ,Kanakkil Midukkarakam</t>
  </si>
  <si>
    <t>Palliyara Sreedharan</t>
  </si>
  <si>
    <t>38N1</t>
  </si>
  <si>
    <t>Kuttikalude Bhagavatgeetha</t>
  </si>
  <si>
    <t>C V Sudheendran</t>
  </si>
  <si>
    <t>39N1</t>
  </si>
  <si>
    <t>Shasthra Veethiyile Nazhikakallukal</t>
  </si>
  <si>
    <t>Prabhakaran Puthoor</t>
  </si>
  <si>
    <t>40N1</t>
  </si>
  <si>
    <t>Panchayathu Raj Kuttikalkk</t>
  </si>
  <si>
    <t>A Suhruth Kumar</t>
  </si>
  <si>
    <t>41N1</t>
  </si>
  <si>
    <t>Niramulla Nanmakal</t>
  </si>
  <si>
    <t>Dr. K Sreekumar</t>
  </si>
  <si>
    <t>42N1</t>
  </si>
  <si>
    <t>Kuttikalude Mahabharatham</t>
  </si>
  <si>
    <t>Cherkkil Parukutty Amma ,C Sarojini Nair</t>
  </si>
  <si>
    <t>43N1</t>
  </si>
  <si>
    <t>Kuttikalude Nelson Mandela</t>
  </si>
  <si>
    <t>Rajesh Chirappadu</t>
  </si>
  <si>
    <t>44N1</t>
  </si>
  <si>
    <t>Gandhijiyude Athmakatha Kuttikalkk</t>
  </si>
  <si>
    <t>K Radhakrishnan</t>
  </si>
  <si>
    <t>46N1</t>
  </si>
  <si>
    <t>Apekshikatha Sidthantham</t>
  </si>
  <si>
    <t>Dr. M N Seedharan Nair</t>
  </si>
  <si>
    <t>47N1</t>
  </si>
  <si>
    <t>Green Chemistry Kuttikalk</t>
  </si>
  <si>
    <t>Prof. S Sivadas</t>
  </si>
  <si>
    <t>48N1</t>
  </si>
  <si>
    <t>Galileo Padippicha Paadam</t>
  </si>
  <si>
    <t>Dr. Aranmula Hariharaputhran</t>
  </si>
  <si>
    <t>49N1</t>
  </si>
  <si>
    <t>Ratnamala</t>
  </si>
  <si>
    <t>Rolex</t>
  </si>
  <si>
    <t>50N1</t>
  </si>
  <si>
    <t>Bhootham</t>
  </si>
  <si>
    <t>Unni R</t>
  </si>
  <si>
    <t>51N1</t>
  </si>
  <si>
    <t>Neyypayasam</t>
  </si>
  <si>
    <t>Sumangal</t>
  </si>
  <si>
    <t>52N1</t>
  </si>
  <si>
    <t>Bheshmar</t>
  </si>
  <si>
    <t>Finger Books</t>
  </si>
  <si>
    <t>53N1</t>
  </si>
  <si>
    <t>Sunny cherukkanum Sangeetha Pennum</t>
  </si>
  <si>
    <t>54N1</t>
  </si>
  <si>
    <t>Kathayalla Jeevitham Thanne</t>
  </si>
  <si>
    <t>Genius Books</t>
  </si>
  <si>
    <t>55N1</t>
  </si>
  <si>
    <t>Window Seat</t>
  </si>
  <si>
    <t>Harris Nenmeny</t>
  </si>
  <si>
    <t>63N1</t>
  </si>
  <si>
    <t>Marxinte Katha Kuttikalkk</t>
  </si>
  <si>
    <t>Prof. Viswamangalam Sundhareshan</t>
  </si>
  <si>
    <t>Prabhath Book House</t>
  </si>
  <si>
    <t>62N1</t>
  </si>
  <si>
    <t>Daya enna penkutty</t>
  </si>
  <si>
    <t>M T Vasudevan</t>
  </si>
  <si>
    <t>56N1</t>
  </si>
  <si>
    <t>Mandan Evan</t>
  </si>
  <si>
    <t>57N1</t>
  </si>
  <si>
    <t>Navarasangal</t>
  </si>
  <si>
    <t>Siji Tom</t>
  </si>
  <si>
    <t>58N1</t>
  </si>
  <si>
    <t>Navodhana charithram Kuttikalk</t>
  </si>
  <si>
    <t>M S Madhu</t>
  </si>
  <si>
    <t>Panchathanthram Kathakal</t>
  </si>
  <si>
    <t>Vishnusharmman</t>
  </si>
  <si>
    <t>59N1</t>
  </si>
  <si>
    <t>Mahakavikalude Bala kavithakal</t>
  </si>
  <si>
    <t>Malayathu Appunni</t>
  </si>
  <si>
    <t>60N1</t>
  </si>
  <si>
    <t>Manjuthulli</t>
  </si>
  <si>
    <t>thikkodiyan</t>
  </si>
  <si>
    <t xml:space="preserve">Little Green </t>
  </si>
  <si>
    <t>61N1</t>
  </si>
  <si>
    <t>Mazhayengane Puzhayayi</t>
  </si>
  <si>
    <t>K Usha</t>
  </si>
  <si>
    <t>1N2</t>
  </si>
  <si>
    <t>Mobidic</t>
  </si>
  <si>
    <t>Herman Melvil</t>
  </si>
  <si>
    <t>N2</t>
  </si>
  <si>
    <t>3N2</t>
  </si>
  <si>
    <t>101 red Indian Nadodikathakal</t>
  </si>
  <si>
    <t>Shooranadu Ravi</t>
  </si>
  <si>
    <t>4N2</t>
  </si>
  <si>
    <t>Ammukuttiyude Kuttikkalam</t>
  </si>
  <si>
    <t>Rashmi Pathman</t>
  </si>
  <si>
    <t>5N2</t>
  </si>
  <si>
    <t>Man Kalavum Mazha Thulliyum</t>
  </si>
  <si>
    <t>Venu Variath</t>
  </si>
  <si>
    <t>6N2</t>
  </si>
  <si>
    <t>Onakinavu</t>
  </si>
  <si>
    <t>N S Sumesh Krishnan</t>
  </si>
  <si>
    <t>7N2</t>
  </si>
  <si>
    <t>Soorya yathrayude Vimayacheppu</t>
  </si>
  <si>
    <t>sreejith Moothedath</t>
  </si>
  <si>
    <t>H &amp; C Books</t>
  </si>
  <si>
    <t>8N2</t>
  </si>
  <si>
    <t>Varthatharam</t>
  </si>
  <si>
    <t>Balakrishnan Perumbilavil</t>
  </si>
  <si>
    <t>9N2</t>
  </si>
  <si>
    <t>Krishnapadham</t>
  </si>
  <si>
    <t>Geetha Suraj</t>
  </si>
  <si>
    <t>10N2</t>
  </si>
  <si>
    <t>Manthrikanaya Rambal Diskin</t>
  </si>
  <si>
    <t>Haira Sulthan</t>
  </si>
  <si>
    <t>11N2</t>
  </si>
  <si>
    <t>Kuttikalude Mother theresa</t>
  </si>
  <si>
    <t>Veena devi Meenakshi</t>
  </si>
  <si>
    <t>RedCherry Books</t>
  </si>
  <si>
    <t>12N2</t>
  </si>
  <si>
    <t>Anandha nadanam</t>
  </si>
  <si>
    <t>K Dileep Kumar</t>
  </si>
  <si>
    <t>13N2</t>
  </si>
  <si>
    <t>kakka thuruthile koottukarum Parakkum Thalikayum</t>
  </si>
  <si>
    <t>K S Mini</t>
  </si>
  <si>
    <t>14N2</t>
  </si>
  <si>
    <t>Kathapathrangal Ithuvare</t>
  </si>
  <si>
    <t>S MohanaChandran</t>
  </si>
  <si>
    <t>Rachana Books</t>
  </si>
  <si>
    <t>15N2</t>
  </si>
  <si>
    <t>Mani Mekhala</t>
  </si>
  <si>
    <t>16N2</t>
  </si>
  <si>
    <t>Chekkutty</t>
  </si>
  <si>
    <t>17N2</t>
  </si>
  <si>
    <t>Charliyum Chocolate Factoriyum</t>
  </si>
  <si>
    <t>Rovald dal</t>
  </si>
  <si>
    <t>18N2</t>
  </si>
  <si>
    <t>liyanayude Kudumbam</t>
  </si>
  <si>
    <t>Fathimath Ameena P</t>
  </si>
  <si>
    <t>19N2</t>
  </si>
  <si>
    <t>Kunchuvine Thedimvanna Puzha</t>
  </si>
  <si>
    <t>T V Krishnan</t>
  </si>
  <si>
    <t>20N2</t>
  </si>
  <si>
    <t>Amayum Muyalum Katha Kuttikalude Padippikkaruth</t>
  </si>
  <si>
    <t>21N2</t>
  </si>
  <si>
    <t>Kinavalliyoonjaal</t>
  </si>
  <si>
    <t>P V K Panayal</t>
  </si>
  <si>
    <t>22N2</t>
  </si>
  <si>
    <t>Kuttanum Kiliyum</t>
  </si>
  <si>
    <t>23N2</t>
  </si>
  <si>
    <t>Painapple Rajavum Sundhari malakhayum</t>
  </si>
  <si>
    <t>24N2</t>
  </si>
  <si>
    <t>Puthiya Balyam Puthiya Thiricharivukal</t>
  </si>
  <si>
    <t>Dr. C J John</t>
  </si>
  <si>
    <t>Akshara sree Publications</t>
  </si>
  <si>
    <t>26N2</t>
  </si>
  <si>
    <t>Kutikalude Aitheehyamaala</t>
  </si>
  <si>
    <t>25N2</t>
  </si>
  <si>
    <t>Chirippikkunna kathakal</t>
  </si>
  <si>
    <t>Ruskin Bonnd</t>
  </si>
  <si>
    <t>Kunjanilayum Almaravum</t>
  </si>
  <si>
    <t>Durga Manoj</t>
  </si>
  <si>
    <t>27N2</t>
  </si>
  <si>
    <t>Anchu Muthassi Kathakal</t>
  </si>
  <si>
    <t>Dr. Vilakkudi Rajendran</t>
  </si>
  <si>
    <t>28N2</t>
  </si>
  <si>
    <t>Onapanthu</t>
  </si>
  <si>
    <t>29N2</t>
  </si>
  <si>
    <t>Krishipadam Ariyan</t>
  </si>
  <si>
    <t>Prof. K Papputty</t>
  </si>
  <si>
    <t>30N2</t>
  </si>
  <si>
    <t>Kade Kade Kaineettu</t>
  </si>
  <si>
    <t>Ambujam Kadambooru</t>
  </si>
  <si>
    <t>31N2</t>
  </si>
  <si>
    <t>Pazhanchollu Paranju kalikkam</t>
  </si>
  <si>
    <t>U Radhakrishnan</t>
  </si>
  <si>
    <t>32N2</t>
  </si>
  <si>
    <t>Swarna mazha</t>
  </si>
  <si>
    <t>Elsi John</t>
  </si>
  <si>
    <t>33N2</t>
  </si>
  <si>
    <t>Ayalathu Parayunna kathakal</t>
  </si>
  <si>
    <t>Sugatha kumari</t>
  </si>
  <si>
    <t>34N2</t>
  </si>
  <si>
    <t>Christmas Carol</t>
  </si>
  <si>
    <t>35N2</t>
  </si>
  <si>
    <t>Chirancheevi Paranja Katha</t>
  </si>
  <si>
    <t>Sharon</t>
  </si>
  <si>
    <t>Mambazham</t>
  </si>
  <si>
    <t>36N2</t>
  </si>
  <si>
    <t>Cinemayum Kuttikalum</t>
  </si>
  <si>
    <t>Rakesh Nath</t>
  </si>
  <si>
    <t>37N2</t>
  </si>
  <si>
    <t>Dhinacharana Ganangal</t>
  </si>
  <si>
    <t>Vattappara Vijayakumar</t>
  </si>
  <si>
    <t>38N2</t>
  </si>
  <si>
    <t>Lokathine mukhachaya mattiya kandupidithangal</t>
  </si>
  <si>
    <t>Meer Najabat Ali</t>
  </si>
  <si>
    <t>39N2</t>
  </si>
  <si>
    <t>Nadan pattukal</t>
  </si>
  <si>
    <t>K Vishnu narayanan</t>
  </si>
  <si>
    <t>40N2</t>
  </si>
  <si>
    <t>Balasahithyam Thathwavum Charithravum</t>
  </si>
  <si>
    <t>Dr.Kurias Kumbalakkuzhi</t>
  </si>
  <si>
    <t>41N2</t>
  </si>
  <si>
    <t>Kerala Padavali</t>
  </si>
  <si>
    <t>Kerala government Publication</t>
  </si>
  <si>
    <t>Kerala Government Publication</t>
  </si>
  <si>
    <t>42N2</t>
  </si>
  <si>
    <t>Kadampaattukal</t>
  </si>
  <si>
    <t>Anandhan Cherayi</t>
  </si>
  <si>
    <t>43N2</t>
  </si>
  <si>
    <t>Vishwothara Russian Balakathakal</t>
  </si>
  <si>
    <t>Omana</t>
  </si>
  <si>
    <t>44N2</t>
  </si>
  <si>
    <t>E V Ramaswamy Naikkar</t>
  </si>
  <si>
    <t>P Sudharshanan</t>
  </si>
  <si>
    <t>45N2</t>
  </si>
  <si>
    <t>46N2</t>
  </si>
  <si>
    <t>Uthuppante Kinar</t>
  </si>
  <si>
    <t>Karoor</t>
  </si>
  <si>
    <t>47N2</t>
  </si>
  <si>
    <t>Randu Nagarangalude katha</t>
  </si>
  <si>
    <t>48N2</t>
  </si>
  <si>
    <t>OliverTwist</t>
  </si>
  <si>
    <t>National BookStall</t>
  </si>
  <si>
    <t>49N2</t>
  </si>
  <si>
    <t>Veerbalinte 101 Narmakathakal</t>
  </si>
  <si>
    <t>50N2</t>
  </si>
  <si>
    <t>Oranchu Kutty</t>
  </si>
  <si>
    <t>1Q1</t>
  </si>
  <si>
    <t>Sravukalkoppam neenthumpol</t>
  </si>
  <si>
    <t>Jacob Thomas</t>
  </si>
  <si>
    <t>Q1</t>
  </si>
  <si>
    <t>Auto Biography</t>
  </si>
  <si>
    <t>2Q1</t>
  </si>
  <si>
    <t>Ente Lokam</t>
  </si>
  <si>
    <t>Q2</t>
  </si>
  <si>
    <t>3Q1</t>
  </si>
  <si>
    <t>Daivathinte Charanmar</t>
  </si>
  <si>
    <t>Joseph Annamkutty Jose</t>
  </si>
  <si>
    <t>4Q1</t>
  </si>
  <si>
    <t>Thettiyodunna Second Soochi</t>
  </si>
  <si>
    <t>A Ayyappan</t>
  </si>
  <si>
    <t>Fabian Books</t>
  </si>
  <si>
    <t>5Q1</t>
  </si>
  <si>
    <t>Nakara sakethathile Ullarakal</t>
  </si>
  <si>
    <t>Sudheesh Minni</t>
  </si>
  <si>
    <t>6Q1</t>
  </si>
  <si>
    <t>Carl Marks</t>
  </si>
  <si>
    <t>C Balan Nair</t>
  </si>
  <si>
    <t>7Q1</t>
  </si>
  <si>
    <t>Kanneerinte Madhuryam</t>
  </si>
  <si>
    <t>N E Balakrishna Marar</t>
  </si>
  <si>
    <t>Biographhy</t>
  </si>
  <si>
    <t>8Q1</t>
  </si>
  <si>
    <t>Nehruvinte Veekshanangal</t>
  </si>
  <si>
    <t>K R Narayanan</t>
  </si>
  <si>
    <t>9Q1</t>
  </si>
  <si>
    <t>S K Pottakadu Jeevithavum Krithikalum</t>
  </si>
  <si>
    <t>Prof. P Krishnan</t>
  </si>
  <si>
    <t>10Q1</t>
  </si>
  <si>
    <t>Kalburgy</t>
  </si>
  <si>
    <t>Payyannoor Kunjiraman</t>
  </si>
  <si>
    <t>11Q1</t>
  </si>
  <si>
    <t>Pandit Jawahar Lal Nehru,Vikasana swapnavum,Sakshatkkaravum</t>
  </si>
  <si>
    <t>Niyathi</t>
  </si>
  <si>
    <t>Priyadarshini Publications</t>
  </si>
  <si>
    <t>12Q1</t>
  </si>
  <si>
    <t>Changambuzha Krishnapilla,Nakshathrangalude Sneha Bhajanam</t>
  </si>
  <si>
    <t>13Q1</t>
  </si>
  <si>
    <t>Manthrika koodarathile Ormakal</t>
  </si>
  <si>
    <t>Jessi Narayanan</t>
  </si>
  <si>
    <t>14Q1</t>
  </si>
  <si>
    <t>Samarapathangalile Penperuma</t>
  </si>
  <si>
    <t>A Krishnakumari</t>
  </si>
  <si>
    <t>Samatha Books</t>
  </si>
  <si>
    <t>15Q1</t>
  </si>
  <si>
    <t>Narayana Guru</t>
  </si>
  <si>
    <t>Thottam Rajasekharan</t>
  </si>
  <si>
    <t>Thottam Books</t>
  </si>
  <si>
    <t>16Q1</t>
  </si>
  <si>
    <t>Smaranakal mathram</t>
  </si>
  <si>
    <t>C H Kunjappa</t>
  </si>
  <si>
    <t>17Q1</t>
  </si>
  <si>
    <t>Gauri Lankesh</t>
  </si>
  <si>
    <t>18Q1</t>
  </si>
  <si>
    <t>Naaraka Vathil</t>
  </si>
  <si>
    <t>Rudolf Hoess</t>
  </si>
  <si>
    <t>19Q1</t>
  </si>
  <si>
    <t>Madhavikutty Diary Kurippukal</t>
  </si>
  <si>
    <t>20Q1</t>
  </si>
  <si>
    <t>Dr. Jameel Ahmad</t>
  </si>
  <si>
    <t>21Q1</t>
  </si>
  <si>
    <t>Chidhambara Smarana</t>
  </si>
  <si>
    <t>Balachandran Chullikadu</t>
  </si>
  <si>
    <t>22Q1</t>
  </si>
  <si>
    <t>Nananju Theertha mazhakal</t>
  </si>
  <si>
    <t>Deepa Nishanth</t>
  </si>
  <si>
    <t>23Q1</t>
  </si>
  <si>
    <t>Kanayyakumar ,Porattam Avasanikkunilla</t>
  </si>
  <si>
    <t>K R Maaya</t>
  </si>
  <si>
    <t>24Q1</t>
  </si>
  <si>
    <t>Nattin Purathe Pattini pavangalodu</t>
  </si>
  <si>
    <t>V I Lenin</t>
  </si>
  <si>
    <t>Speech</t>
  </si>
  <si>
    <t>25Q1</t>
  </si>
  <si>
    <t>Ente Jeevitha Katha</t>
  </si>
  <si>
    <t>Sachin Tendulkar</t>
  </si>
  <si>
    <t>1Q2</t>
  </si>
  <si>
    <t>EMS nte Thiranjedutha Prasangangal</t>
  </si>
  <si>
    <t xml:space="preserve">E M S </t>
  </si>
  <si>
    <t>2Q2</t>
  </si>
  <si>
    <t>Gandhi:Upayogavum Dhurupayogavum</t>
  </si>
  <si>
    <t>E Vasu</t>
  </si>
  <si>
    <t>Goutha Books</t>
  </si>
  <si>
    <t>3Q2</t>
  </si>
  <si>
    <t>Vishwa sahithya Padangal</t>
  </si>
  <si>
    <t>Dr. Munjinadu Padmakumar</t>
  </si>
  <si>
    <t>Romson Publishing House</t>
  </si>
  <si>
    <t>4Q2</t>
  </si>
  <si>
    <t>Hochimin Speeches</t>
  </si>
  <si>
    <t>Hochimin</t>
  </si>
  <si>
    <t>5Q2</t>
  </si>
  <si>
    <t>Premchand</t>
  </si>
  <si>
    <t>Amrit Rai</t>
  </si>
  <si>
    <t>6Q2</t>
  </si>
  <si>
    <t>Narayana Guru : Avadhoothante Katha</t>
  </si>
  <si>
    <t>Muthaana Thaha</t>
  </si>
  <si>
    <t>7Q2</t>
  </si>
  <si>
    <t>Kalabhavan Mani,,Janapathathinte Pattum Nadanavum</t>
  </si>
  <si>
    <t>Thilil Suresh</t>
  </si>
  <si>
    <t>Mudra Books&amp; Publications</t>
  </si>
  <si>
    <t>8Q2</t>
  </si>
  <si>
    <t>Chithalarikatha Ormakal</t>
  </si>
  <si>
    <t>N Balachandran Nair</t>
  </si>
  <si>
    <t>Yuvajana samajam Grandhashala</t>
  </si>
  <si>
    <t>Varayilekkulla Vazhi</t>
  </si>
  <si>
    <t>9Q2</t>
  </si>
  <si>
    <t>Karaykka mandapam Vijayakumar</t>
  </si>
  <si>
    <t>Saikatham Books</t>
  </si>
  <si>
    <t>10Q2</t>
  </si>
  <si>
    <t>Kaifiyum Njanum</t>
  </si>
  <si>
    <t>Shoukath Kaify</t>
  </si>
  <si>
    <t>11Q2</t>
  </si>
  <si>
    <t>Nanjamma Enna pattukari</t>
  </si>
  <si>
    <t>V H Dirar</t>
  </si>
  <si>
    <t>12Q2</t>
  </si>
  <si>
    <t>Akkarmashi</t>
  </si>
  <si>
    <t>Sharan kumar Limpale</t>
  </si>
  <si>
    <t>13Q2</t>
  </si>
  <si>
    <t>Vartha vanna Vazhi</t>
  </si>
  <si>
    <t>N N Sathyavrathan</t>
  </si>
  <si>
    <t>Ila Books</t>
  </si>
  <si>
    <t>14Q2</t>
  </si>
  <si>
    <t>Vishwa sahithya Prathibhakal</t>
  </si>
  <si>
    <t>V N Ashokan</t>
  </si>
  <si>
    <t>Bhavana Books</t>
  </si>
  <si>
    <t>15Q2</t>
  </si>
  <si>
    <t>Sugatha kumari,Kaviyamma</t>
  </si>
  <si>
    <t>Sumayya Sumam</t>
  </si>
  <si>
    <t>16Q2</t>
  </si>
  <si>
    <t>Salim Ali</t>
  </si>
  <si>
    <t>C Rahim</t>
  </si>
  <si>
    <t>17Q2</t>
  </si>
  <si>
    <t>Kavithayile Samanthara rekhakal</t>
  </si>
  <si>
    <t>O N V Kurup</t>
  </si>
  <si>
    <t>18Q2</t>
  </si>
  <si>
    <t>Olivukala Smrithikal</t>
  </si>
  <si>
    <t>E K Nayanr</t>
  </si>
  <si>
    <t>19Q2</t>
  </si>
  <si>
    <t>Kalushithamaya Kalam</t>
  </si>
  <si>
    <t>K N Panicker</t>
  </si>
  <si>
    <t>Ormakalude Bhramana Patham</t>
  </si>
  <si>
    <t>Nambi Narayanan</t>
  </si>
  <si>
    <t>20Q2</t>
  </si>
  <si>
    <t>21Q2</t>
  </si>
  <si>
    <t>Neppoliyan</t>
  </si>
  <si>
    <t>Nishanth Puthuppanam</t>
  </si>
  <si>
    <t>23Q2</t>
  </si>
  <si>
    <t>Vaikunda swamikal: Manavikathayude Mudichoodum Permal</t>
  </si>
  <si>
    <t>Prof. M Chandra babu</t>
  </si>
  <si>
    <t>24Q2</t>
  </si>
  <si>
    <t>Olivile Ormakal</t>
  </si>
  <si>
    <t>Thoppil Bhasi</t>
  </si>
  <si>
    <t>AutoBiography</t>
  </si>
  <si>
    <t>25Q2</t>
  </si>
  <si>
    <t>The Motor Cycle Diaries</t>
  </si>
  <si>
    <t>Ernesto Che Guevara</t>
  </si>
  <si>
    <t>Harper Perennial</t>
  </si>
  <si>
    <t>Anuranchanam</t>
  </si>
  <si>
    <t>26Q2</t>
  </si>
  <si>
    <t>Benazir Bhutto</t>
  </si>
  <si>
    <t>27Q2</t>
  </si>
  <si>
    <t>Tagore</t>
  </si>
  <si>
    <t>Krishna Kripalaani</t>
  </si>
  <si>
    <t>28Q2</t>
  </si>
  <si>
    <t>Two Alone Two Togeher</t>
  </si>
  <si>
    <t>Indira Gandhi,Jawaharlal Nehru</t>
  </si>
  <si>
    <t>Penguin Books</t>
  </si>
  <si>
    <t>29Q2</t>
  </si>
  <si>
    <t>Nethaji Subhash Chandra Bose</t>
  </si>
  <si>
    <t>Sisikumar Bose</t>
  </si>
  <si>
    <t>30Q2</t>
  </si>
  <si>
    <t>Marakkatha Ormakal</t>
  </si>
  <si>
    <t>E Chandrasekharan Nair</t>
  </si>
  <si>
    <t>31Q2</t>
  </si>
  <si>
    <t>agnichirakil ananthathayilekk</t>
  </si>
  <si>
    <t>P V Albi</t>
  </si>
  <si>
    <t>32Q2</t>
  </si>
  <si>
    <t>Lokamanya Thilakan</t>
  </si>
  <si>
    <t>Dr. Nellikkal Muraleedharan</t>
  </si>
  <si>
    <t>33Q2</t>
  </si>
  <si>
    <t>Khaleel Jibrante Pranayalekhanangal</t>
  </si>
  <si>
    <t>Khaleel Jibran</t>
  </si>
  <si>
    <t>Pappiyon</t>
  </si>
  <si>
    <t>34Q2</t>
  </si>
  <si>
    <t>Ashan Vallathol Ulloor</t>
  </si>
  <si>
    <t>Dr. M M Basheer</t>
  </si>
  <si>
    <t>Marar Sahithya praksham</t>
  </si>
  <si>
    <t>35Q2</t>
  </si>
  <si>
    <t>Prachodhippikkunna prabhshanangal</t>
  </si>
  <si>
    <t>A P J Abdhul Kalam</t>
  </si>
  <si>
    <t>122A3</t>
  </si>
  <si>
    <t>Francis Ittikora</t>
  </si>
  <si>
    <t>24C1</t>
  </si>
  <si>
    <t>Harper Collins Publishers</t>
  </si>
  <si>
    <t>1R1</t>
  </si>
  <si>
    <t>Dreams from my father</t>
  </si>
  <si>
    <t>Barack Obama</t>
  </si>
  <si>
    <t>Canon Gate</t>
  </si>
  <si>
    <t>R1</t>
  </si>
  <si>
    <t>2R1</t>
  </si>
  <si>
    <t>Ente Poraattam</t>
  </si>
  <si>
    <t>3R1</t>
  </si>
  <si>
    <t>Avishwasi</t>
  </si>
  <si>
    <t>Ayaan Hirsi Ali</t>
  </si>
  <si>
    <t>4R1</t>
  </si>
  <si>
    <t>Ettamathe Mothiram</t>
  </si>
  <si>
    <t>K M Mathew</t>
  </si>
  <si>
    <t>5R1</t>
  </si>
  <si>
    <t>An autobiography</t>
  </si>
  <si>
    <t>Oxford University Press</t>
  </si>
  <si>
    <t>6R1</t>
  </si>
  <si>
    <t>Immini valya oru basheer</t>
  </si>
  <si>
    <t>7R1</t>
  </si>
  <si>
    <t>Snehapoorvam</t>
  </si>
  <si>
    <t>T Pathmanabhan</t>
  </si>
  <si>
    <t>8R1</t>
  </si>
  <si>
    <t>Muhammed pravachakante jeeva charithram</t>
  </si>
  <si>
    <t>Karen Armstrong</t>
  </si>
  <si>
    <t>9R1</t>
  </si>
  <si>
    <t>Cancer waardile Chiri</t>
  </si>
  <si>
    <t>Innocent</t>
  </si>
  <si>
    <t>10R1</t>
  </si>
  <si>
    <t>The Path of The Columnist</t>
  </si>
  <si>
    <t>Dr. Kamala Suraiya</t>
  </si>
  <si>
    <t>11R1</t>
  </si>
  <si>
    <t>September 11 akramanathinu pinnil america</t>
  </si>
  <si>
    <t>N M Hussain</t>
  </si>
  <si>
    <t>12R1</t>
  </si>
  <si>
    <t>Soja rajakumari</t>
  </si>
  <si>
    <t>Ravi menon</t>
  </si>
  <si>
    <t>13R1</t>
  </si>
  <si>
    <t>Sayyid Sulaiman nadvi</t>
  </si>
  <si>
    <t>14R1</t>
  </si>
  <si>
    <t>Kamam Krodham Moham</t>
  </si>
  <si>
    <t>Rajeev Gopalakrishnan</t>
  </si>
  <si>
    <t>15R1</t>
  </si>
  <si>
    <t>Ayyabkali kerala charithra nirmithiyil</t>
  </si>
  <si>
    <t>John K Erumeli</t>
  </si>
  <si>
    <t>Muythri Books</t>
  </si>
  <si>
    <t>16R1</t>
  </si>
  <si>
    <t>Jennikk snehapoorvam Marks</t>
  </si>
  <si>
    <t>A Pathmanabhan</t>
  </si>
  <si>
    <t>17R1</t>
  </si>
  <si>
    <t>Shubhapthi Viswasam</t>
  </si>
  <si>
    <t>Helen Keller</t>
  </si>
  <si>
    <t>Articles</t>
  </si>
  <si>
    <t>18R1</t>
  </si>
  <si>
    <t>Ente Pradhakshina Vazhikal</t>
  </si>
  <si>
    <t>S Jayachandran Nair</t>
  </si>
  <si>
    <t>19R1</t>
  </si>
  <si>
    <t>Ambedkar Oru Jeevitham</t>
  </si>
  <si>
    <t>1R2</t>
  </si>
  <si>
    <t>Gandhi Samboorna Jeevitha Nalvazhi</t>
  </si>
  <si>
    <t>Edamattom Ratnappan</t>
  </si>
  <si>
    <t>Dc Books</t>
  </si>
  <si>
    <t>R2</t>
  </si>
  <si>
    <t>2R2</t>
  </si>
  <si>
    <t>Sreenivasan Oru pusthakam</t>
  </si>
  <si>
    <t>Vinu abraham</t>
  </si>
  <si>
    <t>3R2</t>
  </si>
  <si>
    <t>What young india wants</t>
  </si>
  <si>
    <t>Non Fiction</t>
  </si>
  <si>
    <t>Rupa Publication</t>
  </si>
  <si>
    <t>4R2</t>
  </si>
  <si>
    <t>Ormayude arakal</t>
  </si>
  <si>
    <t>Vaikkom Muhammed Basheer</t>
  </si>
  <si>
    <t>5r2</t>
  </si>
  <si>
    <t>Muhammed Abdurahman Sahib</t>
  </si>
  <si>
    <t>M Rasheed</t>
  </si>
  <si>
    <t>6R2</t>
  </si>
  <si>
    <t>Kalburgi</t>
  </si>
  <si>
    <t>7R2</t>
  </si>
  <si>
    <t>Ezhuth Jeevitham Rashtreeyam</t>
  </si>
  <si>
    <t>U  R Ananthamoorthy</t>
  </si>
  <si>
    <t>8R2</t>
  </si>
  <si>
    <t>Diyago Maradona thudarunna porattam</t>
  </si>
  <si>
    <t>Antony John</t>
  </si>
  <si>
    <t>9R2</t>
  </si>
  <si>
    <t>Issac Newton ,Einstein</t>
  </si>
  <si>
    <t>10R2</t>
  </si>
  <si>
    <t>Maamukoyayude malayalikal</t>
  </si>
  <si>
    <t>Thaha madayi</t>
  </si>
  <si>
    <t>11R2</t>
  </si>
  <si>
    <t>Navab rajendran</t>
  </si>
  <si>
    <t>12R2</t>
  </si>
  <si>
    <t>Palakkeezh Narayanan</t>
  </si>
  <si>
    <t>Biograaphy</t>
  </si>
  <si>
    <t>13R2</t>
  </si>
  <si>
    <t>Fidel Kastro</t>
  </si>
  <si>
    <t>Bijeesh Balakrishnan</t>
  </si>
  <si>
    <t>14R2</t>
  </si>
  <si>
    <t>Prem Nazeer</t>
  </si>
  <si>
    <t>P T Vargese</t>
  </si>
  <si>
    <t>15R2</t>
  </si>
  <si>
    <t>Osho</t>
  </si>
  <si>
    <t>The Greatest Zen Master Bodhi Darma</t>
  </si>
  <si>
    <t>The Osho Book Shop</t>
  </si>
  <si>
    <t>16R2</t>
  </si>
  <si>
    <t>Samarapathakalile Vithyastha sarathikal</t>
  </si>
  <si>
    <t>Rashmi Bansal</t>
  </si>
  <si>
    <t>Self Help</t>
  </si>
  <si>
    <t>17R2</t>
  </si>
  <si>
    <t>Enthayirunnu peru</t>
  </si>
  <si>
    <t>O V Usha</t>
  </si>
  <si>
    <t>18R2</t>
  </si>
  <si>
    <t>Bharanagadanayude kavalal</t>
  </si>
  <si>
    <t>Teesta Setalvad</t>
  </si>
  <si>
    <t>19R2</t>
  </si>
  <si>
    <t>Prakrithiye Snehicha Maharathanmar</t>
  </si>
  <si>
    <t>P P Sathyan</t>
  </si>
  <si>
    <t>20R2</t>
  </si>
  <si>
    <t>Coffee Housinte katha</t>
  </si>
  <si>
    <t>Nadaykkal Parameshwaranpilla</t>
  </si>
  <si>
    <t>21R2</t>
  </si>
  <si>
    <t>Mahakavi Tagore</t>
  </si>
  <si>
    <t>K Jayakumar</t>
  </si>
  <si>
    <t>22R2</t>
  </si>
  <si>
    <t>Lala Lajpath Rai</t>
  </si>
  <si>
    <t>M E Arther</t>
  </si>
  <si>
    <t>23R2</t>
  </si>
  <si>
    <t>Che Gueveara</t>
  </si>
  <si>
    <t>24R2</t>
  </si>
  <si>
    <t>Njan Enthukond Nireeshwaravadhiyayi</t>
  </si>
  <si>
    <t>Bhagath Singh</t>
  </si>
  <si>
    <t>25R2</t>
  </si>
  <si>
    <t>Indiayude Swapna chirakukal</t>
  </si>
  <si>
    <t>C Anoop</t>
  </si>
  <si>
    <t>26R2</t>
  </si>
  <si>
    <t>Njan malala Yusufzai</t>
  </si>
  <si>
    <t>Malala Yousafzai</t>
  </si>
  <si>
    <t>27R2</t>
  </si>
  <si>
    <t>Hugo Chavez</t>
  </si>
  <si>
    <t>G Vijayakumar</t>
  </si>
  <si>
    <t>28R2</t>
  </si>
  <si>
    <t>Njan Abdul kalam</t>
  </si>
  <si>
    <t>V Radhakrishnan</t>
  </si>
  <si>
    <t>29R2</t>
  </si>
  <si>
    <t>Mohamdas Gandhi</t>
  </si>
  <si>
    <t>Swadheshabhimani Ramakrishna pilla</t>
  </si>
  <si>
    <t>Swadeshabhimani Books</t>
  </si>
  <si>
    <t>30R2</t>
  </si>
  <si>
    <t>Ente sathyanweshana Pareekshakal</t>
  </si>
  <si>
    <t>31R2</t>
  </si>
  <si>
    <t>Pranayathinte Rajakumari</t>
  </si>
  <si>
    <t>Merrily Weisbord</t>
  </si>
  <si>
    <t>33R2</t>
  </si>
  <si>
    <t>Jeevitham Oru Diary kurip</t>
  </si>
  <si>
    <t>Virginia Woolf</t>
  </si>
  <si>
    <t>34R2</t>
  </si>
  <si>
    <t>The story of my life</t>
  </si>
  <si>
    <t>1E1(O)</t>
  </si>
  <si>
    <t>If I am Assasinated</t>
  </si>
  <si>
    <t>Zulfikar Ali Bhutto</t>
  </si>
  <si>
    <t>Viksas Publishing House</t>
  </si>
  <si>
    <t>E1(O)</t>
  </si>
  <si>
    <t>2E1(O)</t>
  </si>
  <si>
    <t xml:space="preserve">Orma </t>
  </si>
  <si>
    <t>Kochu bava</t>
  </si>
  <si>
    <t>Nishagandhi</t>
  </si>
  <si>
    <t>3E1(O)</t>
  </si>
  <si>
    <t>Azheekodu Enna vachala shilpi</t>
  </si>
  <si>
    <t>Paul Manalil</t>
  </si>
  <si>
    <t>4E1(O)</t>
  </si>
  <si>
    <t>Islamica prasthanathinte Vijaya dinangal</t>
  </si>
  <si>
    <t>moulana Ameen Ahsa Islahi</t>
  </si>
  <si>
    <t>5E1(O)</t>
  </si>
  <si>
    <t>RthettidharikkaPetta Jama athe islami</t>
  </si>
  <si>
    <t>6E1(O)</t>
  </si>
  <si>
    <t>7E1(O)</t>
  </si>
  <si>
    <t>Moulana Moudhudhi</t>
  </si>
  <si>
    <t>8E1(O)</t>
  </si>
  <si>
    <t>Thouheedhinte Darshanam</t>
  </si>
  <si>
    <t>ismael Raji Faeooqi</t>
  </si>
  <si>
    <t>9E1(O)</t>
  </si>
  <si>
    <t>Muhammed Nabiyude Pravachakathwam</t>
  </si>
  <si>
    <t>Aboobakkar Nadvi</t>
  </si>
  <si>
    <t>10E1(O)</t>
  </si>
  <si>
    <t>Beruhatprapancham</t>
  </si>
  <si>
    <t>K C Abdhulla Moulavi</t>
  </si>
  <si>
    <t>11E1(O)</t>
  </si>
  <si>
    <t>Mathetharathwa Desheeyathwam,Janathipathyanm</t>
  </si>
  <si>
    <t>Abul A ala Moudhudhi</t>
  </si>
  <si>
    <t>Politics</t>
  </si>
  <si>
    <t>12E1(O)</t>
  </si>
  <si>
    <t>Nabi Charitham</t>
  </si>
  <si>
    <t>T Muhammed</t>
  </si>
  <si>
    <t>13E1(O)</t>
  </si>
  <si>
    <t>sFiqHussunna</t>
  </si>
  <si>
    <t>Sayid Sabiq</t>
  </si>
  <si>
    <t>14E1(O)</t>
  </si>
  <si>
    <t>Kharlaviyude Fathvakal</t>
  </si>
  <si>
    <t>Dr. Yusuful Kharlavi</t>
  </si>
  <si>
    <t>15E1(O)</t>
  </si>
  <si>
    <t>Mundassery Krithikal</t>
  </si>
  <si>
    <t>Mundassery</t>
  </si>
  <si>
    <t>Criticism</t>
  </si>
  <si>
    <t>16E1(O)</t>
  </si>
  <si>
    <t>Samsarikkunna Diary kurippukal</t>
  </si>
  <si>
    <t>17E1(O)</t>
  </si>
  <si>
    <t>Rashmi</t>
  </si>
  <si>
    <t>P J Antony</t>
  </si>
  <si>
    <t>19E1(O)</t>
  </si>
  <si>
    <t>Avalokanangal</t>
  </si>
  <si>
    <t>Dr. K M George</t>
  </si>
  <si>
    <t>Sahithya Bhooshanam Press</t>
  </si>
  <si>
    <t>22E1(O)</t>
  </si>
  <si>
    <t>Ormakalile Ashan</t>
  </si>
  <si>
    <t>Kumaran ashan memorial</t>
  </si>
  <si>
    <t>Reminiscences</t>
  </si>
  <si>
    <t>Kumaran ashan memorial committee</t>
  </si>
  <si>
    <t>23E1(O)</t>
  </si>
  <si>
    <t>Babari Masjid pathanavum mathethara prathisandhiyum</t>
  </si>
  <si>
    <t>K A Hussain</t>
  </si>
  <si>
    <t>25E1(O)</t>
  </si>
  <si>
    <t>Vishadhayogam</t>
  </si>
  <si>
    <t>Karthikeyan Padiyath</t>
  </si>
  <si>
    <t>26E1(O)</t>
  </si>
  <si>
    <t>Satyajith rayiyude lokam</t>
  </si>
  <si>
    <t>Sruthi Books</t>
  </si>
  <si>
    <t>Vijayakrishnan</t>
  </si>
  <si>
    <t>27E1(O)</t>
  </si>
  <si>
    <t>Periyar theerath</t>
  </si>
  <si>
    <t>V Sadhasivan</t>
  </si>
  <si>
    <t>28E1(O)</t>
  </si>
  <si>
    <t>Islam Innale Innu Nale</t>
  </si>
  <si>
    <t>Muhammed Khuthub</t>
  </si>
  <si>
    <t>29E1(O)</t>
  </si>
  <si>
    <t>Allikal Ithalukal</t>
  </si>
  <si>
    <t>M R B</t>
  </si>
  <si>
    <t>30E1(O)</t>
  </si>
  <si>
    <t>Vishaya vivaram</t>
  </si>
  <si>
    <t>Antony Michael</t>
  </si>
  <si>
    <t>Royal Book Depot</t>
  </si>
  <si>
    <t>31E1(O)</t>
  </si>
  <si>
    <t>Gandhi sahithyam</t>
  </si>
  <si>
    <t>Kerala gandhi smaraka nithi</t>
  </si>
  <si>
    <t>32E1(O)</t>
  </si>
  <si>
    <t>33E1(O)</t>
  </si>
  <si>
    <t>Yugapurushanmar</t>
  </si>
  <si>
    <t>34E1(O)</t>
  </si>
  <si>
    <t>35E1(O)</t>
  </si>
  <si>
    <t>Nattuvelicham</t>
  </si>
  <si>
    <t>N D Krishnanunni</t>
  </si>
  <si>
    <t>36E1(O)</t>
  </si>
  <si>
    <t>Mahakavi Vallathol</t>
  </si>
  <si>
    <t>Pavanan</t>
  </si>
  <si>
    <t>37E1(O)</t>
  </si>
  <si>
    <t>Nadakeeyam</t>
  </si>
  <si>
    <t>Kainikkara M Kumarapilla</t>
  </si>
  <si>
    <t>38E1(O)</t>
  </si>
  <si>
    <t>Anubhoothiyude nirangal</t>
  </si>
  <si>
    <t>Prof. M k Sanu</t>
  </si>
  <si>
    <t>39E1(O)</t>
  </si>
  <si>
    <t>Eedum Dharshanavum</t>
  </si>
  <si>
    <t>40E1(O)</t>
  </si>
  <si>
    <t>Novotswaroopam</t>
  </si>
  <si>
    <t>42E1(O)</t>
  </si>
  <si>
    <t>Sahithyathinte Nadakkaviloode</t>
  </si>
  <si>
    <t>Prof. Mavelikkara Achyuthan</t>
  </si>
  <si>
    <t>41E1(O)</t>
  </si>
  <si>
    <t>Sahithya Vidhya</t>
  </si>
  <si>
    <t>Kuttikrishna Marar</t>
  </si>
  <si>
    <t>43E1(O)</t>
  </si>
  <si>
    <t>Sahakaranam Vividha rengangalil</t>
  </si>
  <si>
    <t>K R Elenkath</t>
  </si>
  <si>
    <t>The Travancore Cochin Co-Operative institute Ltd</t>
  </si>
  <si>
    <t>carl Marks Jeevitha katahyum Padangalum</t>
  </si>
  <si>
    <t>Muchikkal Pathmanabhan</t>
  </si>
  <si>
    <t>Ente Gramam</t>
  </si>
  <si>
    <t>Thara sankar Banerjee</t>
  </si>
  <si>
    <t>Maasappadi mathupilla</t>
  </si>
  <si>
    <t>Gopinath</t>
  </si>
  <si>
    <t xml:space="preserve">Nooranadu  </t>
  </si>
  <si>
    <t>Joseph</t>
  </si>
  <si>
    <t>Hafsa</t>
  </si>
  <si>
    <t>Santhosh</t>
  </si>
  <si>
    <t>Marie Corolly</t>
  </si>
  <si>
    <t>Carl Marks jeevitha katha</t>
  </si>
  <si>
    <t>1E2(O)</t>
  </si>
  <si>
    <t>Nadakam Oru padanam</t>
  </si>
  <si>
    <t>C  J Thomas</t>
  </si>
  <si>
    <t>E2(O)</t>
  </si>
  <si>
    <t>2E2(O)</t>
  </si>
  <si>
    <t>Vishadham Jeevithathil</t>
  </si>
  <si>
    <t>S Shanthakumar</t>
  </si>
  <si>
    <t>3E2(O)</t>
  </si>
  <si>
    <t>Vayanayude Uthirmanikal</t>
  </si>
  <si>
    <t>4E2(O)</t>
  </si>
  <si>
    <t>Anashwaranaya uroob</t>
  </si>
  <si>
    <t>Dr. K  M Tharakan</t>
  </si>
  <si>
    <t>5E2(O)</t>
  </si>
  <si>
    <t>Seethayum Niroopakanmarum</t>
  </si>
  <si>
    <t>Thayattu Sankaran</t>
  </si>
  <si>
    <t>6E2(O)</t>
  </si>
  <si>
    <t>The Capital</t>
  </si>
  <si>
    <t>Claire</t>
  </si>
  <si>
    <t>Paryeshanam</t>
  </si>
  <si>
    <t>Dr. K H Subrahmaniyan</t>
  </si>
  <si>
    <t>7E2(O)</t>
  </si>
  <si>
    <t>Causes of Downfall of Mughul Empire</t>
  </si>
  <si>
    <t>Dhruv</t>
  </si>
  <si>
    <t>8E2(O)</t>
  </si>
  <si>
    <t>Mayam</t>
  </si>
  <si>
    <t>K V Shanmukhan</t>
  </si>
  <si>
    <t>9E2(O)</t>
  </si>
  <si>
    <t>Parliamentary Janathipathyam</t>
  </si>
  <si>
    <t>11E2(O)</t>
  </si>
  <si>
    <t>Santhapthan</t>
  </si>
  <si>
    <t>Sreekrishna alanahalli</t>
  </si>
  <si>
    <t>Short Story</t>
  </si>
  <si>
    <t>Samsara Library</t>
  </si>
  <si>
    <t>12E2(O)</t>
  </si>
  <si>
    <t>Yogavidhya</t>
  </si>
  <si>
    <t>Yogacharyan Govindhan Nair</t>
  </si>
  <si>
    <t>13E2(O)</t>
  </si>
  <si>
    <t>Cinemayude Lokam</t>
  </si>
  <si>
    <t>Adoor Gopalakrishnan</t>
  </si>
  <si>
    <t>15E2(O)</t>
  </si>
  <si>
    <t>Ekanthatahyude layam</t>
  </si>
  <si>
    <t>M Krishnan Nair</t>
  </si>
  <si>
    <t>17E2(O)</t>
  </si>
  <si>
    <t xml:space="preserve">Bhavukathwam Marunnu </t>
  </si>
  <si>
    <t>Narendra Prasad</t>
  </si>
  <si>
    <t>18E2(O)</t>
  </si>
  <si>
    <t>Sadara smaranakal</t>
  </si>
  <si>
    <t>T M Chummar</t>
  </si>
  <si>
    <t>19E2(O)</t>
  </si>
  <si>
    <t>Yukthivadhathinu Oru Mukhavura</t>
  </si>
  <si>
    <t>20E2(O)</t>
  </si>
  <si>
    <t>Kaliyugam</t>
  </si>
  <si>
    <t>22E2(O)</t>
  </si>
  <si>
    <t>Christhuvum Krishnanum Jeevichirinnilla</t>
  </si>
  <si>
    <t>Idamaruk</t>
  </si>
  <si>
    <t>Indian Atheist Publisher</t>
  </si>
  <si>
    <t>23E2(O)</t>
  </si>
  <si>
    <t>Guruvinte Dhukham</t>
  </si>
  <si>
    <t>Sukumar azhikkodu</t>
  </si>
  <si>
    <t>Imprint Books</t>
  </si>
  <si>
    <t>24E2(O)</t>
  </si>
  <si>
    <t>25E2(O)</t>
  </si>
  <si>
    <t>Islamum Rashtreeya Islamum</t>
  </si>
  <si>
    <t>Dr. N M Muhammadali</t>
  </si>
  <si>
    <t>26E2(O)</t>
  </si>
  <si>
    <t xml:space="preserve"> Akbar Mahashayan</t>
  </si>
  <si>
    <t>M K Narayana Pilla</t>
  </si>
  <si>
    <t>27E2(O)</t>
  </si>
  <si>
    <t>Nalamathe Salabhanjika</t>
  </si>
  <si>
    <t>28E2(O)</t>
  </si>
  <si>
    <t>Kunchante Kavyaprapancham</t>
  </si>
  <si>
    <t>Kerala Govt. Publication</t>
  </si>
  <si>
    <t>29E2(O)</t>
  </si>
  <si>
    <t>Rashtravum Bharanakoodavum Oslamil</t>
  </si>
  <si>
    <t>Muhammed Azad</t>
  </si>
  <si>
    <t>30E2(O)</t>
  </si>
  <si>
    <t>Khadhiyanisathinte Verukal</t>
  </si>
  <si>
    <t>31E2(O)</t>
  </si>
  <si>
    <t>Umarubnu Abdhil Asees</t>
  </si>
  <si>
    <t>32E2(O)</t>
  </si>
  <si>
    <t>Sasneham</t>
  </si>
  <si>
    <t>Surayya</t>
  </si>
  <si>
    <t>33E2(O)</t>
  </si>
  <si>
    <t>Aboohuyra</t>
  </si>
  <si>
    <t>34E2(O)</t>
  </si>
  <si>
    <t>Islamile Navodhana Prasthaanam</t>
  </si>
  <si>
    <t>35E2(O)</t>
  </si>
  <si>
    <t>Basheerinte Lokam</t>
  </si>
  <si>
    <t>Dr. M  M Basheer</t>
  </si>
  <si>
    <t>36E2(O)</t>
  </si>
  <si>
    <t>Hidhayathullayude Athmakatha</t>
  </si>
  <si>
    <t>M Hidhayathulla</t>
  </si>
  <si>
    <t>26E3(O)</t>
  </si>
  <si>
    <t>Islamika dharshanam</t>
  </si>
  <si>
    <t>Prof. V Muhammed</t>
  </si>
  <si>
    <t>Kerala Bhasha instiute</t>
  </si>
  <si>
    <t>E3(O)</t>
  </si>
  <si>
    <t>27E3(O)</t>
  </si>
  <si>
    <t>Islam Prabodhavum pracharavum</t>
  </si>
  <si>
    <t>Sir Thomas Arnald</t>
  </si>
  <si>
    <t>28E3(O)</t>
  </si>
  <si>
    <t>Islamimte Athmavu</t>
  </si>
  <si>
    <t>A A Kochunni</t>
  </si>
  <si>
    <t>29E3(O)</t>
  </si>
  <si>
    <t>Muhammed Nabi Manushyakathinte Mahacharya</t>
  </si>
  <si>
    <t>30E3(O)</t>
  </si>
  <si>
    <t>Agolavatkaranavum Muslingalum</t>
  </si>
  <si>
    <t>Dr. Yusuful Kharadavi</t>
  </si>
  <si>
    <t>32E3(O)</t>
  </si>
  <si>
    <t>Islamica shariyath</t>
  </si>
  <si>
    <t>Dr. Yusuful Kharadhavi</t>
  </si>
  <si>
    <t>51N2</t>
  </si>
  <si>
    <t>Vayanadan kotta</t>
  </si>
  <si>
    <t>52N2</t>
  </si>
  <si>
    <t xml:space="preserve"> Kadum Nadum Veedum</t>
  </si>
  <si>
    <t>M Geethanjali</t>
  </si>
  <si>
    <t>Nammude Bappuji</t>
  </si>
  <si>
    <t>53N2</t>
  </si>
  <si>
    <t>16E3(O)</t>
  </si>
  <si>
    <t>Aids</t>
  </si>
  <si>
    <t>K Peethamparan</t>
  </si>
  <si>
    <t>17E3(O)</t>
  </si>
  <si>
    <t>Yuvakkalum Niyamavum Thozhilavasarangalum</t>
  </si>
  <si>
    <t>Progress Publishers</t>
  </si>
  <si>
    <t>18E3(O)</t>
  </si>
  <si>
    <t>Sankarakurup Vimarshikkapedunnu</t>
  </si>
  <si>
    <t>Sukumar Azhikodu</t>
  </si>
  <si>
    <t>19E3(O)</t>
  </si>
  <si>
    <t>Bhagya devatha</t>
  </si>
  <si>
    <t>20E3(O)</t>
  </si>
  <si>
    <t>Anaswara sammanam</t>
  </si>
  <si>
    <t>Padiyathu</t>
  </si>
  <si>
    <t>22E3(O)</t>
  </si>
  <si>
    <t>Irumeyyanenkilum</t>
  </si>
  <si>
    <t xml:space="preserve">Novel </t>
  </si>
  <si>
    <t>23E3(O)</t>
  </si>
  <si>
    <t>Athmavinte Novukal</t>
  </si>
  <si>
    <t>24E3(O)</t>
  </si>
  <si>
    <t>Mridhula Prabhu</t>
  </si>
  <si>
    <t>25E3(O)</t>
  </si>
  <si>
    <t>7E3(O)</t>
  </si>
  <si>
    <t>veeranganakal</t>
  </si>
  <si>
    <t>Sayid Sulaiman Nadvi</t>
  </si>
  <si>
    <t>Asoka Printing Press</t>
  </si>
  <si>
    <t>8E3(O)</t>
  </si>
  <si>
    <t>Udhayabhanuvinte Thiranjedutha Upanyasangal</t>
  </si>
  <si>
    <t>Udhayabhanu</t>
  </si>
  <si>
    <t>9E3(O)</t>
  </si>
  <si>
    <t>Thirinju Nokkumpol</t>
  </si>
  <si>
    <t>10E3(O)</t>
  </si>
  <si>
    <t>Rashtrangalude Sambath</t>
  </si>
  <si>
    <t>Adam Smith</t>
  </si>
  <si>
    <t>11E3(O)</t>
  </si>
  <si>
    <t>Kerala Legislative Assembly</t>
  </si>
  <si>
    <t>Govt. Of Kerala</t>
  </si>
  <si>
    <t>The Govt.Press</t>
  </si>
  <si>
    <t>12E3(O)</t>
  </si>
  <si>
    <t>ibadath,Pandithanmarude veekshanathil</t>
  </si>
  <si>
    <t>13E3(O)</t>
  </si>
  <si>
    <t>Manassinte marimayangal</t>
  </si>
  <si>
    <t>Aanandha kuttan</t>
  </si>
  <si>
    <t>14E3(O)</t>
  </si>
  <si>
    <t>Ayyappa panikkarude Lekhanangal</t>
  </si>
  <si>
    <t>Ayyappa Panicker</t>
  </si>
  <si>
    <t>15E3(O)</t>
  </si>
  <si>
    <t>Snehathinte Sandhesham</t>
  </si>
  <si>
    <t>India Bible Society</t>
  </si>
  <si>
    <t>1E3(O)</t>
  </si>
  <si>
    <t>Kaviyude Kalppadukal</t>
  </si>
  <si>
    <t>P Kunjiraman Nair</t>
  </si>
  <si>
    <t>2E3(O)</t>
  </si>
  <si>
    <t>Marksinte Mooladhanathe Patti</t>
  </si>
  <si>
    <t>Frederick Engels</t>
  </si>
  <si>
    <t>3E3(O)</t>
  </si>
  <si>
    <t xml:space="preserve">1985 le shambala parishkaranam </t>
  </si>
  <si>
    <t>Sree mandhiram</t>
  </si>
  <si>
    <t>4E3(O)</t>
  </si>
  <si>
    <t>Dheshiyotgrandham</t>
  </si>
  <si>
    <t>P Sundharayya</t>
  </si>
  <si>
    <t>Deshabhimani Book House</t>
  </si>
  <si>
    <t>5E3(O)</t>
  </si>
  <si>
    <t>Kerala Lokyuktha Niyamam</t>
  </si>
  <si>
    <t>Kulathoor S V Premakumaran Nair</t>
  </si>
  <si>
    <t>6E3(O)</t>
  </si>
  <si>
    <t>Shishu Raksha</t>
  </si>
  <si>
    <t>Dr. Sugathan</t>
  </si>
  <si>
    <t>Word Books</t>
  </si>
  <si>
    <t>1C3</t>
  </si>
  <si>
    <t>lives Of Great Scientist</t>
  </si>
  <si>
    <t>K C  George</t>
  </si>
  <si>
    <t>Labour(India) Publications</t>
  </si>
  <si>
    <t>C3</t>
  </si>
  <si>
    <t>2C3</t>
  </si>
  <si>
    <t>Olivum Palunkum</t>
  </si>
  <si>
    <t>Sachidhanandhan</t>
  </si>
  <si>
    <t>3C3</t>
  </si>
  <si>
    <t>Mein Kampf</t>
  </si>
  <si>
    <t>Adolf Heitler</t>
  </si>
  <si>
    <t>5C2</t>
  </si>
  <si>
    <t>jules Verne</t>
  </si>
  <si>
    <t>6C2</t>
  </si>
  <si>
    <t>Alice In Wonderland</t>
  </si>
  <si>
    <t>lewis Carroll</t>
  </si>
  <si>
    <t>7C2</t>
  </si>
  <si>
    <t>E1</t>
  </si>
  <si>
    <t>5E1.</t>
  </si>
  <si>
    <t>Jiyued NoteBook</t>
  </si>
  <si>
    <t>8E1.</t>
  </si>
  <si>
    <t>Simple History Of Modern India</t>
  </si>
  <si>
    <t>L Prasad U Sharma</t>
  </si>
  <si>
    <t>10E1.</t>
  </si>
  <si>
    <t>G Sankarakurup</t>
  </si>
  <si>
    <t>Kerala Niyamasabha Nadapadikal</t>
  </si>
  <si>
    <t>12E1.</t>
  </si>
  <si>
    <t>Ente Pathrapravarthananubhavangal</t>
  </si>
  <si>
    <t>kerala Bhasha Institute</t>
  </si>
  <si>
    <t>13E1.</t>
  </si>
  <si>
    <t>Vargeeya rashtreeyam</t>
  </si>
  <si>
    <t>Ram Puniyani</t>
  </si>
  <si>
    <t>14E1.</t>
  </si>
  <si>
    <t xml:space="preserve"> Ayodhya commissionreport</t>
  </si>
  <si>
    <t>libarhan</t>
  </si>
  <si>
    <t>15E1.</t>
  </si>
  <si>
    <t>Marxisavum Adhwaitha vadhavum</t>
  </si>
  <si>
    <t>K S Radhakrishnan</t>
  </si>
  <si>
    <t>16E1.</t>
  </si>
  <si>
    <t>Aan Thachukal</t>
  </si>
  <si>
    <t xml:space="preserve">Geetha   </t>
  </si>
  <si>
    <t>Eye Books</t>
  </si>
  <si>
    <t>17E1.</t>
  </si>
  <si>
    <t>Vyakthiyum Vikarangalum</t>
  </si>
  <si>
    <t>P A G Nair</t>
  </si>
  <si>
    <t>18E1.</t>
  </si>
  <si>
    <t>Thelivum Velivum</t>
  </si>
  <si>
    <t>K M Prabhakaran</t>
  </si>
  <si>
    <t>19E1.</t>
  </si>
  <si>
    <t>Marks Marxism Mooladhanam</t>
  </si>
  <si>
    <t>Somasekharan</t>
  </si>
  <si>
    <t>Swathanthra prasadham</t>
  </si>
  <si>
    <t>20E1.</t>
  </si>
  <si>
    <t>Gandhism Communism</t>
  </si>
  <si>
    <t>Gopinath Deekshith</t>
  </si>
  <si>
    <t>21E1.</t>
  </si>
  <si>
    <t>Soviat socialist republic unionte bharanagadana</t>
  </si>
  <si>
    <t>22E1.</t>
  </si>
  <si>
    <t xml:space="preserve">Vakkukalude Vismayam </t>
  </si>
  <si>
    <t>M T Vasudevan Nair</t>
  </si>
  <si>
    <t>Speeches</t>
  </si>
  <si>
    <t>23E1.</t>
  </si>
  <si>
    <t>Vishwamathangal</t>
  </si>
  <si>
    <t>M P K Muhammed</t>
  </si>
  <si>
    <t>Brothers Reasearch Centre</t>
  </si>
  <si>
    <t>24E1.</t>
  </si>
  <si>
    <t>Sthreeyavastha Keralathil</t>
  </si>
  <si>
    <t>Dr. M Gangadharan</t>
  </si>
  <si>
    <t>25E1.</t>
  </si>
  <si>
    <t>india Facisathilek?</t>
  </si>
  <si>
    <t>26E1.</t>
  </si>
  <si>
    <t>N V Yude Krithikal</t>
  </si>
  <si>
    <t>M R Chandrasekhar</t>
  </si>
  <si>
    <t>27E1.</t>
  </si>
  <si>
    <t>Dhesheeya Vidhyabhyasa nayathile Oliyidangal</t>
  </si>
  <si>
    <t>Dr. A K Abdhul hakkim</t>
  </si>
  <si>
    <t xml:space="preserve">28E1. </t>
  </si>
  <si>
    <t>Iraq adhiniveshathinte rashtreeyam</t>
  </si>
  <si>
    <t>29E1.</t>
  </si>
  <si>
    <t>Kodiyeri enna rashtreeya manushyan</t>
  </si>
  <si>
    <t>Dr. P S Sreekala</t>
  </si>
  <si>
    <t>44E1.</t>
  </si>
  <si>
    <t>Vazhvum ninavum</t>
  </si>
  <si>
    <t>V K Sreeraman</t>
  </si>
  <si>
    <t>43E1.</t>
  </si>
  <si>
    <t>Muthalalitham Narakathilekkulla vazhi</t>
  </si>
  <si>
    <t>30E1.</t>
  </si>
  <si>
    <t>Bharathathil ninnum Hindhurashtrathilekkulla Dhooram</t>
  </si>
  <si>
    <t>Satheesh Chandran</t>
  </si>
  <si>
    <t>Navakairali Publications</t>
  </si>
  <si>
    <t>32E1.</t>
  </si>
  <si>
    <t>Jathikal Indiayil</t>
  </si>
  <si>
    <t>Dr. B R Ambedkar</t>
  </si>
  <si>
    <t>33E1.</t>
  </si>
  <si>
    <t>Mannini vendi</t>
  </si>
  <si>
    <t xml:space="preserve">A K G </t>
  </si>
  <si>
    <t>34E1.</t>
  </si>
  <si>
    <t>Indian Fascisathinte Ira</t>
  </si>
  <si>
    <t>Rohith Vemula</t>
  </si>
  <si>
    <t>35E1.</t>
  </si>
  <si>
    <t>Njan Enthukond  hindhumatham Upekshichu</t>
  </si>
  <si>
    <t>36E1.</t>
  </si>
  <si>
    <t>Savarkkarum Hindhuthwavum</t>
  </si>
  <si>
    <t>A G Noorani</t>
  </si>
  <si>
    <t>37E1.</t>
  </si>
  <si>
    <t>Idathupaksha communism oru balarishtatha</t>
  </si>
  <si>
    <t>38E1.</t>
  </si>
  <si>
    <t>krishiyum Communisavum</t>
  </si>
  <si>
    <t>Nnandhakumar Valappadu</t>
  </si>
  <si>
    <t>39E1.</t>
  </si>
  <si>
    <t>Nehrum Indhirayum Indiayile Muslingalum</t>
  </si>
  <si>
    <t>N K A Latheef</t>
  </si>
  <si>
    <t>40E1.</t>
  </si>
  <si>
    <t>Hindhuvarnathile Thottukoodaima</t>
  </si>
  <si>
    <t>K Sathyakan</t>
  </si>
  <si>
    <t>41E1.</t>
  </si>
  <si>
    <t>Jaathi Nirmmoolanam</t>
  </si>
  <si>
    <t>42E1.</t>
  </si>
  <si>
    <t>Caste and Communalism</t>
  </si>
  <si>
    <t>The Book People</t>
  </si>
  <si>
    <t>45E1.</t>
  </si>
  <si>
    <t>Veenduvicharangal</t>
  </si>
  <si>
    <t>46E1.</t>
  </si>
  <si>
    <t>Mere Pyare Deshavasiyom</t>
  </si>
  <si>
    <t>Cartoonist Sudheernath</t>
  </si>
  <si>
    <t>47E1.</t>
  </si>
  <si>
    <t>Mooladhanathinte Adhima sanchayam</t>
  </si>
  <si>
    <t>48E1.</t>
  </si>
  <si>
    <t>Plachimada jlathinte Rashtreeyam</t>
  </si>
  <si>
    <t>P Suresh Babu</t>
  </si>
  <si>
    <t>49E1.</t>
  </si>
  <si>
    <t>Marxism Oru kai pusthakam</t>
  </si>
  <si>
    <t>Progf. K N Gangadharan</t>
  </si>
  <si>
    <t>50E1.</t>
  </si>
  <si>
    <t>Fascism Theevravadham</t>
  </si>
  <si>
    <t>K T Hussain</t>
  </si>
  <si>
    <t>51E1.</t>
  </si>
  <si>
    <t>Pouratha niyamabhedhagathiyum Bhaaranagadanayum</t>
  </si>
  <si>
    <t>K M Shajahan</t>
  </si>
  <si>
    <t>52E1.</t>
  </si>
  <si>
    <t>United India</t>
  </si>
  <si>
    <t>1E2.</t>
  </si>
  <si>
    <t>Navodhanam</t>
  </si>
  <si>
    <t>N Ratheenthran</t>
  </si>
  <si>
    <t xml:space="preserve">Swadheshabhimani </t>
  </si>
  <si>
    <t xml:space="preserve">E2 </t>
  </si>
  <si>
    <t>2E2.</t>
  </si>
  <si>
    <t>malayali Manthrimar</t>
  </si>
  <si>
    <t>E2</t>
  </si>
  <si>
    <t>3E2.</t>
  </si>
  <si>
    <t>Ente Niyamasabha prasangagal</t>
  </si>
  <si>
    <t>Public Relation Vakup</t>
  </si>
  <si>
    <t>4E2.</t>
  </si>
  <si>
    <t>Chekuthanum Choonduviralum</t>
  </si>
  <si>
    <t>V M Ibrahim</t>
  </si>
  <si>
    <t>5E2.</t>
  </si>
  <si>
    <t>Sangarshangalude rashtreeyam</t>
  </si>
  <si>
    <t>P Jayarajan</t>
  </si>
  <si>
    <t>6E2.</t>
  </si>
  <si>
    <t>7E2.</t>
  </si>
  <si>
    <t>Communist Manifesto</t>
  </si>
  <si>
    <t>Carl Marx, Frederick Engels</t>
  </si>
  <si>
    <t>8E2.</t>
  </si>
  <si>
    <t>Moonnam Janathipathyam enthinu?</t>
  </si>
  <si>
    <t>E M S Namboothiripadu</t>
  </si>
  <si>
    <t>Kerala State Committee Publication</t>
  </si>
  <si>
    <t>9E2.</t>
  </si>
  <si>
    <t>Party Rekhakal</t>
  </si>
  <si>
    <t>C P I M</t>
  </si>
  <si>
    <t>10E2.</t>
  </si>
  <si>
    <t>Pinarayi Vijayan</t>
  </si>
  <si>
    <t>Rineesh thiruvalloor</t>
  </si>
  <si>
    <t>11E2.</t>
  </si>
  <si>
    <t>Christumathavum Christhuvinte mathavum</t>
  </si>
  <si>
    <t>E C Simon Master</t>
  </si>
  <si>
    <t>12E2.</t>
  </si>
  <si>
    <t xml:space="preserve">Why Marx was right </t>
  </si>
  <si>
    <t>Terry Eagleton</t>
  </si>
  <si>
    <t>13E2.</t>
  </si>
  <si>
    <t>Nishabtharayirikkan Ningalkkenthathikaram</t>
  </si>
  <si>
    <t>Poulose Mar Poulose</t>
  </si>
  <si>
    <t>Indian Karshaka samooham</t>
  </si>
  <si>
    <t>Prabhath Padnayak,R Ramkumar,Dr. K N Harilal</t>
  </si>
  <si>
    <t>15E2.</t>
  </si>
  <si>
    <t>matham Mathabhranth mathetharathwam</t>
  </si>
  <si>
    <t>Dr. K T Jaleel</t>
  </si>
  <si>
    <t>16E2.</t>
  </si>
  <si>
    <t>14E2.</t>
  </si>
  <si>
    <t>Azadhi</t>
  </si>
  <si>
    <t>Arunthathy Roy</t>
  </si>
  <si>
    <t>17E2.</t>
  </si>
  <si>
    <t>enthukond Idathupaksham</t>
  </si>
  <si>
    <t>P Rajeev</t>
  </si>
  <si>
    <t>18E2.</t>
  </si>
  <si>
    <t>Why I Am Hindhu</t>
  </si>
  <si>
    <t>Shashi Tharoor</t>
  </si>
  <si>
    <t>Aleph</t>
  </si>
  <si>
    <t>19E2.</t>
  </si>
  <si>
    <t>Indian Communist partiyil angamaya adhya malayaliyude jeevitham</t>
  </si>
  <si>
    <t>20E2.</t>
  </si>
  <si>
    <t>Veruppinte Shareera shasthram</t>
  </si>
  <si>
    <t>Revathy Lol</t>
  </si>
  <si>
    <t>21E2.</t>
  </si>
  <si>
    <t>Alappuzhayude Samarapatha</t>
  </si>
  <si>
    <t>T M Thomas Issac</t>
  </si>
  <si>
    <t>22E2.</t>
  </si>
  <si>
    <t>Party Piranna vazhikal</t>
  </si>
  <si>
    <t>23E2.</t>
  </si>
  <si>
    <t>Afganisthan</t>
  </si>
  <si>
    <t>Dr. George K Alex</t>
  </si>
  <si>
    <t>24E2.</t>
  </si>
  <si>
    <t>Engane Nalla Communistavam</t>
  </si>
  <si>
    <t>Loo Shav Chi</t>
  </si>
  <si>
    <t>25E2.</t>
  </si>
  <si>
    <t>Yukthvadhavum Communistukarum</t>
  </si>
  <si>
    <t>27E2.</t>
  </si>
  <si>
    <t>Marxism Oru Padapusthakam</t>
  </si>
  <si>
    <t>26E2.</t>
  </si>
  <si>
    <t>Heave And Hell</t>
  </si>
  <si>
    <t xml:space="preserve">K E  N </t>
  </si>
  <si>
    <t>1G</t>
  </si>
  <si>
    <t>Malabar Manual</t>
  </si>
  <si>
    <t>William Logan</t>
  </si>
  <si>
    <t>Reference</t>
  </si>
  <si>
    <t>G</t>
  </si>
  <si>
    <t>2G</t>
  </si>
  <si>
    <t>Automobile Mechanic</t>
  </si>
  <si>
    <t>S Sreenivasan</t>
  </si>
  <si>
    <t>3G</t>
  </si>
  <si>
    <t>Cresent Thribhasha Nigandu</t>
  </si>
  <si>
    <t>Dr. Ahmad Saed</t>
  </si>
  <si>
    <t>Cresent Publishing House</t>
  </si>
  <si>
    <t>4G</t>
  </si>
  <si>
    <t>Computer course</t>
  </si>
  <si>
    <t>Pustak Mahal</t>
  </si>
  <si>
    <t>5G</t>
  </si>
  <si>
    <t>L D C Top Ranker</t>
  </si>
  <si>
    <t>Visakh Raj</t>
  </si>
  <si>
    <t>I Rank</t>
  </si>
  <si>
    <t>6G</t>
  </si>
  <si>
    <t>malayalabhasha muthal kanikonna vare</t>
  </si>
  <si>
    <t>Cheppadu Bhaskaran nair</t>
  </si>
  <si>
    <t>7G</t>
  </si>
  <si>
    <t>Kerala padanam</t>
  </si>
  <si>
    <t>Dr. K P Aravindhan</t>
  </si>
  <si>
    <t>Kerala shasthrasahithya parishath</t>
  </si>
  <si>
    <t>8G</t>
  </si>
  <si>
    <t>Social Science History</t>
  </si>
  <si>
    <t>Adithya Sarma</t>
  </si>
  <si>
    <t>Divine Publications</t>
  </si>
  <si>
    <t>9G</t>
  </si>
  <si>
    <t xml:space="preserve">Plumbing </t>
  </si>
  <si>
    <t>B Jayapal</t>
  </si>
  <si>
    <t>10G</t>
  </si>
  <si>
    <t>Super Computer</t>
  </si>
  <si>
    <t>Computech Publishers</t>
  </si>
  <si>
    <t>11G</t>
  </si>
  <si>
    <t>30 Dhivasathinullil Computer Padikkam</t>
  </si>
  <si>
    <t>P S Santhya</t>
  </si>
  <si>
    <t>Akshara publications</t>
  </si>
  <si>
    <t>12G</t>
  </si>
  <si>
    <t>Indiayile Samsthanangalum Kendra bharanapradheshangalum</t>
  </si>
  <si>
    <t>K Rama</t>
  </si>
  <si>
    <t>13G</t>
  </si>
  <si>
    <t>Hindi malayalam english Nigandu</t>
  </si>
  <si>
    <t>Dr. N K Joseph</t>
  </si>
  <si>
    <t>14G</t>
  </si>
  <si>
    <t>Arabic malayalam English Dictionary</t>
  </si>
  <si>
    <t>hakim P B K Moulavi</t>
  </si>
  <si>
    <t>Aman Book stall</t>
  </si>
  <si>
    <t>15G</t>
  </si>
  <si>
    <t>Complete Works Of Shakespeare</t>
  </si>
  <si>
    <t>Shakespeare</t>
  </si>
  <si>
    <t>Oxford And I B H Publishing</t>
  </si>
  <si>
    <t>32B3</t>
  </si>
  <si>
    <t>Meesha</t>
  </si>
  <si>
    <t>S Hareesh</t>
  </si>
  <si>
    <t>16G</t>
  </si>
  <si>
    <t>Malayala Paryaya Nigandu</t>
  </si>
  <si>
    <t>Prof. Vattaparampil Gopinatha pilla</t>
  </si>
  <si>
    <t>17G</t>
  </si>
  <si>
    <t>Malayalam Malayalam Nigandu</t>
  </si>
  <si>
    <t>C  V Vasudeva bhattathiri</t>
  </si>
  <si>
    <t>18G</t>
  </si>
  <si>
    <t>Tally Book</t>
  </si>
  <si>
    <t>Manaykkal Radhakrishnan</t>
  </si>
  <si>
    <t>Avanthi Publication</t>
  </si>
  <si>
    <t>19G</t>
  </si>
  <si>
    <t>Kerala Sahakarana sangam Act Chattangalum</t>
  </si>
  <si>
    <t>G R Pilla</t>
  </si>
  <si>
    <t>20G</t>
  </si>
  <si>
    <t>Modern Arabic Tutor</t>
  </si>
  <si>
    <t>Cheriyamundam Abdhul Hameed Madani</t>
  </si>
  <si>
    <t>Al Huda Book Stall</t>
  </si>
  <si>
    <t>21G</t>
  </si>
  <si>
    <t>Nalla malayalam</t>
  </si>
  <si>
    <t>22G</t>
  </si>
  <si>
    <t>Open Office</t>
  </si>
  <si>
    <t>IT Lokam Content Syndicate</t>
  </si>
  <si>
    <t>Infrofrant Publication</t>
  </si>
  <si>
    <t>23G</t>
  </si>
  <si>
    <t>Prakruthi Chikilsa</t>
  </si>
  <si>
    <t>Dr. T A  Sekhar</t>
  </si>
  <si>
    <t>24G</t>
  </si>
  <si>
    <t>Arabic Made Easy</t>
  </si>
  <si>
    <t>Abul Hashim</t>
  </si>
  <si>
    <t>Kitab Bhavan</t>
  </si>
  <si>
    <t>25G</t>
  </si>
  <si>
    <t>Kanakkinte Kilivathil</t>
  </si>
  <si>
    <t>M K Chandran</t>
  </si>
  <si>
    <t>26G</t>
  </si>
  <si>
    <t>Keralam ara noottad</t>
  </si>
  <si>
    <t>Reji Perakathu</t>
  </si>
  <si>
    <t>27G</t>
  </si>
  <si>
    <t>Malayalam SET Muthal  NET Vare</t>
  </si>
  <si>
    <t>Dr. V Shobha</t>
  </si>
  <si>
    <t>28G</t>
  </si>
  <si>
    <t>Lakhu vyakaranam</t>
  </si>
  <si>
    <t>P K Narayana pilla</t>
  </si>
  <si>
    <t>29G</t>
  </si>
  <si>
    <t>Spoken Arabic Tutor</t>
  </si>
  <si>
    <t>Amanulla Vadakkangara</t>
  </si>
  <si>
    <t>30G</t>
  </si>
  <si>
    <t>Vasthuvidhya Vinjana kosham</t>
  </si>
  <si>
    <t>Dr. Asha Latha Thamburan</t>
  </si>
  <si>
    <t>Authentic Books</t>
  </si>
  <si>
    <t>31G</t>
  </si>
  <si>
    <t>jyva krishi</t>
  </si>
  <si>
    <t>32G</t>
  </si>
  <si>
    <t>Hindi-Hindi English malayalam Dictionary</t>
  </si>
  <si>
    <t>Devi Puram G Suresh Kumar</t>
  </si>
  <si>
    <t>Addone Publishing Group</t>
  </si>
  <si>
    <t>1H</t>
  </si>
  <si>
    <t>Slow Virus Infections</t>
  </si>
  <si>
    <t>V D Timakov, V A Zues</t>
  </si>
  <si>
    <t>MIR Publishers</t>
  </si>
  <si>
    <t>2H</t>
  </si>
  <si>
    <t>Samoohya sasthram</t>
  </si>
  <si>
    <t>3H</t>
  </si>
  <si>
    <t>Bhouthika kauthukam</t>
  </si>
  <si>
    <t>Yakev peralman</t>
  </si>
  <si>
    <t>4H</t>
  </si>
  <si>
    <t>Logante Malabar Manual</t>
  </si>
  <si>
    <t>5H</t>
  </si>
  <si>
    <t>Chemistry lab Manual</t>
  </si>
  <si>
    <t>New Jyothi Publications</t>
  </si>
  <si>
    <t>6H</t>
  </si>
  <si>
    <t>Short Cut Methods For Objective Questions In Mathematics</t>
  </si>
  <si>
    <t>I E T Publication</t>
  </si>
  <si>
    <t>7H</t>
  </si>
  <si>
    <t>NEET Objective Chemistry +1,+2</t>
  </si>
  <si>
    <t>Sujith</t>
  </si>
  <si>
    <t>IET Publications</t>
  </si>
  <si>
    <t>8H</t>
  </si>
  <si>
    <t>Medical Entrance Examination Previous Question Paper And Answers</t>
  </si>
  <si>
    <t>9H</t>
  </si>
  <si>
    <t>Kerala engineering Entrance Examination</t>
  </si>
  <si>
    <t>10H</t>
  </si>
  <si>
    <t>11H</t>
  </si>
  <si>
    <t>Medical Dictionary</t>
  </si>
  <si>
    <t>Oxford Publishing</t>
  </si>
  <si>
    <t>H</t>
  </si>
  <si>
    <t>12H</t>
  </si>
  <si>
    <t>Kerala reader English</t>
  </si>
  <si>
    <t>13H</t>
  </si>
  <si>
    <t>Dr. P Ahmad saed</t>
  </si>
  <si>
    <t>14H</t>
  </si>
  <si>
    <t>PSC Avarthikkunna 1000 Malayala bhasha chodhyangal</t>
  </si>
  <si>
    <t>15H</t>
  </si>
  <si>
    <t>PSC GK Question Bank</t>
  </si>
  <si>
    <t>Dr. N G K  Nair</t>
  </si>
  <si>
    <t>Romanson Publishing House</t>
  </si>
  <si>
    <t>16H</t>
  </si>
  <si>
    <t>Koudilyante Artha shasthram</t>
  </si>
  <si>
    <t>M P Neela kandan Namboothiri</t>
  </si>
  <si>
    <t>17H</t>
  </si>
  <si>
    <t>Adisthana vyakaranam</t>
  </si>
  <si>
    <t>Dr. C K Chandrasekharan nair</t>
  </si>
  <si>
    <t>18H</t>
  </si>
  <si>
    <t>Paryaya mala</t>
  </si>
  <si>
    <t>K K Balakrishna panicker</t>
  </si>
  <si>
    <t>19H</t>
  </si>
  <si>
    <t>malayala vyakarana padanangal</t>
  </si>
  <si>
    <t>Dr. Radhakrishnan Mallassery</t>
  </si>
  <si>
    <t>20H</t>
  </si>
  <si>
    <t>PSC Avarthikkunna 3000 Malayala bhasha chodhyangal</t>
  </si>
  <si>
    <t>Gracious Benjamin</t>
  </si>
  <si>
    <t>21H</t>
  </si>
  <si>
    <t>PSCMalayalam LDC Company&amp; Corporation Secretariate Assistant</t>
  </si>
  <si>
    <t>Malayala sahithi Publication</t>
  </si>
  <si>
    <t>22H</t>
  </si>
  <si>
    <t>PSC Repeated 5000 General English Questions</t>
  </si>
  <si>
    <t>23H</t>
  </si>
  <si>
    <t>PSC Nirantharam Avarthikkunna 10000 Chodhyangak</t>
  </si>
  <si>
    <t>24H</t>
  </si>
  <si>
    <t xml:space="preserve">Pusthaka list </t>
  </si>
  <si>
    <t>25H</t>
  </si>
  <si>
    <t>Kerala reader Hindi</t>
  </si>
  <si>
    <t>26H</t>
  </si>
  <si>
    <t>Library Science</t>
  </si>
  <si>
    <t>K M Govi</t>
  </si>
  <si>
    <t>27H</t>
  </si>
  <si>
    <t>Mathrubhoomi Year Book 2021</t>
  </si>
  <si>
    <t>Mathrubhoomi Year Book 2018</t>
  </si>
  <si>
    <t>28H</t>
  </si>
  <si>
    <t>29H</t>
  </si>
  <si>
    <t>Samboorna Vyakranam</t>
  </si>
  <si>
    <t>K B Viswanatha Kurup</t>
  </si>
  <si>
    <t>Sincere Publications</t>
  </si>
  <si>
    <t>30H</t>
  </si>
  <si>
    <t>U S S Scholarship Examination</t>
  </si>
  <si>
    <t>Cheriyathu Varughese</t>
  </si>
  <si>
    <t>31H</t>
  </si>
  <si>
    <t>Keralathile Sarkar jeevanakkarude Sevana vyavasthakal</t>
  </si>
  <si>
    <t>Sreemandhiram</t>
  </si>
  <si>
    <t>32H</t>
  </si>
  <si>
    <t>Career Guide</t>
  </si>
  <si>
    <t>James Pampackal</t>
  </si>
  <si>
    <t>Bionics</t>
  </si>
  <si>
    <t>33H</t>
  </si>
  <si>
    <t>Idioms &amp; Phrases</t>
  </si>
  <si>
    <t>I P Attarde</t>
  </si>
  <si>
    <t>Shree Book Centre</t>
  </si>
  <si>
    <t>34H</t>
  </si>
  <si>
    <t>Balakairali Vinjana kosham</t>
  </si>
  <si>
    <t>Dr. Curias Kumbalakkuzhi</t>
  </si>
  <si>
    <t>The State Institute of Childrens Literature</t>
  </si>
  <si>
    <t>35H</t>
  </si>
  <si>
    <t>36H</t>
  </si>
  <si>
    <t>Dhesheeya swathanthrya samara charithram kuttikalkk</t>
  </si>
  <si>
    <t>C G Santhakumar</t>
  </si>
  <si>
    <t>Agnichirakukal</t>
  </si>
  <si>
    <t>1U1</t>
  </si>
  <si>
    <t>India charithram Vibhajam Vare</t>
  </si>
  <si>
    <t>K Vishwappan Nair</t>
  </si>
  <si>
    <t>U1</t>
  </si>
  <si>
    <t>2U1</t>
  </si>
  <si>
    <t>Keralathile Novodhana samarangal</t>
  </si>
  <si>
    <t>Dr. R Radhakrishnan</t>
  </si>
  <si>
    <t>3U1</t>
  </si>
  <si>
    <t>ISIS The State Of terror</t>
  </si>
  <si>
    <t>Jessica Stern &amp; J M Berger</t>
  </si>
  <si>
    <t>William Collins Books</t>
  </si>
  <si>
    <t>4U1</t>
  </si>
  <si>
    <t>Comminisavum Indiacharithravum</t>
  </si>
  <si>
    <t>Asees Master Palakkadu</t>
  </si>
  <si>
    <t>5U1</t>
  </si>
  <si>
    <t>I N A yude Katha</t>
  </si>
  <si>
    <t>S A Ayyar</t>
  </si>
  <si>
    <t>6U1</t>
  </si>
  <si>
    <t>Thekkan Thiruvithamkoor</t>
  </si>
  <si>
    <t>R V Ajayagosh</t>
  </si>
  <si>
    <t>Thiruvananthapuram Jilla library Council</t>
  </si>
  <si>
    <t>7U1</t>
  </si>
  <si>
    <t>Indian Bharanagadanayude Pen shilpikal</t>
  </si>
  <si>
    <t>8U1</t>
  </si>
  <si>
    <t>Keraleeya Sthree navodhana Charithram</t>
  </si>
  <si>
    <t>Dr. S Sreekumary</t>
  </si>
  <si>
    <t>9U1</t>
  </si>
  <si>
    <t>Kerala samsthana roopikaranam</t>
  </si>
  <si>
    <t>Dr. Joyibalan Vlathankara</t>
  </si>
  <si>
    <t>10U1</t>
  </si>
  <si>
    <t>hyder alikkum Tippu sulthanum keezhil</t>
  </si>
  <si>
    <t>Irfan Habeeb</t>
  </si>
  <si>
    <t>11U1</t>
  </si>
  <si>
    <t>Variyam Kunnath Kunjahhammed haji</t>
  </si>
  <si>
    <t>Shereef sagar</t>
  </si>
  <si>
    <t>12U1</t>
  </si>
  <si>
    <t>Samboorna krithikal</t>
  </si>
  <si>
    <t>A C Govindhan</t>
  </si>
  <si>
    <t>13U1</t>
  </si>
  <si>
    <t>Samboorna Krithikal</t>
  </si>
  <si>
    <t>14U1</t>
  </si>
  <si>
    <t>Charithranweshikalkk Oru Kaipusthakam</t>
  </si>
  <si>
    <t>15U1</t>
  </si>
  <si>
    <t>malabar Samaram</t>
  </si>
  <si>
    <t>Prof. M P S Menon</t>
  </si>
  <si>
    <t>16U1</t>
  </si>
  <si>
    <t>History Of Hindu Imperialism</t>
  </si>
  <si>
    <t>Swami darma theertha</t>
  </si>
  <si>
    <t>Dalit Educational Literature Centre</t>
  </si>
  <si>
    <t>17U1</t>
  </si>
  <si>
    <t>Charithrathinte Tharapadhangalil</t>
  </si>
  <si>
    <t>P K Jamal</t>
  </si>
  <si>
    <t>18U1</t>
  </si>
  <si>
    <t>Kozhikodu, Charithrathil ninnu Chila Edukal</t>
  </si>
  <si>
    <t>M G S  narayanan</t>
  </si>
  <si>
    <t>19U1</t>
  </si>
  <si>
    <t>Vargeeyathayude Adiverukal Thedi</t>
  </si>
  <si>
    <t>20U1</t>
  </si>
  <si>
    <t>Navodhanam Puthiya Varthamanam</t>
  </si>
  <si>
    <t>21U1</t>
  </si>
  <si>
    <t>Kerala Muslims</t>
  </si>
  <si>
    <t>22U1</t>
  </si>
  <si>
    <t>Malayalapazhama</t>
  </si>
  <si>
    <t>P Surendran</t>
  </si>
  <si>
    <t>23U1</t>
  </si>
  <si>
    <t>Gandhijiyude Katha</t>
  </si>
  <si>
    <t>P I Shankara narayanan</t>
  </si>
  <si>
    <t>24U1</t>
  </si>
  <si>
    <t>Aparavatkaranathinte mathavum Jaathiyum</t>
  </si>
  <si>
    <t>Samad Kunnakkavu</t>
  </si>
  <si>
    <t>25U1</t>
  </si>
  <si>
    <t>Indiavibhajanathilekk Orethinottam</t>
  </si>
  <si>
    <t>A Noushad</t>
  </si>
  <si>
    <t>Evergreen Books</t>
  </si>
  <si>
    <t>26U1</t>
  </si>
  <si>
    <t>Swoobhisathinte Verukal</t>
  </si>
  <si>
    <t>K A Khadhir Faisy</t>
  </si>
  <si>
    <t>27U1</t>
  </si>
  <si>
    <t>Kerala Charithravum Ilamkulam Kunjan Pillayum</t>
  </si>
  <si>
    <t>T H P Chentharassery</t>
  </si>
  <si>
    <t>1U2</t>
  </si>
  <si>
    <t>Adhini veshavum Aadhunikathayum</t>
  </si>
  <si>
    <t>Chalanam Publication</t>
  </si>
  <si>
    <t>U2</t>
  </si>
  <si>
    <t>2U2</t>
  </si>
  <si>
    <t>Orkkuka Kavalirikkukayaanu</t>
  </si>
  <si>
    <t xml:space="preserve">Aanand </t>
  </si>
  <si>
    <t>3U2</t>
  </si>
  <si>
    <t>Sthreekal Bibilil</t>
  </si>
  <si>
    <t>Aani Thayyil</t>
  </si>
  <si>
    <t>4U2</t>
  </si>
  <si>
    <t>Chathurvarnnyavum Ambedkkarisavum</t>
  </si>
  <si>
    <t>5U2</t>
  </si>
  <si>
    <t>Bhagnabhavanam</t>
  </si>
  <si>
    <t>N Krishnapilla</t>
  </si>
  <si>
    <t>6U2</t>
  </si>
  <si>
    <t>Kavyashilppathinte manasasthram</t>
  </si>
  <si>
    <t>P Gopalan Nair</t>
  </si>
  <si>
    <t>7U2</t>
  </si>
  <si>
    <t>Balavinjana sahitya rachana</t>
  </si>
  <si>
    <t>Pala K M  Mathew</t>
  </si>
  <si>
    <t>8U2</t>
  </si>
  <si>
    <t>Kamala suraiyya</t>
  </si>
  <si>
    <t>9U2</t>
  </si>
  <si>
    <t>Bheekarathaye Kafiyya Puthappikkunnatharu?</t>
  </si>
  <si>
    <t>T Muhammed Velam</t>
  </si>
  <si>
    <t>10U2</t>
  </si>
  <si>
    <t>Chupke Chupke Rath Dhin</t>
  </si>
  <si>
    <t>A D Madhavan</t>
  </si>
  <si>
    <t>11U2</t>
  </si>
  <si>
    <t>P K Parameshwaran Nair</t>
  </si>
  <si>
    <t>12U2</t>
  </si>
  <si>
    <t>Grandhalokam</t>
  </si>
  <si>
    <t>13U2</t>
  </si>
  <si>
    <t>Dhuravastha -oru symposium</t>
  </si>
  <si>
    <t>Ashan Smaraka Committee</t>
  </si>
  <si>
    <t>14U2</t>
  </si>
  <si>
    <t>Ashaya samaram</t>
  </si>
  <si>
    <t>M C Joseph</t>
  </si>
  <si>
    <t>15U2</t>
  </si>
  <si>
    <t>Prem ji muthal M T Vare</t>
  </si>
  <si>
    <t>P A Menon</t>
  </si>
  <si>
    <t>16U2</t>
  </si>
  <si>
    <t>The Islamic Revolution</t>
  </si>
  <si>
    <t>Kalim Siddiqui</t>
  </si>
  <si>
    <t>Islamic Foundation Press</t>
  </si>
  <si>
    <t>17U2</t>
  </si>
  <si>
    <t>Kalayum Samoohya jevithavum</t>
  </si>
  <si>
    <t>Plehanov</t>
  </si>
  <si>
    <t>18U2</t>
  </si>
  <si>
    <t>Chinese thathwasasthram</t>
  </si>
  <si>
    <t>Dr. N Babu</t>
  </si>
  <si>
    <t>19U2</t>
  </si>
  <si>
    <t>Soviet Socialist Republikkukalude unionte Bharanagadana</t>
  </si>
  <si>
    <t>20U2</t>
  </si>
  <si>
    <t>Nayagra muthal Sahara vare</t>
  </si>
  <si>
    <t>S Sivadas</t>
  </si>
  <si>
    <t>Travelogue</t>
  </si>
  <si>
    <t>Kerala sasthra sahithya Parishath</t>
  </si>
  <si>
    <t>21U2</t>
  </si>
  <si>
    <t>Vaikkom Muhammed Basheerinte Kathuakl</t>
  </si>
  <si>
    <t>Vaikom Muhammed Basheer</t>
  </si>
  <si>
    <t>22U2</t>
  </si>
  <si>
    <t>Adhikaram Madhyamam Samskaram</t>
  </si>
  <si>
    <t>S Sudheesh</t>
  </si>
  <si>
    <t>secular Books</t>
  </si>
  <si>
    <t>23U2</t>
  </si>
  <si>
    <t>Chanchala Bhoomi</t>
  </si>
  <si>
    <t>Velayudhan Pantheerankavu</t>
  </si>
  <si>
    <t>24U2</t>
  </si>
  <si>
    <t>Poshakahara sasthram</t>
  </si>
  <si>
    <t>Dr. K Malathy</t>
  </si>
  <si>
    <t>25U2</t>
  </si>
  <si>
    <t>Dhananikshepavum Ohari Vipanuiyum</t>
  </si>
  <si>
    <t xml:space="preserve">Victor M A </t>
  </si>
  <si>
    <t>26U2</t>
  </si>
  <si>
    <t>Heart Attack</t>
  </si>
  <si>
    <t>Dr. Satheesh Chandran</t>
  </si>
  <si>
    <t>27U2</t>
  </si>
  <si>
    <t>Sarppa Dhamshanam</t>
  </si>
  <si>
    <t>Dr. A V Joseph</t>
  </si>
  <si>
    <t>28U2</t>
  </si>
  <si>
    <t>Asthma</t>
  </si>
  <si>
    <t>Dr. C P Rauf</t>
  </si>
  <si>
    <t>29U2</t>
  </si>
  <si>
    <t>Vimarshanava Bodhathinulla Vidhyabhasam</t>
  </si>
  <si>
    <t>Poulofreyar</t>
  </si>
  <si>
    <t>Pusthaka prasathaka sangham</t>
  </si>
  <si>
    <t>30U2</t>
  </si>
  <si>
    <t>AIDS</t>
  </si>
  <si>
    <t>Dr. P T Thomas God rick</t>
  </si>
  <si>
    <t>31U2</t>
  </si>
  <si>
    <t>Deepika</t>
  </si>
  <si>
    <t>Vakkom Moulavi</t>
  </si>
  <si>
    <t>Safa Printers&amp;Publishers</t>
  </si>
  <si>
    <t>32U2</t>
  </si>
  <si>
    <t>Thirichariyapedenda Vivechanam</t>
  </si>
  <si>
    <t>Dr. T Geenakumari</t>
  </si>
  <si>
    <t>33U2</t>
  </si>
  <si>
    <t>Upanyasa rachana</t>
  </si>
  <si>
    <t>K Vidhyadharan</t>
  </si>
  <si>
    <t>34U2</t>
  </si>
  <si>
    <t>Computer Ningalude Jeevithathil</t>
  </si>
  <si>
    <t>K V Varkky Pattimattom</t>
  </si>
  <si>
    <t>35U2</t>
  </si>
  <si>
    <t>T V Kanam Kuttikale</t>
  </si>
  <si>
    <t>R Parvathydevi</t>
  </si>
  <si>
    <t>36U2</t>
  </si>
  <si>
    <t>Samakalika Ganitha sasthram</t>
  </si>
  <si>
    <t>Dr. M Jathavedhan</t>
  </si>
  <si>
    <t>1O1</t>
  </si>
  <si>
    <t>The Wimpy Kid Do it Yourself Book</t>
  </si>
  <si>
    <t>Jeff Kinney</t>
  </si>
  <si>
    <t>Puffin Books</t>
  </si>
  <si>
    <t>O1</t>
  </si>
  <si>
    <t>2O1</t>
  </si>
  <si>
    <t>Diary Of a Wimpy Kid The Last Straw</t>
  </si>
  <si>
    <t>3O1</t>
  </si>
  <si>
    <t>Diary Of a Wimpy Kid Hard Luck</t>
  </si>
  <si>
    <t>puffin Books</t>
  </si>
  <si>
    <t>4O1</t>
  </si>
  <si>
    <t>Mango Classics Persuation</t>
  </si>
  <si>
    <t>Jane Austen</t>
  </si>
  <si>
    <t>Mango Books(DC)</t>
  </si>
  <si>
    <t>5O1</t>
  </si>
  <si>
    <t>Diary Of a Wimpy kid Diper Overlode</t>
  </si>
  <si>
    <t>6O1</t>
  </si>
  <si>
    <t>Tinkle Double Digest</t>
  </si>
  <si>
    <t>Rajani Thindiath</t>
  </si>
  <si>
    <t>Amar Chitra Katha Pvt Ltd</t>
  </si>
  <si>
    <t>7O1</t>
  </si>
  <si>
    <t>Tales of Folk and Fairies</t>
  </si>
  <si>
    <t>Katharine Pyle</t>
  </si>
  <si>
    <t>8O1</t>
  </si>
  <si>
    <t>The Hunt for the Golden Book</t>
  </si>
  <si>
    <t>Geronimo Stilton</t>
  </si>
  <si>
    <t>Scholastic</t>
  </si>
  <si>
    <t>9O1</t>
  </si>
  <si>
    <t>Children's Stories and Pictures</t>
  </si>
  <si>
    <t>Vladimir Suteev</t>
  </si>
  <si>
    <t>10O1</t>
  </si>
  <si>
    <t>A Book of Values</t>
  </si>
  <si>
    <t>Vidyarthi Prakashan</t>
  </si>
  <si>
    <t>11O1</t>
  </si>
  <si>
    <t>White Boy</t>
  </si>
  <si>
    <t>State Institute of Children's Literature</t>
  </si>
  <si>
    <t>12O1</t>
  </si>
  <si>
    <t>Nehru For Children</t>
  </si>
  <si>
    <t>M Chalapathi Rau</t>
  </si>
  <si>
    <t>Children's Book Trust,New Delhi</t>
  </si>
  <si>
    <t>13O1</t>
  </si>
  <si>
    <t>A Book of Values Part-6</t>
  </si>
  <si>
    <t>14O1</t>
  </si>
  <si>
    <t>A Book Of Values Part-5</t>
  </si>
  <si>
    <t>9(A)N1</t>
  </si>
  <si>
    <t>Pareekshanangal Kanthikatha</t>
  </si>
  <si>
    <t>15O1</t>
  </si>
  <si>
    <t>White Man's Magic</t>
  </si>
  <si>
    <t>Norman</t>
  </si>
  <si>
    <t>Commando</t>
  </si>
  <si>
    <t>16O1</t>
  </si>
  <si>
    <t>Bound By Duty</t>
  </si>
  <si>
    <t>Allan</t>
  </si>
  <si>
    <t>17O1</t>
  </si>
  <si>
    <t>The Enemy Within</t>
  </si>
  <si>
    <t>Graham</t>
  </si>
  <si>
    <t>18O1</t>
  </si>
  <si>
    <t>Lumbdroom</t>
  </si>
  <si>
    <t>Uma Anand</t>
  </si>
  <si>
    <t>19O1</t>
  </si>
  <si>
    <t>Folk Tales Of Kerala</t>
  </si>
  <si>
    <t>K Jacob</t>
  </si>
  <si>
    <t>Sterling Publishers Private Limited</t>
  </si>
  <si>
    <t>20O1</t>
  </si>
  <si>
    <t>Legends Of Kerala</t>
  </si>
  <si>
    <t>Radha Nair</t>
  </si>
  <si>
    <t>21O1</t>
  </si>
  <si>
    <t>Hamlet</t>
  </si>
  <si>
    <t>Mango(DCB)</t>
  </si>
  <si>
    <t>22O1</t>
  </si>
  <si>
    <t>Student's Book Centre</t>
  </si>
  <si>
    <t>23O1</t>
  </si>
  <si>
    <t>The Hidden Treasure</t>
  </si>
  <si>
    <t>Shashi Deshpande</t>
  </si>
  <si>
    <t>24O1</t>
  </si>
  <si>
    <t>The Jungles Tales</t>
  </si>
  <si>
    <t>25O1</t>
  </si>
  <si>
    <t>Beauty Of Moonlight</t>
  </si>
  <si>
    <t>26O1</t>
  </si>
  <si>
    <t>Let US Know India</t>
  </si>
  <si>
    <t>Swarn Khandpur</t>
  </si>
  <si>
    <t>27O1</t>
  </si>
  <si>
    <t>Tales of Chivalry</t>
  </si>
  <si>
    <t>Tara Bose</t>
  </si>
  <si>
    <t>Subhash Publishers</t>
  </si>
  <si>
    <t>28O1</t>
  </si>
  <si>
    <t>The Lance Of Taimurlang</t>
  </si>
  <si>
    <t>B R Bhagwat</t>
  </si>
  <si>
    <t>29O1</t>
  </si>
  <si>
    <t>Biggles-Break the silence</t>
  </si>
  <si>
    <t>Captain W E Johns</t>
  </si>
  <si>
    <t>Knight Books</t>
  </si>
  <si>
    <t>30O1</t>
  </si>
  <si>
    <t>Hardy Boys</t>
  </si>
  <si>
    <t>Franklin W Dixon</t>
  </si>
  <si>
    <t>Armada Books</t>
  </si>
  <si>
    <t>31O1</t>
  </si>
  <si>
    <t>An Umbrella for the little sister</t>
  </si>
  <si>
    <t>Muttathu Varkey</t>
  </si>
  <si>
    <t>32O1</t>
  </si>
  <si>
    <t>Nambooriachan and the Divine mantra</t>
  </si>
  <si>
    <t>17(A)O1</t>
  </si>
  <si>
    <t>The Monster</t>
  </si>
  <si>
    <t>Derek</t>
  </si>
  <si>
    <t>17(B)O1</t>
  </si>
  <si>
    <t>Ship Wrecked</t>
  </si>
  <si>
    <t>Brian</t>
  </si>
  <si>
    <t>33O1</t>
  </si>
  <si>
    <t>The Jungle Book</t>
  </si>
  <si>
    <t>Rudyard Kipling</t>
  </si>
  <si>
    <t>34O1</t>
  </si>
  <si>
    <t>The Best Short Stories of Anton Chekhov</t>
  </si>
  <si>
    <t>35O1</t>
  </si>
  <si>
    <t>Shankar Mountains of Secrets</t>
  </si>
  <si>
    <t>Bilzik Alladin</t>
  </si>
  <si>
    <t>36O1</t>
  </si>
  <si>
    <t>Tales from Bengal</t>
  </si>
  <si>
    <t>Rani Sircar</t>
  </si>
  <si>
    <t>37O1</t>
  </si>
  <si>
    <t>Years Best team Stories</t>
  </si>
  <si>
    <t>Nicola Cuti</t>
  </si>
  <si>
    <t>Blue Ribbon</t>
  </si>
  <si>
    <t>38O1</t>
  </si>
  <si>
    <t>Binky's Buddies</t>
  </si>
  <si>
    <t>sherin</t>
  </si>
  <si>
    <t>39O1</t>
  </si>
  <si>
    <t>The Adventures of ramu</t>
  </si>
  <si>
    <t>Duru Dadlani</t>
  </si>
  <si>
    <t>40O1</t>
  </si>
  <si>
    <t>Twilight Tales</t>
  </si>
  <si>
    <t>John Martis</t>
  </si>
  <si>
    <t>41O1</t>
  </si>
  <si>
    <t>The Three Investigators</t>
  </si>
  <si>
    <t>Alfred Hitchcock</t>
  </si>
  <si>
    <t>42O1</t>
  </si>
  <si>
    <t>The Vampires and the Witch</t>
  </si>
  <si>
    <t>Lee Falk</t>
  </si>
  <si>
    <t>Regal Publishers</t>
  </si>
  <si>
    <t>43O1</t>
  </si>
  <si>
    <t>Chanakya</t>
  </si>
  <si>
    <t>Mango</t>
  </si>
  <si>
    <t>44O1</t>
  </si>
  <si>
    <t>Lights and Heavy Long and Short</t>
  </si>
  <si>
    <t>45O1</t>
  </si>
  <si>
    <t>Party Games</t>
  </si>
  <si>
    <t>Rohini Singh</t>
  </si>
  <si>
    <t>Rupa.com</t>
  </si>
  <si>
    <t>The jewel of the snake</t>
  </si>
  <si>
    <t>O2</t>
  </si>
  <si>
    <t>1O2</t>
  </si>
  <si>
    <t>2O2</t>
  </si>
  <si>
    <t>A book Of moral values Part-2</t>
  </si>
  <si>
    <t>Fr.Sebastian Sequeira</t>
  </si>
  <si>
    <t>3O2</t>
  </si>
  <si>
    <t>The Elephant Keepaer</t>
  </si>
  <si>
    <t>Karoor Neelakandapilla</t>
  </si>
  <si>
    <t>4O2</t>
  </si>
  <si>
    <t>Some Christmas Stories</t>
  </si>
  <si>
    <t>5O2</t>
  </si>
  <si>
    <t>A Book of moral values Part-7</t>
  </si>
  <si>
    <t>Sarvanithi</t>
  </si>
  <si>
    <t>6O2</t>
  </si>
  <si>
    <t>Tr.Prof.K M Tharakan</t>
  </si>
  <si>
    <t>7O2</t>
  </si>
  <si>
    <t>The Adventures of Jhilik</t>
  </si>
  <si>
    <t>Sukanya Datta</t>
  </si>
  <si>
    <t>8O2</t>
  </si>
  <si>
    <t>Jungle Tales of Tarzan</t>
  </si>
  <si>
    <t>Edgar Rice Burroughs</t>
  </si>
  <si>
    <t>A Book of Moral Values</t>
  </si>
  <si>
    <t>9O2</t>
  </si>
  <si>
    <t>1L1</t>
  </si>
  <si>
    <t>Muttayimuttam</t>
  </si>
  <si>
    <t>Bimalkumar Ramankari</t>
  </si>
  <si>
    <t>2L1</t>
  </si>
  <si>
    <t>Chithrakaranaya Kurukkanum Randu nayakalum</t>
  </si>
  <si>
    <t>Jose Prasad</t>
  </si>
  <si>
    <t>Kerala Balasahithya Institute</t>
  </si>
  <si>
    <t>3L1</t>
  </si>
  <si>
    <t>Nammal Nrithamadunna Vanangal</t>
  </si>
  <si>
    <t>Raj Sekhar</t>
  </si>
  <si>
    <t>L1</t>
  </si>
  <si>
    <t>4L1</t>
  </si>
  <si>
    <t>Sroonnu…Oru Vimanam</t>
  </si>
  <si>
    <t>Shinoj Raj</t>
  </si>
  <si>
    <t>5L1</t>
  </si>
  <si>
    <t>Jigsoyum Ekkkorayum</t>
  </si>
  <si>
    <t>Shaina kakkadu</t>
  </si>
  <si>
    <t>6L1</t>
  </si>
  <si>
    <t>Virusukalude Lokam</t>
  </si>
  <si>
    <t>Dr.Mithila Pathman</t>
  </si>
  <si>
    <t>7L1</t>
  </si>
  <si>
    <t>Kadhiyavve Bitta kadhe</t>
  </si>
  <si>
    <t>Sindhu Sajan</t>
  </si>
  <si>
    <t xml:space="preserve"> Kerala Balasahithya Institute</t>
  </si>
  <si>
    <t>8L1</t>
  </si>
  <si>
    <t>Muththassi</t>
  </si>
  <si>
    <t>Maranalloor Sudhi</t>
  </si>
  <si>
    <t>9L1</t>
  </si>
  <si>
    <t>Magic Magic</t>
  </si>
  <si>
    <t>Gopinath Muthukadu</t>
  </si>
  <si>
    <t>10L1</t>
  </si>
  <si>
    <t>Gunchan</t>
  </si>
  <si>
    <t>Madhuban Educational Books</t>
  </si>
  <si>
    <t>11L1</t>
  </si>
  <si>
    <t>Vidarenda Poomottukal</t>
  </si>
  <si>
    <t>12L1</t>
  </si>
  <si>
    <t>Jawahar Navodhaya Vidhyalaya Praveshana Pareeksha</t>
  </si>
  <si>
    <t>M I Warrior</t>
  </si>
  <si>
    <t>Assissi Printing And Publishing House</t>
  </si>
  <si>
    <t>13L1</t>
  </si>
  <si>
    <t>Oz Nagarathile Athbhutha Manthrikan</t>
  </si>
  <si>
    <t>L Frank Baum</t>
  </si>
  <si>
    <t>14L1</t>
  </si>
  <si>
    <t>ozile Athbhutha manthrikan</t>
  </si>
  <si>
    <t>1Y3(O)</t>
  </si>
  <si>
    <t>Mahammadham</t>
  </si>
  <si>
    <t>Ponkunnam said muhammed</t>
  </si>
  <si>
    <t>2Y3(O)</t>
  </si>
  <si>
    <t>Y3(O)</t>
  </si>
  <si>
    <t>Rathrimazha</t>
  </si>
  <si>
    <t>3Y3(O)</t>
  </si>
  <si>
    <t>Rashtreeyam</t>
  </si>
  <si>
    <t>4Y3(O)</t>
  </si>
  <si>
    <t>Ente Patheyam Paneeyam</t>
  </si>
  <si>
    <t>Kallettunkara Vasu</t>
  </si>
  <si>
    <t>5Y3(O)</t>
  </si>
  <si>
    <t xml:space="preserve">Kavitha </t>
  </si>
  <si>
    <t>kadamanitta Ramakrishnan</t>
  </si>
  <si>
    <t>6Y3(O)</t>
  </si>
  <si>
    <t>Kavi kamukan Bhranthan</t>
  </si>
  <si>
    <t>Thonnaikkal narayanan</t>
  </si>
  <si>
    <t>7Y3(O)</t>
  </si>
  <si>
    <t>Anthar Dhaham</t>
  </si>
  <si>
    <t>8Y3(O)</t>
  </si>
  <si>
    <t>Kanni Koith</t>
  </si>
  <si>
    <t>Vailoppilli</t>
  </si>
  <si>
    <t>9Y3(O)</t>
  </si>
  <si>
    <t>Sooryakanthi</t>
  </si>
  <si>
    <t>10Y3(O)</t>
  </si>
  <si>
    <t>Dhaahikkunna Paana pathram</t>
  </si>
  <si>
    <t>11Y3(O)</t>
  </si>
  <si>
    <t>Megha sandhesham</t>
  </si>
  <si>
    <t>Thirunalloor</t>
  </si>
  <si>
    <t>The Kerala University central</t>
  </si>
  <si>
    <t>12Y3(O)</t>
  </si>
  <si>
    <t>Parikramam</t>
  </si>
  <si>
    <t>Vishnu narayanan Namboothiri</t>
  </si>
  <si>
    <t>13Y3(O)</t>
  </si>
  <si>
    <t>A pride Of poets</t>
  </si>
  <si>
    <t>K Ayyappa paniker</t>
  </si>
  <si>
    <t>14Y3(O)</t>
  </si>
  <si>
    <t>Chinthavishtayaya seetha</t>
  </si>
  <si>
    <t>N Kumaran Ashan</t>
  </si>
  <si>
    <t>Simple Publications</t>
  </si>
  <si>
    <t>15Y3(O)</t>
  </si>
  <si>
    <t>Seemantha rekha</t>
  </si>
  <si>
    <t>Art Publication</t>
  </si>
  <si>
    <t>16Y3(O)</t>
  </si>
  <si>
    <t>Kalidasante Simhasanam</t>
  </si>
  <si>
    <t>N V Krishna Warrier</t>
  </si>
  <si>
    <t>17Y3(O)</t>
  </si>
  <si>
    <t>Pulakankuaram</t>
  </si>
  <si>
    <t xml:space="preserve">Nalappattu </t>
  </si>
  <si>
    <t>18Y3(O)</t>
  </si>
  <si>
    <t>Krishna gadha</t>
  </si>
  <si>
    <t>V A Keshavan Namboothiri</t>
  </si>
  <si>
    <t>19Y3(O)</t>
  </si>
  <si>
    <t>Swararaga sudha</t>
  </si>
  <si>
    <t xml:space="preserve">Changambuzha </t>
  </si>
  <si>
    <t>20Y3(O)</t>
  </si>
  <si>
    <t>Sarga sangeetham</t>
  </si>
  <si>
    <t>21Y3(O)</t>
  </si>
  <si>
    <t>Rani</t>
  </si>
  <si>
    <t>22Y3(O)</t>
  </si>
  <si>
    <t>Pranayakaalathinte Album</t>
  </si>
  <si>
    <t>23Y3(O)</t>
  </si>
  <si>
    <t>Chandalabhikshuki</t>
  </si>
  <si>
    <t>24Y3(O)</t>
  </si>
  <si>
    <t>25Y3(O)</t>
  </si>
  <si>
    <t>Sivapuranam</t>
  </si>
  <si>
    <t>Kunchan Nambiar</t>
  </si>
  <si>
    <t>26Y3(O)</t>
  </si>
  <si>
    <t>Meharinte Maappilapaattukal</t>
  </si>
  <si>
    <t>Mehar</t>
  </si>
  <si>
    <t>songs</t>
  </si>
  <si>
    <t>Aamina Printers,Thrissur</t>
  </si>
  <si>
    <t>27Y3(O)</t>
  </si>
  <si>
    <t>Vishwa darshanam</t>
  </si>
  <si>
    <t>28Y3(O)</t>
  </si>
  <si>
    <t>Vana parvam</t>
  </si>
  <si>
    <t>29Y3(O)</t>
  </si>
  <si>
    <t>30Y3(O)</t>
  </si>
  <si>
    <t>Paanchajanyam</t>
  </si>
  <si>
    <t>Kumbalathu Pathmakumar</t>
  </si>
  <si>
    <t>31Y3(O)</t>
  </si>
  <si>
    <t>Athmavipanchika</t>
  </si>
  <si>
    <t>Manigresas Vellayani</t>
  </si>
  <si>
    <t>Prabhavam Publications</t>
  </si>
  <si>
    <t>32Y3(O)</t>
  </si>
  <si>
    <t>yThirunalloor Karunakarante Kavithakal</t>
  </si>
  <si>
    <t>Thirunalloor Karunakaran</t>
  </si>
  <si>
    <t>Kerala Grandhashala Sahakarana sangham</t>
  </si>
  <si>
    <t>33Y3(O)</t>
  </si>
  <si>
    <t>Neela kannukal</t>
  </si>
  <si>
    <t>34Y3(O)</t>
  </si>
  <si>
    <t>Kaviyarangu</t>
  </si>
  <si>
    <t>35Y3(O)</t>
  </si>
  <si>
    <t>Ayyappa panikkarude krithikal</t>
  </si>
  <si>
    <t>36Y3(O)</t>
  </si>
  <si>
    <t>Chemmanathinte anchu kavitha samaharangal</t>
  </si>
  <si>
    <t>37Y3(O)</t>
  </si>
  <si>
    <t>Odakkuzhal</t>
  </si>
  <si>
    <t>38Y3(O)</t>
  </si>
  <si>
    <t>Guredeva Karnamrutham</t>
  </si>
  <si>
    <t>Kilimanoor Keshavan</t>
  </si>
  <si>
    <t>39Y3(O)</t>
  </si>
  <si>
    <t xml:space="preserve">Dhuravastha  </t>
  </si>
  <si>
    <t>Saradha Book Dipo</t>
  </si>
  <si>
    <t>40Y3(O)</t>
  </si>
  <si>
    <t>41Y3(O)</t>
  </si>
  <si>
    <t>Sahithya Manchari</t>
  </si>
  <si>
    <t>Vallathol Narayana Menon</t>
  </si>
  <si>
    <t>42Y3(O)</t>
  </si>
  <si>
    <t>Karutha Pakshiyude paattu</t>
  </si>
  <si>
    <t>43Y3(O)</t>
  </si>
  <si>
    <t>swapnam Mithya</t>
  </si>
  <si>
    <t>Cherukunnam Purushothaman</t>
  </si>
  <si>
    <t>44Y3(O)</t>
  </si>
  <si>
    <t>45Y3(O)</t>
  </si>
  <si>
    <t>46Y3(O)</t>
  </si>
  <si>
    <t>Amoolya shlokangal</t>
  </si>
  <si>
    <t>K V  Joseph</t>
  </si>
  <si>
    <t>47Y3(O)</t>
  </si>
  <si>
    <t>Nalini</t>
  </si>
  <si>
    <t>Devi Book Stall</t>
  </si>
  <si>
    <t>48Y3(O)</t>
  </si>
  <si>
    <t>49Y3(O)</t>
  </si>
  <si>
    <t>Vidhyapathi</t>
  </si>
  <si>
    <t>50Y3(O)</t>
  </si>
  <si>
    <t>Sudhaadhara</t>
  </si>
  <si>
    <t>Kulathoor Sudakaran</t>
  </si>
  <si>
    <t>Gurudev Printers</t>
  </si>
  <si>
    <t>51Y3(O)</t>
  </si>
  <si>
    <t>52Y3(O)</t>
  </si>
  <si>
    <t>Peedanakalam</t>
  </si>
  <si>
    <t>53Y3(O)</t>
  </si>
  <si>
    <t>Makarakoith</t>
  </si>
  <si>
    <t>54Y3(O)</t>
  </si>
  <si>
    <t>Aayisha</t>
  </si>
  <si>
    <t xml:space="preserve">1Y3 </t>
  </si>
  <si>
    <t>Changampuzhayude Gathya krithikal</t>
  </si>
  <si>
    <t xml:space="preserve">Y3 </t>
  </si>
  <si>
    <t>55Y3(O)</t>
  </si>
  <si>
    <t>Karnaparvam</t>
  </si>
  <si>
    <t>Ezhuthachan</t>
  </si>
  <si>
    <t>S J Publications</t>
  </si>
  <si>
    <t>56Y3(O)</t>
  </si>
  <si>
    <t>Pranamam</t>
  </si>
  <si>
    <t>Information Public Relations Department</t>
  </si>
  <si>
    <t>Y3</t>
  </si>
  <si>
    <t>57Y3(O)</t>
  </si>
  <si>
    <t>Dhaasharadham</t>
  </si>
  <si>
    <t>Sarath Chandra Lal</t>
  </si>
  <si>
    <t>Vihangamam Books</t>
  </si>
  <si>
    <t xml:space="preserve">2Y3 </t>
  </si>
  <si>
    <t>Mazhapusthakam</t>
  </si>
  <si>
    <t xml:space="preserve">3Y3 </t>
  </si>
  <si>
    <t>Oru Vatmeekikoodi</t>
  </si>
  <si>
    <t>Puthen Velikkara Sukumaran</t>
  </si>
  <si>
    <t xml:space="preserve">4Y3 </t>
  </si>
  <si>
    <t>Murukan Kattakadayude Kavithakal</t>
  </si>
  <si>
    <t>Murukan Kattakada</t>
  </si>
  <si>
    <t xml:space="preserve">5Y3 </t>
  </si>
  <si>
    <t>Dhinantham</t>
  </si>
  <si>
    <t xml:space="preserve">6Y3 </t>
  </si>
  <si>
    <t>Noottandukalayi Kathuvechath</t>
  </si>
  <si>
    <t>Shihabuddin Poithumkadavu</t>
  </si>
  <si>
    <t>New Books</t>
  </si>
  <si>
    <t xml:space="preserve">7Y3 </t>
  </si>
  <si>
    <t>Pathittandinte Kavitha</t>
  </si>
  <si>
    <t xml:space="preserve">8Y3 </t>
  </si>
  <si>
    <t>Oorubbhangam</t>
  </si>
  <si>
    <t xml:space="preserve">9Y3 </t>
  </si>
  <si>
    <t>Ripples Of Truth</t>
  </si>
  <si>
    <t>Tomy C Alex</t>
  </si>
  <si>
    <t xml:space="preserve">10Y3 </t>
  </si>
  <si>
    <t>Arangettam</t>
  </si>
  <si>
    <t>M Govindhan</t>
  </si>
  <si>
    <t>Vivekodhayam Press</t>
  </si>
  <si>
    <t xml:space="preserve">11Y3 </t>
  </si>
  <si>
    <t>Pazhamozhi Pathayam</t>
  </si>
  <si>
    <t xml:space="preserve">Kunjunni </t>
  </si>
  <si>
    <t xml:space="preserve">12Y3 </t>
  </si>
  <si>
    <t>Husnul Jamal</t>
  </si>
  <si>
    <t>D Vinayachandran</t>
  </si>
  <si>
    <t xml:space="preserve">13Y3 </t>
  </si>
  <si>
    <t xml:space="preserve">14Y3 </t>
  </si>
  <si>
    <t>Theekkunikavithakal</t>
  </si>
  <si>
    <t>Pavithran Theekkuni</t>
  </si>
  <si>
    <t xml:space="preserve">15Y3 </t>
  </si>
  <si>
    <t>Sebastiante Kavithakal</t>
  </si>
  <si>
    <t>Sebastian</t>
  </si>
  <si>
    <t xml:space="preserve">16Y3 </t>
  </si>
  <si>
    <t xml:space="preserve">17Y3 </t>
  </si>
  <si>
    <t>Greeshma sandhyakal</t>
  </si>
  <si>
    <t xml:space="preserve">18Y3 </t>
  </si>
  <si>
    <t>Enikkum Oru Mukham moodi venam</t>
  </si>
  <si>
    <t>Kurias</t>
  </si>
  <si>
    <t xml:space="preserve">19Y3 </t>
  </si>
  <si>
    <t>Prasadham</t>
  </si>
  <si>
    <t>M P Appan</t>
  </si>
  <si>
    <t xml:space="preserve">20Y3 </t>
  </si>
  <si>
    <t xml:space="preserve">Uyaram </t>
  </si>
  <si>
    <t>Madavoor Radhakrishnan</t>
  </si>
  <si>
    <t xml:space="preserve">21Y3 </t>
  </si>
  <si>
    <t>Lailayum Majnuvum</t>
  </si>
  <si>
    <t>Parakkodu N R Kurup</t>
  </si>
  <si>
    <t>Siso Publishers</t>
  </si>
  <si>
    <t xml:space="preserve">22Y3 </t>
  </si>
  <si>
    <t>Manideepam</t>
  </si>
  <si>
    <t>Absar</t>
  </si>
  <si>
    <t xml:space="preserve">23Y3 </t>
  </si>
  <si>
    <t>Snehichu Theerathavar</t>
  </si>
  <si>
    <t xml:space="preserve">24Y3 </t>
  </si>
  <si>
    <t>Prapanchavum Kalavum</t>
  </si>
  <si>
    <t>P Madhusoodhanan</t>
  </si>
  <si>
    <t xml:space="preserve">25Y3 </t>
  </si>
  <si>
    <t>Maravithan Orma</t>
  </si>
  <si>
    <t>N  P Chandrasekharan</t>
  </si>
  <si>
    <t xml:space="preserve">26Y3 </t>
  </si>
  <si>
    <t>101 Utkrishta Kavithakal</t>
  </si>
  <si>
    <t>C Kaliyampuzha</t>
  </si>
  <si>
    <t xml:space="preserve">27Y3 </t>
  </si>
  <si>
    <t>Jathakam Kathicha Sooryan</t>
  </si>
  <si>
    <t>Ezhachery Ramachandran</t>
  </si>
  <si>
    <t xml:space="preserve">28Y3 </t>
  </si>
  <si>
    <t>Otaykkoru Kadal Varaykkunnu</t>
  </si>
  <si>
    <t>R Sangeetha</t>
  </si>
  <si>
    <t>58Y3(O)</t>
  </si>
  <si>
    <t>Aksharam</t>
  </si>
  <si>
    <t>59Y3(O)</t>
  </si>
  <si>
    <t>Bharatham Valarunnu</t>
  </si>
  <si>
    <t>P Thankappan Achari</t>
  </si>
  <si>
    <t>60Y3(O)</t>
  </si>
  <si>
    <t>Kalathinte Kolangal</t>
  </si>
  <si>
    <t>G Kumarapilla</t>
  </si>
  <si>
    <t>61Y3(O)</t>
  </si>
  <si>
    <t>Akalushadhara</t>
  </si>
  <si>
    <t>Ettumanoor M S Kumaran Nair</t>
  </si>
  <si>
    <t xml:space="preserve">29Y3 </t>
  </si>
  <si>
    <t>Raveendra nath Tagore</t>
  </si>
  <si>
    <t xml:space="preserve">30Y3 </t>
  </si>
  <si>
    <t>Achan Piranna veedu</t>
  </si>
  <si>
    <t>V Madhusoodhanan Nair</t>
  </si>
  <si>
    <t xml:space="preserve">31Y3 </t>
  </si>
  <si>
    <t>Anayatha kanalukal</t>
  </si>
  <si>
    <t>M O Raghunath</t>
  </si>
  <si>
    <t xml:space="preserve">32Y3 </t>
  </si>
  <si>
    <t>Sahya hridhayam</t>
  </si>
  <si>
    <t xml:space="preserve">33Y3 </t>
  </si>
  <si>
    <t>Enne kondavunnath</t>
  </si>
  <si>
    <t>Rasheedh Paraykkal</t>
  </si>
  <si>
    <t xml:space="preserve">34Y3 </t>
  </si>
  <si>
    <t xml:space="preserve">Pravachakan </t>
  </si>
  <si>
    <t>Nithyanjali Books</t>
  </si>
  <si>
    <t xml:space="preserve">35Y3 </t>
  </si>
  <si>
    <t>Shyama madhavam</t>
  </si>
  <si>
    <t>Prabhavarma</t>
  </si>
  <si>
    <t xml:space="preserve">36Y3 </t>
  </si>
  <si>
    <t>Dhaivame Ninakku njan vechittund</t>
  </si>
  <si>
    <t>Sathyachandran Poyilkkavu</t>
  </si>
  <si>
    <t xml:space="preserve">37Y3 </t>
  </si>
  <si>
    <t>Karutha Mannu thinnunnavar</t>
  </si>
  <si>
    <t>Izhamalaykkal Maitheen</t>
  </si>
  <si>
    <t xml:space="preserve">38Y3 </t>
  </si>
  <si>
    <t>Samudhram</t>
  </si>
  <si>
    <t xml:space="preserve">39Y3 </t>
  </si>
  <si>
    <t>Alakal</t>
  </si>
  <si>
    <t xml:space="preserve">40Y3 </t>
  </si>
  <si>
    <t>Pranaya Pathaka</t>
  </si>
  <si>
    <t>Neethu C Subrahmaniyan</t>
  </si>
  <si>
    <t>y3</t>
  </si>
  <si>
    <t xml:space="preserve">41Y3 </t>
  </si>
  <si>
    <t>Ariyunnundo</t>
  </si>
  <si>
    <t>Karumam M Neelakandan</t>
  </si>
  <si>
    <t xml:space="preserve">42Y3 </t>
  </si>
  <si>
    <t>Kamala Dhalangal</t>
  </si>
  <si>
    <t>Kamala Nair</t>
  </si>
  <si>
    <t xml:space="preserve">43Y3 </t>
  </si>
  <si>
    <t>Rithukkal</t>
  </si>
  <si>
    <t>Naija Neeraj</t>
  </si>
  <si>
    <t xml:space="preserve">44Y3 </t>
  </si>
  <si>
    <t>M P Unnithante Khanda kavyangal</t>
  </si>
  <si>
    <t>M P Unnithan</t>
  </si>
  <si>
    <t xml:space="preserve">45Y3 </t>
  </si>
  <si>
    <t>Dhavid Ithihasa Nayakan</t>
  </si>
  <si>
    <t>Sahithy Books</t>
  </si>
  <si>
    <t xml:space="preserve">46Y3 </t>
  </si>
  <si>
    <t>Pranayathinte Unmatha geethangal</t>
  </si>
  <si>
    <t>Bakkar Methala</t>
  </si>
  <si>
    <t xml:space="preserve">47Y3 </t>
  </si>
  <si>
    <t>Kedharnath Singhinte Kavithakal</t>
  </si>
  <si>
    <t>Kedharnath Singh</t>
  </si>
  <si>
    <t xml:space="preserve">48Y3 </t>
  </si>
  <si>
    <t>Paththamudhayam</t>
  </si>
  <si>
    <t>Natham Book</t>
  </si>
  <si>
    <t xml:space="preserve">49Y3 </t>
  </si>
  <si>
    <t>Athmayanam</t>
  </si>
  <si>
    <t>E K Anitha</t>
  </si>
  <si>
    <t>62Y3(O)</t>
  </si>
  <si>
    <t>Kadalasu keerukal</t>
  </si>
  <si>
    <t>James Sunny</t>
  </si>
  <si>
    <t>Pen treasure Hunt</t>
  </si>
  <si>
    <t>63Y3(O)</t>
  </si>
  <si>
    <t>Thiraneekkal</t>
  </si>
  <si>
    <t>64Y3(O)</t>
  </si>
  <si>
    <t>Swarna rekhakal</t>
  </si>
  <si>
    <t>P Jayanthan Namboothiri</t>
  </si>
  <si>
    <t>65Y3(O)</t>
  </si>
  <si>
    <t>Manal Khadigaram</t>
  </si>
  <si>
    <t>Kilimanoor Madhu</t>
  </si>
  <si>
    <t>66Y3(O)</t>
  </si>
  <si>
    <t>Athma Puranam</t>
  </si>
  <si>
    <t>Nellikkal Muraleedharan</t>
  </si>
  <si>
    <t>67Y3(O)</t>
  </si>
  <si>
    <t>Vamshagadha</t>
  </si>
  <si>
    <t>68Y3(O)</t>
  </si>
  <si>
    <t>Sahithya manchari Vol-8</t>
  </si>
  <si>
    <t>69Y3(O)</t>
  </si>
  <si>
    <t xml:space="preserve">Vida </t>
  </si>
  <si>
    <t>70Y3(O)</t>
  </si>
  <si>
    <t>Kuttippurathinte Kavithakal</t>
  </si>
  <si>
    <t>Kuttippurathu Keshavan Nair</t>
  </si>
  <si>
    <t>1Y2(O)</t>
  </si>
  <si>
    <t>Madhushala</t>
  </si>
  <si>
    <t>Bachan</t>
  </si>
  <si>
    <t>Y2(O)</t>
  </si>
  <si>
    <t>2Y2(O)</t>
  </si>
  <si>
    <t>Vayalar Garjikkunnu</t>
  </si>
  <si>
    <t>P Bhaskaran</t>
  </si>
  <si>
    <t>3Y2(O)</t>
  </si>
  <si>
    <t>Akshara shiksha</t>
  </si>
  <si>
    <t>4Y2(O)</t>
  </si>
  <si>
    <t xml:space="preserve">Aparahnanm </t>
  </si>
  <si>
    <t>5Y2(O)</t>
  </si>
  <si>
    <t>Sachidhananthante Kavithakal</t>
  </si>
  <si>
    <t>6Y2(O)</t>
  </si>
  <si>
    <t>Sachidhananthante kavitha samaharangal</t>
  </si>
  <si>
    <t>La bella Publishers</t>
  </si>
  <si>
    <t>7Y2(O)</t>
  </si>
  <si>
    <t>M N Kuruppinte Kavithakal</t>
  </si>
  <si>
    <t>M N Kurup</t>
  </si>
  <si>
    <t>8Y2(O)</t>
  </si>
  <si>
    <t>9Y2(O)</t>
  </si>
  <si>
    <t>10Y2(O)</t>
  </si>
  <si>
    <t>Agniratham</t>
  </si>
  <si>
    <t>Muthukulam Gangadharan</t>
  </si>
  <si>
    <t>The Trumpet</t>
  </si>
  <si>
    <t>Kayamkulam P A Murali</t>
  </si>
  <si>
    <t>Madhuree Publications</t>
  </si>
  <si>
    <t>Theerthadhara</t>
  </si>
  <si>
    <t>Vennikkulam</t>
  </si>
  <si>
    <t>11Y2(O)</t>
  </si>
  <si>
    <t>Kanniknmani</t>
  </si>
  <si>
    <t>L C Yohannan Shankarathil</t>
  </si>
  <si>
    <t>12Y2(O)</t>
  </si>
  <si>
    <t>Vasanthotsavam</t>
  </si>
  <si>
    <t xml:space="preserve">50Y3 </t>
  </si>
  <si>
    <t>Bhairavante Thudi</t>
  </si>
  <si>
    <t>Vayassilla Vaythari</t>
  </si>
  <si>
    <t xml:space="preserve">52Y3 </t>
  </si>
  <si>
    <t>Amavasi</t>
  </si>
  <si>
    <t>53Y3</t>
  </si>
  <si>
    <t>Poruthunna ammamar</t>
  </si>
  <si>
    <t>Binoy Vishwam</t>
  </si>
  <si>
    <t xml:space="preserve">54Y3 </t>
  </si>
  <si>
    <t>Gasalukal Geethangal</t>
  </si>
  <si>
    <t xml:space="preserve">55Y3 </t>
  </si>
  <si>
    <t xml:space="preserve">56Y3 </t>
  </si>
  <si>
    <t>veeranKutty Kavithakal</t>
  </si>
  <si>
    <t>Veeran Kutty</t>
  </si>
  <si>
    <t xml:space="preserve">57Y3 </t>
  </si>
  <si>
    <t>Benhinte Kavithakal</t>
  </si>
  <si>
    <t>Abraham Benhen</t>
  </si>
  <si>
    <t xml:space="preserve">58Y3 </t>
  </si>
  <si>
    <t>Alappuzha Vellam</t>
  </si>
  <si>
    <t>Anitha Thambi</t>
  </si>
  <si>
    <t xml:space="preserve">59Y3 </t>
  </si>
  <si>
    <t>Sreemahabharatham Kilipattu</t>
  </si>
  <si>
    <t>Thunchathu Ezhuthachan</t>
  </si>
  <si>
    <t xml:space="preserve">1Y2 </t>
  </si>
  <si>
    <t>Puthan kalavum Arivalum poothapaattum</t>
  </si>
  <si>
    <t>Idassery</t>
  </si>
  <si>
    <t xml:space="preserve">Y2 </t>
  </si>
  <si>
    <t xml:space="preserve">2Y2 </t>
  </si>
  <si>
    <t>Thirukkural</t>
  </si>
  <si>
    <t>Thiruvalluvar</t>
  </si>
  <si>
    <t>Y2</t>
  </si>
  <si>
    <t xml:space="preserve">3Y2 </t>
  </si>
  <si>
    <t>Pranayappothi</t>
  </si>
  <si>
    <t>poems</t>
  </si>
  <si>
    <t>Priyatha Books</t>
  </si>
  <si>
    <t xml:space="preserve">4Y2 </t>
  </si>
  <si>
    <t>Ente India Ente Hridhayam</t>
  </si>
  <si>
    <t xml:space="preserve">5Y2 </t>
  </si>
  <si>
    <t>Manboomanakkanu</t>
  </si>
  <si>
    <t>Gireesh Puliyoor</t>
  </si>
  <si>
    <t xml:space="preserve">6Y2 </t>
  </si>
  <si>
    <t>Kanayi Kunjiramante Kavithakal</t>
  </si>
  <si>
    <t>Kanayi Kunjiraman</t>
  </si>
  <si>
    <t xml:space="preserve">7Y2 </t>
  </si>
  <si>
    <t>Njan Kaadakunnu</t>
  </si>
  <si>
    <t>K Praseetha</t>
  </si>
  <si>
    <t xml:space="preserve">8Y2 </t>
  </si>
  <si>
    <t>Thamasamenthe Varuvan</t>
  </si>
  <si>
    <t xml:space="preserve">9Y2 </t>
  </si>
  <si>
    <t>Chaatham</t>
  </si>
  <si>
    <t>Dr.Brunobhai</t>
  </si>
  <si>
    <t xml:space="preserve">10Y2 </t>
  </si>
  <si>
    <t>Kadal Shankukal</t>
  </si>
  <si>
    <t xml:space="preserve">11Y2 </t>
  </si>
  <si>
    <t>Madhusoodhanan Nairude Kavithakal</t>
  </si>
  <si>
    <t>Madhusoodhanan Nair</t>
  </si>
  <si>
    <t xml:space="preserve">12Y2 </t>
  </si>
  <si>
    <t>Rajapatha</t>
  </si>
  <si>
    <t xml:space="preserve">13Y2 </t>
  </si>
  <si>
    <t>Capsule Kavithakal</t>
  </si>
  <si>
    <t xml:space="preserve">Sukumar Arikkuzha </t>
  </si>
  <si>
    <t xml:space="preserve">14Y2 </t>
  </si>
  <si>
    <t>Oru Mudanthante Suvishesham</t>
  </si>
  <si>
    <t>Kalppatta Narayanan</t>
  </si>
  <si>
    <t xml:space="preserve">15Y2 </t>
  </si>
  <si>
    <t xml:space="preserve">16Y2 </t>
  </si>
  <si>
    <t>Paal Njarambu</t>
  </si>
  <si>
    <t>Rosy Thambi</t>
  </si>
  <si>
    <t xml:space="preserve">17Y2 </t>
  </si>
  <si>
    <t>Irul Chirakukal</t>
  </si>
  <si>
    <t xml:space="preserve">18Y2 </t>
  </si>
  <si>
    <t>Idukki adhivasi paattukal</t>
  </si>
  <si>
    <t>Dr. S R Chandramohanan</t>
  </si>
  <si>
    <t xml:space="preserve">19Y2 </t>
  </si>
  <si>
    <t>K V Babiyude Kavithakal</t>
  </si>
  <si>
    <t>K V Baby</t>
  </si>
  <si>
    <t xml:space="preserve">20Y2 </t>
  </si>
  <si>
    <t>Narma sankadam</t>
  </si>
  <si>
    <t xml:space="preserve">21Y2 </t>
  </si>
  <si>
    <t>Thiranjedutha Kavithakal</t>
  </si>
  <si>
    <t>Yusafali Kecheri</t>
  </si>
  <si>
    <t xml:space="preserve">22Y2 </t>
  </si>
  <si>
    <t>Malayala ponnu</t>
  </si>
  <si>
    <t xml:space="preserve">23Y2 </t>
  </si>
  <si>
    <t>Kannuneer Thulli</t>
  </si>
  <si>
    <t xml:space="preserve">24Y2 </t>
  </si>
  <si>
    <t>Ente Kavitha</t>
  </si>
  <si>
    <t>25Y2</t>
  </si>
  <si>
    <t>Ramanan</t>
  </si>
  <si>
    <t xml:space="preserve">26Y2 </t>
  </si>
  <si>
    <t>Edhanilekkethra Dhooram</t>
  </si>
  <si>
    <t xml:space="preserve">27Y2 </t>
  </si>
  <si>
    <t>Muthuchippi</t>
  </si>
  <si>
    <t xml:space="preserve">28Y2 </t>
  </si>
  <si>
    <t>Prarodhanam</t>
  </si>
  <si>
    <t xml:space="preserve">29Y2 </t>
  </si>
  <si>
    <t>30Y2</t>
  </si>
  <si>
    <t>31Y2</t>
  </si>
  <si>
    <t>Sooryante Maranam</t>
  </si>
  <si>
    <t xml:space="preserve">32Y2 </t>
  </si>
  <si>
    <t>Ilaththumbile Vajradhaham</t>
  </si>
  <si>
    <t>Ascend Publications</t>
  </si>
  <si>
    <t xml:space="preserve">33Y2 </t>
  </si>
  <si>
    <t>kannaki</t>
  </si>
  <si>
    <t>Paadyam Vishwanath</t>
  </si>
  <si>
    <t>34Y2</t>
  </si>
  <si>
    <t>Safalamee Yathra</t>
  </si>
  <si>
    <t>N N Kakkadu</t>
  </si>
  <si>
    <t xml:space="preserve">35Y2 </t>
  </si>
  <si>
    <t>Kalam khadikaram</t>
  </si>
  <si>
    <t>Dheshabhimani Books</t>
  </si>
  <si>
    <t xml:space="preserve">36Y2 </t>
  </si>
  <si>
    <t>Nakshathrangale pranayicha Oral</t>
  </si>
  <si>
    <t>S Jithesh</t>
  </si>
  <si>
    <t xml:space="preserve">37Y2 </t>
  </si>
  <si>
    <t>Naranathu Bhranthan</t>
  </si>
  <si>
    <t xml:space="preserve">38Y2 </t>
  </si>
  <si>
    <t>Muttamadikkunna Vella  mayil</t>
  </si>
  <si>
    <t>Vinu joseoh</t>
  </si>
  <si>
    <t xml:space="preserve">39Y2 </t>
  </si>
  <si>
    <t>Palattu</t>
  </si>
  <si>
    <t>Binu M Pallippadu</t>
  </si>
  <si>
    <t xml:space="preserve">40Y2 </t>
  </si>
  <si>
    <t>Sakshara ganangal</t>
  </si>
  <si>
    <t>K Bhuvanenthran</t>
  </si>
  <si>
    <t>Karnan Book Centre</t>
  </si>
  <si>
    <t xml:space="preserve">41Y2 </t>
  </si>
  <si>
    <t xml:space="preserve">Karuna </t>
  </si>
  <si>
    <t xml:space="preserve">42Y2 </t>
  </si>
  <si>
    <t>Khammam Jillayile Karshakan</t>
  </si>
  <si>
    <t>thirumala Sivan kutty</t>
  </si>
  <si>
    <t>43Y2</t>
  </si>
  <si>
    <t xml:space="preserve">Swakaryakurippukal </t>
  </si>
  <si>
    <t>George</t>
  </si>
  <si>
    <t>Niyogam Books</t>
  </si>
  <si>
    <t xml:space="preserve">44Y2 </t>
  </si>
  <si>
    <t>Passanger</t>
  </si>
  <si>
    <t xml:space="preserve">45Y2 </t>
  </si>
  <si>
    <t xml:space="preserve">Venal Mazha </t>
  </si>
  <si>
    <t>P K Shankaran Kutty</t>
  </si>
  <si>
    <t>Universal Study Circle</t>
  </si>
  <si>
    <t xml:space="preserve">46Y2 </t>
  </si>
  <si>
    <t>Sopanasangeetham</t>
  </si>
  <si>
    <t>P R Rajeevu</t>
  </si>
  <si>
    <t xml:space="preserve">47Y2 </t>
  </si>
  <si>
    <t>Pearl Diver</t>
  </si>
  <si>
    <t>M Mohankumar</t>
  </si>
  <si>
    <t>B I Publications</t>
  </si>
  <si>
    <t xml:space="preserve">48Y2 </t>
  </si>
  <si>
    <t>Mayilppeeli</t>
  </si>
  <si>
    <t>49Y2</t>
  </si>
  <si>
    <t>Urangunna singham</t>
  </si>
  <si>
    <t>Dr. Joseph hazhikkadan</t>
  </si>
  <si>
    <t>National Book stall</t>
  </si>
  <si>
    <t xml:space="preserve">50Y2 </t>
  </si>
  <si>
    <t>Koyakatta</t>
  </si>
  <si>
    <t>Dhivakaran Vishnumangalam</t>
  </si>
  <si>
    <t xml:space="preserve">51Y2 </t>
  </si>
  <si>
    <t>Bappuji</t>
  </si>
  <si>
    <t>Vallathol Grandhalayam</t>
  </si>
  <si>
    <t>52Y2</t>
  </si>
  <si>
    <t>kuttettante Kurippukal</t>
  </si>
  <si>
    <t xml:space="preserve">53Y2 </t>
  </si>
  <si>
    <t>Ambareeksha Charitham</t>
  </si>
  <si>
    <t>Ashwathy thirunnal Thamburan</t>
  </si>
  <si>
    <t>4C3</t>
  </si>
  <si>
    <t>Ee jeevitham Kondu ithramathram</t>
  </si>
  <si>
    <t>Notes</t>
  </si>
  <si>
    <t>5C3</t>
  </si>
  <si>
    <t>Idiminnalukalude Pranayam</t>
  </si>
  <si>
    <t>P K Parakkadavu</t>
  </si>
  <si>
    <t xml:space="preserve">6C3 </t>
  </si>
  <si>
    <t>Sooryan</t>
  </si>
  <si>
    <t>1M1</t>
  </si>
  <si>
    <t>2M1</t>
  </si>
  <si>
    <t>3M1</t>
  </si>
  <si>
    <t>4M1</t>
  </si>
  <si>
    <t>5M1</t>
  </si>
  <si>
    <t>6M1</t>
  </si>
  <si>
    <t>7M1</t>
  </si>
  <si>
    <t>8M1</t>
  </si>
  <si>
    <t>9M1</t>
  </si>
  <si>
    <t>10M1</t>
  </si>
  <si>
    <t>11M1</t>
  </si>
  <si>
    <t>12M1</t>
  </si>
  <si>
    <t>13M1</t>
  </si>
  <si>
    <t>14M1</t>
  </si>
  <si>
    <t>15M1</t>
  </si>
  <si>
    <t>16M1</t>
  </si>
  <si>
    <t>TINKLE Double Digest</t>
  </si>
  <si>
    <t>Kuriakose</t>
  </si>
  <si>
    <t>17M1</t>
  </si>
  <si>
    <t>18M1</t>
  </si>
  <si>
    <t>19M1</t>
  </si>
  <si>
    <t>20M1</t>
  </si>
  <si>
    <t>21M1</t>
  </si>
  <si>
    <t>22M1</t>
  </si>
  <si>
    <t>23M1</t>
  </si>
  <si>
    <t>24M1</t>
  </si>
  <si>
    <t>25M1</t>
  </si>
  <si>
    <t>26M1</t>
  </si>
  <si>
    <t>27M1</t>
  </si>
  <si>
    <t>28M1</t>
  </si>
  <si>
    <t>29M1</t>
  </si>
  <si>
    <t>30M1</t>
  </si>
  <si>
    <t>31M1</t>
  </si>
  <si>
    <t>32M1</t>
  </si>
  <si>
    <t>33M1</t>
  </si>
  <si>
    <t>34M1</t>
  </si>
  <si>
    <t>35M1</t>
  </si>
  <si>
    <t>36M1</t>
  </si>
  <si>
    <t>37M1</t>
  </si>
  <si>
    <t>38M1</t>
  </si>
  <si>
    <t>39M1</t>
  </si>
  <si>
    <t>40M1</t>
  </si>
  <si>
    <t>41M1</t>
  </si>
  <si>
    <t>42M1</t>
  </si>
  <si>
    <t>10O2</t>
  </si>
  <si>
    <t>43M1</t>
  </si>
  <si>
    <t>Pazhamozhi puthuma</t>
  </si>
  <si>
    <t>44M1</t>
  </si>
  <si>
    <t>Puthiya Panchathanthram</t>
  </si>
  <si>
    <t>45M1</t>
  </si>
  <si>
    <t>Muyalukalude Nilavili</t>
  </si>
  <si>
    <t>46M1</t>
  </si>
  <si>
    <t>47M1</t>
  </si>
  <si>
    <t>P K Sivadas</t>
  </si>
  <si>
    <t>48M1</t>
  </si>
  <si>
    <t>Gulfum Padi PO</t>
  </si>
  <si>
    <t>Sageer</t>
  </si>
  <si>
    <t>49M1</t>
  </si>
  <si>
    <t>Kuttipencil</t>
  </si>
  <si>
    <t>kunjunni</t>
  </si>
  <si>
    <t>50M1</t>
  </si>
  <si>
    <t>51M1</t>
  </si>
  <si>
    <t>oru kudayum Kunjupengalum</t>
  </si>
  <si>
    <t>52M1</t>
  </si>
  <si>
    <t>M M Sacheendran</t>
  </si>
  <si>
    <t>53M1</t>
  </si>
  <si>
    <t>Ayyoob yunus Usair Sakaria Yahya</t>
  </si>
  <si>
    <t>Ahmad Bahjath</t>
  </si>
  <si>
    <t>54M1</t>
  </si>
  <si>
    <t>55M1</t>
  </si>
  <si>
    <t>Moosa Nabi</t>
  </si>
  <si>
    <t>56M1</t>
  </si>
  <si>
    <t>Eesanabi</t>
  </si>
  <si>
    <t>57M1</t>
  </si>
  <si>
    <t>58M1</t>
  </si>
  <si>
    <t>Ambiliyammayi</t>
  </si>
  <si>
    <t>59M1</t>
  </si>
  <si>
    <t>chekuthante Rahasyam</t>
  </si>
  <si>
    <t>Vinod narayanan</t>
  </si>
  <si>
    <t>60M1</t>
  </si>
  <si>
    <t>Professarude Lokam</t>
  </si>
  <si>
    <t>61M1</t>
  </si>
  <si>
    <t>62M1</t>
  </si>
  <si>
    <t>63M1</t>
  </si>
  <si>
    <t>Amarendra Chakravarthy</t>
  </si>
  <si>
    <t>The white Horse</t>
  </si>
  <si>
    <t>64M1</t>
  </si>
  <si>
    <t>65M1</t>
  </si>
  <si>
    <t>U A Khadar</t>
  </si>
  <si>
    <t>66M1</t>
  </si>
  <si>
    <t>67M1</t>
  </si>
  <si>
    <t>Neerku milakalum kakkachiyude Kudumbavum</t>
  </si>
  <si>
    <t>68M1</t>
  </si>
  <si>
    <t>69M1</t>
  </si>
  <si>
    <t>70M1</t>
  </si>
  <si>
    <t>Jai jawan jai Kissan</t>
  </si>
  <si>
    <t>M P Sheeja</t>
  </si>
  <si>
    <t>71M1</t>
  </si>
  <si>
    <t>72M1</t>
  </si>
  <si>
    <t>oru nayattinte Katha</t>
  </si>
  <si>
    <t>73M1</t>
  </si>
  <si>
    <t>1M2</t>
  </si>
  <si>
    <t>2M2</t>
  </si>
  <si>
    <t>3M2</t>
  </si>
  <si>
    <t>4M2</t>
  </si>
  <si>
    <t>5M2</t>
  </si>
  <si>
    <t>6M2</t>
  </si>
  <si>
    <t>7M2</t>
  </si>
  <si>
    <t>8M2</t>
  </si>
  <si>
    <t>9M2</t>
  </si>
  <si>
    <t>10M2</t>
  </si>
  <si>
    <t>11M2</t>
  </si>
  <si>
    <t>12M2</t>
  </si>
  <si>
    <t>13M2</t>
  </si>
  <si>
    <t>14M2</t>
  </si>
  <si>
    <t>15M2</t>
  </si>
  <si>
    <t>16M2</t>
  </si>
  <si>
    <t>17M2</t>
  </si>
  <si>
    <t>18M2</t>
  </si>
  <si>
    <t>19M2</t>
  </si>
  <si>
    <t>20M2</t>
  </si>
  <si>
    <t>21M2</t>
  </si>
  <si>
    <t>22M2</t>
  </si>
  <si>
    <t>23M2</t>
  </si>
  <si>
    <t>24M2</t>
  </si>
  <si>
    <t>25M2</t>
  </si>
  <si>
    <t>26M2</t>
  </si>
  <si>
    <t>27M2</t>
  </si>
  <si>
    <t>28M2</t>
  </si>
  <si>
    <t>29M2</t>
  </si>
  <si>
    <t>30M2</t>
  </si>
  <si>
    <t>31M2</t>
  </si>
  <si>
    <t>32M2</t>
  </si>
  <si>
    <t>33M2</t>
  </si>
  <si>
    <t>34M2</t>
  </si>
  <si>
    <t>35M2</t>
  </si>
  <si>
    <t>36M2</t>
  </si>
  <si>
    <t>37M2</t>
  </si>
  <si>
    <t>38M2</t>
  </si>
  <si>
    <t>39M2</t>
  </si>
  <si>
    <t>40M2</t>
  </si>
  <si>
    <t>41M2</t>
  </si>
  <si>
    <t>42M2</t>
  </si>
  <si>
    <t>43M2</t>
  </si>
  <si>
    <t>44M2</t>
  </si>
  <si>
    <t>45M2</t>
  </si>
  <si>
    <t>46M2</t>
  </si>
  <si>
    <t>47M2</t>
  </si>
  <si>
    <t>48M2</t>
  </si>
  <si>
    <t>49M2</t>
  </si>
  <si>
    <t>50M2</t>
  </si>
  <si>
    <t>51M2</t>
  </si>
  <si>
    <t>52M2</t>
  </si>
  <si>
    <t>53M2</t>
  </si>
  <si>
    <t>54M2</t>
  </si>
  <si>
    <t>55M2</t>
  </si>
  <si>
    <t>56M2</t>
  </si>
  <si>
    <t>57M2</t>
  </si>
  <si>
    <t>58M2</t>
  </si>
  <si>
    <t>59M2</t>
  </si>
  <si>
    <t>60M2</t>
  </si>
  <si>
    <t>61M2</t>
  </si>
  <si>
    <t>62M2</t>
  </si>
  <si>
    <t>Aamakuttan .Com</t>
  </si>
  <si>
    <t>63M2</t>
  </si>
  <si>
    <t>11O2</t>
  </si>
  <si>
    <t>A Duel in the Forest</t>
  </si>
  <si>
    <t>Abraham Joseph</t>
  </si>
  <si>
    <t>Chennayi Valarthiya Penkutty</t>
  </si>
  <si>
    <t>54Y2</t>
  </si>
  <si>
    <t>Krishnaveni</t>
  </si>
  <si>
    <t>Anto Palatti</t>
  </si>
  <si>
    <t>55Y2</t>
  </si>
  <si>
    <t>Agony of Innocence</t>
  </si>
  <si>
    <t>Dr.Sheeba George</t>
  </si>
  <si>
    <t>56Y2</t>
  </si>
  <si>
    <t>Kavyatheertham</t>
  </si>
  <si>
    <t>M R Rajeshwari</t>
  </si>
  <si>
    <t>57Y2</t>
  </si>
  <si>
    <t>Gulf Malayali Kavithakal</t>
  </si>
  <si>
    <t>Ravunni</t>
  </si>
  <si>
    <t>58Y2</t>
  </si>
  <si>
    <t>Samaya Prabhu</t>
  </si>
  <si>
    <t>59Y2</t>
  </si>
  <si>
    <t>Vaikunneram Bhoomi Paranjath</t>
  </si>
  <si>
    <t>P A Nasimudheen</t>
  </si>
  <si>
    <t>1Z3</t>
  </si>
  <si>
    <t>Kaalathinte Vikrithikal</t>
  </si>
  <si>
    <t>Brahmananth</t>
  </si>
  <si>
    <t>Z3</t>
  </si>
  <si>
    <t>2Z3</t>
  </si>
  <si>
    <t>Therenjeduth Krithikal</t>
  </si>
  <si>
    <t>Dhimitrov</t>
  </si>
  <si>
    <t>3Z3</t>
  </si>
  <si>
    <t>Kathakal</t>
  </si>
  <si>
    <t>Indhu Menon</t>
  </si>
  <si>
    <t>4Z3</t>
  </si>
  <si>
    <t>Aasakthiyude Aambalukal</t>
  </si>
  <si>
    <t>Abraham Mathew</t>
  </si>
  <si>
    <t>5Z3</t>
  </si>
  <si>
    <t>Therenjedutha kathakal</t>
  </si>
  <si>
    <t>K R Mallika</t>
  </si>
  <si>
    <t>6Z3</t>
  </si>
  <si>
    <t>Vadakkan Veera gathakal</t>
  </si>
  <si>
    <t>Sreerekha</t>
  </si>
  <si>
    <t>Chintha publishers</t>
  </si>
  <si>
    <t>7Z3</t>
  </si>
  <si>
    <t>Lokothara Kathakal</t>
  </si>
  <si>
    <t>Fayodor Dostoevsky</t>
  </si>
  <si>
    <t>8Z3</t>
  </si>
  <si>
    <t>Bhagavante Maranam</t>
  </si>
  <si>
    <t>9Z3</t>
  </si>
  <si>
    <t>Shapam</t>
  </si>
  <si>
    <t>Salma</t>
  </si>
  <si>
    <t>10Z3</t>
  </si>
  <si>
    <t>Chandrakantham</t>
  </si>
  <si>
    <t>S K pottakkadu</t>
  </si>
  <si>
    <t>11Z3</t>
  </si>
  <si>
    <t>Thirufalithangal</t>
  </si>
  <si>
    <t>Mar Chrisostm Methrapolith</t>
  </si>
  <si>
    <t>Litmus Books</t>
  </si>
  <si>
    <t>12Z3</t>
  </si>
  <si>
    <t>7C3</t>
  </si>
  <si>
    <t>Maranathinte Nizhalil</t>
  </si>
  <si>
    <t>8C3</t>
  </si>
  <si>
    <t>Ntuppuppakkoranendarnn</t>
  </si>
  <si>
    <t>9C3</t>
  </si>
  <si>
    <t>Pathummayude Aadu</t>
  </si>
  <si>
    <t>10C3</t>
  </si>
  <si>
    <t>Jeevithanizhalppadukal</t>
  </si>
  <si>
    <t>11C3</t>
  </si>
  <si>
    <t>Shabdhangal</t>
  </si>
  <si>
    <t>12C3</t>
  </si>
  <si>
    <t>Tharaspecial</t>
  </si>
  <si>
    <t>13C3</t>
  </si>
  <si>
    <t>Aanavariyum Ponkurishum</t>
  </si>
  <si>
    <t>14C3</t>
  </si>
  <si>
    <t>15C3</t>
  </si>
  <si>
    <t>16C3</t>
  </si>
  <si>
    <t>Ummachu</t>
  </si>
  <si>
    <t>17C3</t>
  </si>
  <si>
    <t>Ponam</t>
  </si>
  <si>
    <t>K N Prashanth</t>
  </si>
  <si>
    <t>18C3</t>
  </si>
  <si>
    <t>19C3</t>
  </si>
  <si>
    <t>Orikkal</t>
  </si>
  <si>
    <t>N Mohanan</t>
  </si>
  <si>
    <t>20C3</t>
  </si>
  <si>
    <t>Ningal</t>
  </si>
  <si>
    <t>21C3</t>
  </si>
  <si>
    <t>Sherlock homes Samboorna Krithikal</t>
  </si>
  <si>
    <t>Sir Arther Conon Doyal</t>
  </si>
  <si>
    <t>22C3</t>
  </si>
  <si>
    <t>15L1</t>
  </si>
  <si>
    <t>Mrigangale Snehicha rajavu</t>
  </si>
  <si>
    <t>Dr.Jacob Samson</t>
  </si>
  <si>
    <t>16L1</t>
  </si>
  <si>
    <t>Samson Kathakal</t>
  </si>
  <si>
    <t>17L1</t>
  </si>
  <si>
    <t>Vediveykkaruth Njan Keezhadangi</t>
  </si>
  <si>
    <t>18L1</t>
  </si>
  <si>
    <t>Chellappante Data</t>
  </si>
  <si>
    <t>19L1</t>
  </si>
  <si>
    <t>Jacobinte Kurippukal</t>
  </si>
  <si>
    <t>20L1</t>
  </si>
  <si>
    <t>21L1</t>
  </si>
  <si>
    <t>V R Sudheesh</t>
  </si>
  <si>
    <t>22L1</t>
  </si>
  <si>
    <t>Valapottukal</t>
  </si>
  <si>
    <t>23L1</t>
  </si>
  <si>
    <t>Madhanakaamaraajanum Vismayakathakalum</t>
  </si>
  <si>
    <t>23C3</t>
  </si>
  <si>
    <t>Vilapayathra</t>
  </si>
  <si>
    <t>30B2</t>
  </si>
  <si>
    <t>Da Vinci Code</t>
  </si>
  <si>
    <t>24C3</t>
  </si>
  <si>
    <t xml:space="preserve">Chemmeen </t>
  </si>
  <si>
    <t>31B2</t>
  </si>
  <si>
    <t>25C3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</si>
</sst>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\ yyyy"/>
    <numFmt numFmtId="166" formatCode="yyyy\ m"/>
  </numFmts>
  <fonts count="6" x14ac:knownFonts="1">
    <font>
      <sz val="10"/>
      <color rgb="FF000000"/>
      <name val="Arial"/>
      <scheme val="minor"/>
    </font>
    <font>
      <u/>
      <sz val="10"/>
      <color theme="10"/>
      <name val="Arial"/>
      <scheme val="minor"/>
    </font>
    <font>
      <sz val="12"/>
      <color rgb="FF000000"/>
      <name val="Calibri"/>
      <family val="2"/>
    </font>
    <font>
      <b/>
      <sz val="12"/>
      <color rgb="FFFFFFFF"/>
      <name val="Calibri"/>
      <family val="2"/>
    </font>
    <font>
      <sz val="12"/>
      <color theme="10"/>
      <name val="Calibri"/>
      <family val="2"/>
    </font>
    <font>
      <b/>
      <sz val="16"/>
      <color rgb="FFFFFFFF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1155CC"/>
        <bgColor rgb="FF1155CC"/>
      </patternFill>
    </fill>
    <fill>
      <patternFill patternType="solid">
        <fgColor rgb="FF93C47D"/>
        <bgColor rgb="FF93C47D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3" fillId="0" borderId="1" xfId="0" applyFont="1" applyFill="1" applyBorder="1" applyAlignment="1">
      <alignment horizontal="center"/>
    </xf>
    <xf numFmtId="1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4" fontId="5" fillId="2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4" fillId="0" borderId="0" xfId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@(O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9"/>
  <sheetViews>
    <sheetView tabSelected="1" zoomScale="86" zoomScaleNormal="86" workbookViewId="0">
      <pane ySplit="1" topLeftCell="A1226" activePane="bottomLeft" state="frozen"/>
      <selection pane="bottomLeft" activeCell="I1250" sqref="I1250"/>
    </sheetView>
  </sheetViews>
  <sheetFormatPr defaultColWidth="12.5703125" defaultRowHeight="15" customHeight="1" x14ac:dyDescent="0.25"/>
  <cols>
    <col min="1" max="1" width="17.140625" style="2" customWidth="1"/>
    <col min="2" max="2" width="60" style="7" customWidth="1"/>
    <col min="3" max="3" width="59.85546875" style="1" customWidth="1"/>
    <col min="4" max="4" width="19.7109375" style="1" customWidth="1"/>
    <col min="5" max="5" width="52.140625" style="1" customWidth="1"/>
    <col min="6" max="6" width="12.5703125" style="2"/>
    <col min="7" max="16384" width="12.5703125" style="1"/>
  </cols>
  <sheetData>
    <row r="1" spans="1:6" ht="26.25" customHeight="1" x14ac:dyDescent="0.25">
      <c r="A1" s="10" t="s">
        <v>603</v>
      </c>
      <c r="B1" s="10" t="s">
        <v>0</v>
      </c>
      <c r="C1" s="11" t="s">
        <v>1</v>
      </c>
      <c r="D1" s="10" t="s">
        <v>2</v>
      </c>
      <c r="E1" s="12" t="s">
        <v>3</v>
      </c>
      <c r="F1" s="12" t="s">
        <v>4</v>
      </c>
    </row>
    <row r="2" spans="1:6" ht="15.75" customHeight="1" x14ac:dyDescent="0.25">
      <c r="A2" s="2">
        <v>2</v>
      </c>
      <c r="B2" s="7" t="s">
        <v>6</v>
      </c>
      <c r="C2" s="1" t="s">
        <v>7</v>
      </c>
      <c r="D2" s="1" t="s">
        <v>66</v>
      </c>
      <c r="E2" s="1" t="s">
        <v>170</v>
      </c>
      <c r="F2" s="2" t="s">
        <v>1625</v>
      </c>
    </row>
    <row r="3" spans="1:6" ht="15.75" customHeight="1" x14ac:dyDescent="0.25">
      <c r="A3" s="2" t="s">
        <v>1697</v>
      </c>
      <c r="B3" s="7" t="s">
        <v>8</v>
      </c>
      <c r="C3" s="1" t="s">
        <v>9</v>
      </c>
      <c r="D3" s="1" t="s">
        <v>66</v>
      </c>
      <c r="E3" s="1" t="s">
        <v>170</v>
      </c>
      <c r="F3" s="2" t="s">
        <v>1678</v>
      </c>
    </row>
    <row r="4" spans="1:6" ht="15.75" customHeight="1" x14ac:dyDescent="0.25">
      <c r="A4" s="2" t="s">
        <v>1540</v>
      </c>
      <c r="B4" s="7" t="s">
        <v>14</v>
      </c>
      <c r="C4" s="1" t="s">
        <v>15</v>
      </c>
      <c r="D4" s="1" t="s">
        <v>5</v>
      </c>
      <c r="E4" s="1" t="s">
        <v>184</v>
      </c>
      <c r="F4" s="2" t="s">
        <v>1541</v>
      </c>
    </row>
    <row r="5" spans="1:6" ht="15.75" customHeight="1" x14ac:dyDescent="0.25">
      <c r="A5" s="2" t="s">
        <v>1738</v>
      </c>
      <c r="B5" s="7" t="s">
        <v>16</v>
      </c>
      <c r="C5" s="1" t="s">
        <v>17</v>
      </c>
      <c r="D5" s="1" t="s">
        <v>66</v>
      </c>
      <c r="E5" s="1" t="s">
        <v>1739</v>
      </c>
      <c r="F5" s="2" t="s">
        <v>1678</v>
      </c>
    </row>
    <row r="6" spans="1:6" ht="15.75" customHeight="1" x14ac:dyDescent="0.25">
      <c r="A6" s="2" t="s">
        <v>2218</v>
      </c>
      <c r="B6" s="7" t="s">
        <v>2219</v>
      </c>
      <c r="C6" s="1" t="s">
        <v>251</v>
      </c>
      <c r="D6" s="1" t="s">
        <v>33</v>
      </c>
      <c r="E6" s="1" t="s">
        <v>216</v>
      </c>
      <c r="F6" s="2" t="s">
        <v>2125</v>
      </c>
    </row>
    <row r="7" spans="1:6" ht="15.75" customHeight="1" x14ac:dyDescent="0.25">
      <c r="A7" s="2">
        <f>ROW(7:7)-1</f>
        <v>6</v>
      </c>
      <c r="B7" s="7" t="s">
        <v>4344</v>
      </c>
      <c r="C7" s="1" t="s">
        <v>202</v>
      </c>
      <c r="D7" s="1" t="s">
        <v>33</v>
      </c>
      <c r="E7" s="1" t="s">
        <v>184</v>
      </c>
      <c r="F7" s="2" t="s">
        <v>152</v>
      </c>
    </row>
    <row r="8" spans="1:6" ht="15.75" customHeight="1" x14ac:dyDescent="0.25">
      <c r="A8" s="2">
        <f>ROW(8:8)-1</f>
        <v>7</v>
      </c>
      <c r="B8" s="7" t="s">
        <v>189</v>
      </c>
      <c r="C8" s="1" t="s">
        <v>190</v>
      </c>
      <c r="D8" s="1" t="s">
        <v>33</v>
      </c>
      <c r="E8" s="1" t="s">
        <v>184</v>
      </c>
      <c r="F8" s="2" t="s">
        <v>152</v>
      </c>
    </row>
    <row r="9" spans="1:6" ht="15.75" customHeight="1" x14ac:dyDescent="0.25">
      <c r="A9" s="2">
        <f>ROW(9:9)-1</f>
        <v>8</v>
      </c>
      <c r="B9" s="7" t="s">
        <v>186</v>
      </c>
      <c r="C9" s="1" t="s">
        <v>187</v>
      </c>
      <c r="D9" s="1" t="s">
        <v>33</v>
      </c>
      <c r="E9" s="1" t="s">
        <v>184</v>
      </c>
      <c r="F9" s="2" t="s">
        <v>152</v>
      </c>
    </row>
    <row r="10" spans="1:6" ht="15.75" customHeight="1" x14ac:dyDescent="0.25">
      <c r="A10" s="2">
        <v>3661</v>
      </c>
      <c r="B10" s="7" t="s">
        <v>306</v>
      </c>
      <c r="C10" s="1" t="s">
        <v>307</v>
      </c>
      <c r="D10" s="1" t="s">
        <v>33</v>
      </c>
      <c r="E10" s="1" t="s">
        <v>184</v>
      </c>
      <c r="F10" s="2" t="s">
        <v>152</v>
      </c>
    </row>
    <row r="11" spans="1:6" ht="15.75" customHeight="1" x14ac:dyDescent="0.25">
      <c r="A11" s="2">
        <v>3715</v>
      </c>
      <c r="B11" s="7" t="s">
        <v>267</v>
      </c>
      <c r="C11" s="1" t="s">
        <v>268</v>
      </c>
      <c r="D11" s="1" t="s">
        <v>33</v>
      </c>
      <c r="E11" s="1" t="s">
        <v>269</v>
      </c>
      <c r="F11" s="2" t="s">
        <v>152</v>
      </c>
    </row>
    <row r="12" spans="1:6" ht="15.75" customHeight="1" x14ac:dyDescent="0.25">
      <c r="A12" s="2">
        <v>4115</v>
      </c>
      <c r="B12" s="7" t="s">
        <v>285</v>
      </c>
      <c r="C12" s="1" t="s">
        <v>286</v>
      </c>
      <c r="D12" s="1" t="s">
        <v>33</v>
      </c>
      <c r="E12" s="1" t="s">
        <v>287</v>
      </c>
      <c r="F12" s="2" t="s">
        <v>152</v>
      </c>
    </row>
    <row r="13" spans="1:6" ht="15.75" customHeight="1" x14ac:dyDescent="0.25">
      <c r="A13" s="2" t="s">
        <v>1954</v>
      </c>
      <c r="B13" s="7" t="s">
        <v>1955</v>
      </c>
      <c r="C13" s="1" t="s">
        <v>1956</v>
      </c>
      <c r="D13" s="1" t="s">
        <v>33</v>
      </c>
      <c r="E13" s="1" t="s">
        <v>1893</v>
      </c>
      <c r="F13" s="2" t="s">
        <v>1938</v>
      </c>
    </row>
    <row r="14" spans="1:6" ht="15.75" customHeight="1" x14ac:dyDescent="0.25">
      <c r="A14" s="2" t="s">
        <v>1957</v>
      </c>
      <c r="B14" s="7" t="s">
        <v>1958</v>
      </c>
      <c r="C14" s="1" t="s">
        <v>1959</v>
      </c>
      <c r="D14" s="1" t="s">
        <v>1960</v>
      </c>
      <c r="E14" s="1" t="s">
        <v>1893</v>
      </c>
      <c r="F14" s="2" t="s">
        <v>1938</v>
      </c>
    </row>
    <row r="15" spans="1:6" ht="15.75" customHeight="1" x14ac:dyDescent="0.25">
      <c r="A15" s="2" t="s">
        <v>1961</v>
      </c>
      <c r="B15" s="7" t="s">
        <v>1962</v>
      </c>
      <c r="C15" s="1" t="s">
        <v>1963</v>
      </c>
      <c r="D15" s="1" t="s">
        <v>1964</v>
      </c>
      <c r="E15" s="1" t="s">
        <v>1893</v>
      </c>
      <c r="F15" s="2" t="s">
        <v>1938</v>
      </c>
    </row>
    <row r="16" spans="1:6" ht="15.75" customHeight="1" x14ac:dyDescent="0.25">
      <c r="A16" s="2" t="s">
        <v>2187</v>
      </c>
      <c r="B16" s="7" t="s">
        <v>2188</v>
      </c>
      <c r="C16" s="1" t="s">
        <v>2189</v>
      </c>
      <c r="D16" s="1" t="s">
        <v>33</v>
      </c>
      <c r="E16" s="1" t="s">
        <v>2190</v>
      </c>
      <c r="F16" s="2" t="s">
        <v>2125</v>
      </c>
    </row>
    <row r="17" spans="1:6" ht="15.75" customHeight="1" x14ac:dyDescent="0.25">
      <c r="A17" s="2">
        <v>89</v>
      </c>
      <c r="B17" s="7" t="s">
        <v>217</v>
      </c>
      <c r="C17" s="1" t="s">
        <v>218</v>
      </c>
      <c r="D17" s="1" t="s">
        <v>33</v>
      </c>
      <c r="E17" s="1" t="s">
        <v>168</v>
      </c>
      <c r="F17" s="2" t="s">
        <v>1938</v>
      </c>
    </row>
    <row r="18" spans="1:6" ht="15.75" customHeight="1" x14ac:dyDescent="0.25">
      <c r="A18" s="2" t="s">
        <v>4305</v>
      </c>
      <c r="B18" s="7" t="s">
        <v>243</v>
      </c>
      <c r="C18" s="1" t="s">
        <v>244</v>
      </c>
      <c r="D18" s="1" t="s">
        <v>33</v>
      </c>
      <c r="E18" s="1" t="s">
        <v>226</v>
      </c>
      <c r="F18" s="2" t="s">
        <v>152</v>
      </c>
    </row>
    <row r="19" spans="1:6" ht="15.75" customHeight="1" x14ac:dyDescent="0.25">
      <c r="A19" s="2" t="s">
        <v>1965</v>
      </c>
      <c r="B19" s="7" t="s">
        <v>1966</v>
      </c>
      <c r="C19" s="1" t="s">
        <v>1967</v>
      </c>
      <c r="D19" s="1" t="s">
        <v>56</v>
      </c>
      <c r="E19" s="1" t="s">
        <v>184</v>
      </c>
      <c r="F19" s="2" t="s">
        <v>1938</v>
      </c>
    </row>
    <row r="20" spans="1:6" ht="15.75" customHeight="1" x14ac:dyDescent="0.25">
      <c r="A20" s="2" t="s">
        <v>4306</v>
      </c>
      <c r="B20" s="7" t="s">
        <v>219</v>
      </c>
      <c r="C20" s="1" t="s">
        <v>220</v>
      </c>
      <c r="D20" s="1" t="s">
        <v>33</v>
      </c>
      <c r="E20" s="1" t="s">
        <v>221</v>
      </c>
      <c r="F20" s="2" t="s">
        <v>152</v>
      </c>
    </row>
    <row r="21" spans="1:6" ht="15.75" customHeight="1" x14ac:dyDescent="0.25">
      <c r="A21" s="2" t="s">
        <v>1968</v>
      </c>
      <c r="B21" s="7" t="s">
        <v>1969</v>
      </c>
      <c r="C21" s="1" t="s">
        <v>1970</v>
      </c>
      <c r="D21" s="1" t="s">
        <v>56</v>
      </c>
      <c r="E21" s="1" t="s">
        <v>1860</v>
      </c>
      <c r="F21" s="2" t="s">
        <v>1938</v>
      </c>
    </row>
    <row r="22" spans="1:6" ht="15.75" customHeight="1" x14ac:dyDescent="0.25">
      <c r="A22" s="2" t="s">
        <v>1971</v>
      </c>
      <c r="B22" s="7" t="s">
        <v>1972</v>
      </c>
      <c r="C22" s="1" t="s">
        <v>1973</v>
      </c>
      <c r="D22" s="1" t="s">
        <v>66</v>
      </c>
      <c r="E22" s="1" t="s">
        <v>165</v>
      </c>
      <c r="F22" s="2" t="s">
        <v>1938</v>
      </c>
    </row>
    <row r="23" spans="1:6" ht="15.75" customHeight="1" x14ac:dyDescent="0.25">
      <c r="A23" s="2" t="s">
        <v>1772</v>
      </c>
      <c r="B23" s="7" t="s">
        <v>1773</v>
      </c>
      <c r="C23" s="1" t="s">
        <v>1774</v>
      </c>
      <c r="D23" s="1" t="s">
        <v>26</v>
      </c>
      <c r="E23" s="1" t="s">
        <v>170</v>
      </c>
      <c r="F23" s="2" t="s">
        <v>1678</v>
      </c>
    </row>
    <row r="24" spans="1:6" ht="15.75" customHeight="1" x14ac:dyDescent="0.25">
      <c r="A24" s="2" t="s">
        <v>1850</v>
      </c>
      <c r="B24" s="7" t="s">
        <v>1851</v>
      </c>
      <c r="C24" s="1" t="s">
        <v>1852</v>
      </c>
      <c r="D24" s="1" t="s">
        <v>22</v>
      </c>
      <c r="E24" s="1" t="s">
        <v>170</v>
      </c>
      <c r="F24" s="2" t="s">
        <v>1475</v>
      </c>
    </row>
    <row r="25" spans="1:6" ht="15.75" customHeight="1" x14ac:dyDescent="0.25">
      <c r="A25" s="2" t="s">
        <v>1904</v>
      </c>
      <c r="B25" s="7" t="s">
        <v>1905</v>
      </c>
      <c r="C25" s="1" t="s">
        <v>1906</v>
      </c>
      <c r="D25" s="1" t="s">
        <v>59</v>
      </c>
      <c r="E25" s="1" t="s">
        <v>170</v>
      </c>
      <c r="F25" s="2" t="s">
        <v>1911</v>
      </c>
    </row>
    <row r="26" spans="1:6" ht="15.75" customHeight="1" x14ac:dyDescent="0.25">
      <c r="A26" s="2" t="s">
        <v>1798</v>
      </c>
      <c r="B26" s="7" t="s">
        <v>1799</v>
      </c>
      <c r="C26" s="1" t="s">
        <v>1800</v>
      </c>
      <c r="D26" s="1" t="s">
        <v>66</v>
      </c>
      <c r="E26" s="1" t="s">
        <v>324</v>
      </c>
      <c r="F26" s="2" t="s">
        <v>1475</v>
      </c>
    </row>
    <row r="27" spans="1:6" ht="15.75" customHeight="1" x14ac:dyDescent="0.25">
      <c r="A27" s="2" t="s">
        <v>1782</v>
      </c>
      <c r="B27" s="7" t="s">
        <v>1783</v>
      </c>
      <c r="C27" s="1" t="s">
        <v>1784</v>
      </c>
      <c r="D27" s="1" t="s">
        <v>66</v>
      </c>
      <c r="E27" s="1" t="s">
        <v>184</v>
      </c>
      <c r="F27" s="2" t="s">
        <v>1678</v>
      </c>
    </row>
    <row r="28" spans="1:6" ht="15.75" customHeight="1" x14ac:dyDescent="0.25">
      <c r="A28" s="2" t="s">
        <v>2610</v>
      </c>
      <c r="B28" s="7" t="s">
        <v>2611</v>
      </c>
      <c r="C28" s="1" t="s">
        <v>2612</v>
      </c>
      <c r="D28" s="1" t="s">
        <v>66</v>
      </c>
      <c r="E28" s="1" t="s">
        <v>201</v>
      </c>
      <c r="F28" s="2" t="s">
        <v>2523</v>
      </c>
    </row>
    <row r="29" spans="1:6" ht="15.75" customHeight="1" x14ac:dyDescent="0.25">
      <c r="A29" s="2" t="s">
        <v>1357</v>
      </c>
      <c r="B29" s="7" t="s">
        <v>23</v>
      </c>
      <c r="C29" s="1" t="s">
        <v>24</v>
      </c>
      <c r="D29" s="1" t="s">
        <v>22</v>
      </c>
      <c r="E29" s="1" t="s">
        <v>170</v>
      </c>
      <c r="F29" s="2" t="s">
        <v>1333</v>
      </c>
    </row>
    <row r="30" spans="1:6" ht="15.75" customHeight="1" x14ac:dyDescent="0.25">
      <c r="A30" s="2">
        <f>ROW(30:30)-1</f>
        <v>29</v>
      </c>
      <c r="B30" s="7" t="s">
        <v>27</v>
      </c>
      <c r="C30" s="1" t="s">
        <v>28</v>
      </c>
      <c r="D30" s="1" t="s">
        <v>26</v>
      </c>
      <c r="E30" s="1" t="s">
        <v>170</v>
      </c>
      <c r="F30" s="2" t="s">
        <v>1620</v>
      </c>
    </row>
    <row r="31" spans="1:6" ht="15.75" customHeight="1" x14ac:dyDescent="0.25">
      <c r="A31" s="2">
        <f>ROW(31:31)-1</f>
        <v>30</v>
      </c>
      <c r="B31" s="7" t="s">
        <v>30</v>
      </c>
      <c r="C31" s="1" t="s">
        <v>31</v>
      </c>
      <c r="D31" s="1" t="s">
        <v>32</v>
      </c>
      <c r="E31" s="1" t="s">
        <v>170</v>
      </c>
      <c r="F31" s="2" t="s">
        <v>1541</v>
      </c>
    </row>
    <row r="32" spans="1:6" ht="15.75" customHeight="1" x14ac:dyDescent="0.25">
      <c r="A32" s="2" t="s">
        <v>2201</v>
      </c>
      <c r="B32" s="7" t="s">
        <v>2202</v>
      </c>
      <c r="C32" s="1" t="s">
        <v>2128</v>
      </c>
      <c r="D32" s="1" t="s">
        <v>33</v>
      </c>
      <c r="E32" s="1" t="s">
        <v>1781</v>
      </c>
      <c r="F32" s="2" t="s">
        <v>2125</v>
      </c>
    </row>
    <row r="33" spans="1:6" ht="15.75" customHeight="1" x14ac:dyDescent="0.25">
      <c r="A33" s="2" t="s">
        <v>1594</v>
      </c>
      <c r="B33" s="7" t="s">
        <v>1595</v>
      </c>
      <c r="C33" s="1" t="s">
        <v>41</v>
      </c>
      <c r="D33" s="1" t="s">
        <v>22</v>
      </c>
      <c r="E33" s="1" t="s">
        <v>40</v>
      </c>
      <c r="F33" s="2" t="s">
        <v>1541</v>
      </c>
    </row>
    <row r="34" spans="1:6" ht="15.75" customHeight="1" x14ac:dyDescent="0.25">
      <c r="A34" s="2">
        <f>ROW(34:34)-1</f>
        <v>33</v>
      </c>
      <c r="B34" s="7" t="s">
        <v>42</v>
      </c>
      <c r="C34" s="1" t="s">
        <v>43</v>
      </c>
      <c r="D34" s="1" t="s">
        <v>37</v>
      </c>
    </row>
    <row r="35" spans="1:6" ht="15.75" customHeight="1" x14ac:dyDescent="0.25">
      <c r="A35" s="2" t="s">
        <v>1600</v>
      </c>
      <c r="B35" s="7" t="s">
        <v>39</v>
      </c>
      <c r="C35" s="1" t="s">
        <v>44</v>
      </c>
      <c r="D35" s="1" t="s">
        <v>37</v>
      </c>
      <c r="E35" s="1" t="s">
        <v>40</v>
      </c>
      <c r="F35" s="2" t="s">
        <v>1541</v>
      </c>
    </row>
    <row r="36" spans="1:6" ht="15.75" customHeight="1" x14ac:dyDescent="0.25">
      <c r="A36" s="2">
        <f>ROW(36:36)-1</f>
        <v>35</v>
      </c>
      <c r="B36" s="7" t="s">
        <v>45</v>
      </c>
      <c r="C36" s="1" t="s">
        <v>46</v>
      </c>
      <c r="D36" s="1" t="s">
        <v>37</v>
      </c>
      <c r="E36" s="1" t="s">
        <v>40</v>
      </c>
      <c r="F36" s="2" t="s">
        <v>1602</v>
      </c>
    </row>
    <row r="37" spans="1:6" ht="15.75" customHeight="1" x14ac:dyDescent="0.25">
      <c r="A37" s="2">
        <v>3</v>
      </c>
      <c r="B37" s="7" t="s">
        <v>47</v>
      </c>
      <c r="C37" s="1" t="s">
        <v>41</v>
      </c>
      <c r="D37" s="1" t="s">
        <v>66</v>
      </c>
      <c r="E37" s="1" t="s">
        <v>40</v>
      </c>
      <c r="F37" s="2" t="s">
        <v>1333</v>
      </c>
    </row>
    <row r="38" spans="1:6" ht="15.75" customHeight="1" x14ac:dyDescent="0.25">
      <c r="A38" s="2" t="s">
        <v>1740</v>
      </c>
      <c r="B38" s="7" t="s">
        <v>48</v>
      </c>
      <c r="C38" s="1" t="s">
        <v>49</v>
      </c>
      <c r="D38" s="1" t="s">
        <v>52</v>
      </c>
      <c r="E38" s="1" t="s">
        <v>170</v>
      </c>
      <c r="F38" s="2" t="s">
        <v>1678</v>
      </c>
    </row>
    <row r="39" spans="1:6" ht="15.75" customHeight="1" x14ac:dyDescent="0.25">
      <c r="A39" s="2" t="s">
        <v>1640</v>
      </c>
      <c r="B39" s="7" t="s">
        <v>50</v>
      </c>
      <c r="C39" s="1" t="s">
        <v>51</v>
      </c>
      <c r="D39" s="1" t="s">
        <v>32</v>
      </c>
      <c r="E39" s="1" t="s">
        <v>170</v>
      </c>
      <c r="F39" s="2" t="s">
        <v>1625</v>
      </c>
    </row>
    <row r="40" spans="1:6" ht="15.75" customHeight="1" x14ac:dyDescent="0.25">
      <c r="A40" s="2" t="s">
        <v>1646</v>
      </c>
      <c r="B40" s="7" t="s">
        <v>1644</v>
      </c>
      <c r="C40" s="1" t="s">
        <v>1645</v>
      </c>
      <c r="D40" s="1" t="s">
        <v>32</v>
      </c>
      <c r="E40" s="1" t="s">
        <v>170</v>
      </c>
      <c r="F40" s="2" t="s">
        <v>1625</v>
      </c>
    </row>
    <row r="41" spans="1:6" ht="15.75" customHeight="1" x14ac:dyDescent="0.25">
      <c r="A41" s="2" t="s">
        <v>1349</v>
      </c>
      <c r="B41" s="7" t="s">
        <v>57</v>
      </c>
      <c r="C41" s="1" t="s">
        <v>58</v>
      </c>
      <c r="D41" s="1" t="s">
        <v>59</v>
      </c>
      <c r="F41" s="2" t="s">
        <v>1333</v>
      </c>
    </row>
    <row r="42" spans="1:6" ht="15.75" customHeight="1" x14ac:dyDescent="0.25">
      <c r="A42" s="2" t="s">
        <v>1383</v>
      </c>
      <c r="B42" s="7" t="s">
        <v>64</v>
      </c>
      <c r="C42" s="1" t="s">
        <v>1384</v>
      </c>
      <c r="D42" s="1" t="s">
        <v>158</v>
      </c>
      <c r="E42" s="1" t="s">
        <v>53</v>
      </c>
      <c r="F42" s="2" t="s">
        <v>1333</v>
      </c>
    </row>
    <row r="43" spans="1:6" ht="15.75" customHeight="1" x14ac:dyDescent="0.25">
      <c r="A43" s="2" t="s">
        <v>1759</v>
      </c>
      <c r="B43" s="7" t="s">
        <v>67</v>
      </c>
      <c r="C43" s="1" t="s">
        <v>68</v>
      </c>
      <c r="D43" s="1" t="s">
        <v>26</v>
      </c>
      <c r="E43" s="1" t="s">
        <v>1760</v>
      </c>
      <c r="F43" s="2" t="s">
        <v>1678</v>
      </c>
    </row>
    <row r="44" spans="1:6" ht="15.75" customHeight="1" x14ac:dyDescent="0.25">
      <c r="A44" s="2" t="s">
        <v>1770</v>
      </c>
      <c r="B44" s="7" t="s">
        <v>69</v>
      </c>
      <c r="C44" s="1" t="s">
        <v>1771</v>
      </c>
      <c r="D44" s="1" t="s">
        <v>26</v>
      </c>
      <c r="E44" s="1" t="s">
        <v>170</v>
      </c>
      <c r="F44" s="2" t="s">
        <v>1678</v>
      </c>
    </row>
    <row r="45" spans="1:6" ht="15.75" customHeight="1" x14ac:dyDescent="0.25">
      <c r="A45" s="2" t="s">
        <v>1347</v>
      </c>
      <c r="B45" s="8" t="s">
        <v>72</v>
      </c>
      <c r="C45" s="1" t="s">
        <v>71</v>
      </c>
      <c r="D45" s="1" t="s">
        <v>55</v>
      </c>
      <c r="F45" s="2" t="s">
        <v>1333</v>
      </c>
    </row>
    <row r="46" spans="1:6" ht="15.75" customHeight="1" x14ac:dyDescent="0.25">
      <c r="A46" s="2" t="s">
        <v>2558</v>
      </c>
      <c r="B46" s="7" t="s">
        <v>2559</v>
      </c>
      <c r="C46" s="1" t="s">
        <v>2560</v>
      </c>
      <c r="D46" s="1" t="s">
        <v>66</v>
      </c>
      <c r="E46" s="1" t="s">
        <v>269</v>
      </c>
      <c r="F46" s="2" t="s">
        <v>2523</v>
      </c>
    </row>
    <row r="47" spans="1:6" ht="15.75" customHeight="1" x14ac:dyDescent="0.25">
      <c r="A47" s="2" t="s">
        <v>1758</v>
      </c>
      <c r="B47" s="7" t="s">
        <v>73</v>
      </c>
      <c r="C47" s="1" t="s">
        <v>74</v>
      </c>
      <c r="D47" s="1" t="s">
        <v>66</v>
      </c>
      <c r="E47" s="1" t="s">
        <v>1757</v>
      </c>
      <c r="F47" s="2" t="s">
        <v>1678</v>
      </c>
    </row>
    <row r="48" spans="1:6" ht="15.75" customHeight="1" x14ac:dyDescent="0.25">
      <c r="A48" s="2">
        <f>ROW(48:48)-1</f>
        <v>47</v>
      </c>
      <c r="B48" s="7" t="s">
        <v>76</v>
      </c>
      <c r="C48" s="1" t="s">
        <v>77</v>
      </c>
      <c r="D48" s="1" t="s">
        <v>32</v>
      </c>
      <c r="E48" s="1" t="s">
        <v>170</v>
      </c>
      <c r="F48" s="2" t="s">
        <v>1678</v>
      </c>
    </row>
    <row r="49" spans="1:6" ht="15.75" customHeight="1" x14ac:dyDescent="0.25">
      <c r="A49" s="2" t="s">
        <v>1613</v>
      </c>
      <c r="B49" s="7" t="s">
        <v>80</v>
      </c>
      <c r="C49" s="1" t="s">
        <v>81</v>
      </c>
      <c r="D49" s="1" t="s">
        <v>26</v>
      </c>
      <c r="E49" s="1" t="s">
        <v>170</v>
      </c>
      <c r="F49" s="2" t="s">
        <v>1602</v>
      </c>
    </row>
    <row r="50" spans="1:6" ht="15.75" customHeight="1" x14ac:dyDescent="0.25">
      <c r="A50" s="2" t="s">
        <v>1356</v>
      </c>
      <c r="B50" s="7" t="s">
        <v>82</v>
      </c>
      <c r="C50" s="1" t="s">
        <v>83</v>
      </c>
      <c r="D50" s="1" t="s">
        <v>55</v>
      </c>
      <c r="E50" s="1" t="s">
        <v>170</v>
      </c>
      <c r="F50" s="2" t="s">
        <v>1333</v>
      </c>
    </row>
    <row r="51" spans="1:6" ht="15.75" customHeight="1" x14ac:dyDescent="0.25">
      <c r="A51" s="2" t="s">
        <v>1778</v>
      </c>
      <c r="B51" s="7" t="s">
        <v>1779</v>
      </c>
      <c r="C51" s="1" t="s">
        <v>1780</v>
      </c>
      <c r="D51" s="1" t="s">
        <v>66</v>
      </c>
      <c r="E51" s="1" t="s">
        <v>1781</v>
      </c>
      <c r="F51" s="2" t="s">
        <v>1678</v>
      </c>
    </row>
    <row r="52" spans="1:6" ht="15.75" customHeight="1" x14ac:dyDescent="0.25">
      <c r="A52" s="2">
        <v>1</v>
      </c>
      <c r="B52" s="7" t="s">
        <v>86</v>
      </c>
      <c r="C52" s="1" t="s">
        <v>87</v>
      </c>
      <c r="D52" s="1" t="s">
        <v>22</v>
      </c>
      <c r="E52" s="1" t="s">
        <v>1332</v>
      </c>
      <c r="F52" s="2" t="s">
        <v>1333</v>
      </c>
    </row>
    <row r="53" spans="1:6" ht="15.75" customHeight="1" x14ac:dyDescent="0.25">
      <c r="A53" s="2" t="s">
        <v>1974</v>
      </c>
      <c r="B53" s="7" t="s">
        <v>1975</v>
      </c>
      <c r="C53" s="1" t="s">
        <v>1976</v>
      </c>
      <c r="D53" s="1" t="s">
        <v>56</v>
      </c>
      <c r="E53" s="1" t="s">
        <v>1977</v>
      </c>
      <c r="F53" s="2" t="s">
        <v>1938</v>
      </c>
    </row>
    <row r="54" spans="1:6" ht="15.75" customHeight="1" x14ac:dyDescent="0.25">
      <c r="A54" s="2" t="s">
        <v>1348</v>
      </c>
      <c r="B54" s="7" t="s">
        <v>88</v>
      </c>
      <c r="C54" s="1" t="s">
        <v>89</v>
      </c>
      <c r="D54" s="1" t="s">
        <v>56</v>
      </c>
      <c r="F54" s="2" t="s">
        <v>1333</v>
      </c>
    </row>
    <row r="55" spans="1:6" ht="15.75" customHeight="1" x14ac:dyDescent="0.25">
      <c r="A55" s="2" t="s">
        <v>1864</v>
      </c>
      <c r="B55" s="7" t="s">
        <v>1865</v>
      </c>
      <c r="C55" s="1" t="s">
        <v>1866</v>
      </c>
      <c r="D55" s="1" t="s">
        <v>158</v>
      </c>
      <c r="E55" s="1" t="s">
        <v>1867</v>
      </c>
      <c r="F55" s="2" t="s">
        <v>1475</v>
      </c>
    </row>
    <row r="56" spans="1:6" ht="15.75" customHeight="1" x14ac:dyDescent="0.25">
      <c r="A56" s="2" t="s">
        <v>1875</v>
      </c>
      <c r="B56" s="7" t="s">
        <v>1876</v>
      </c>
      <c r="C56" s="1" t="s">
        <v>1877</v>
      </c>
      <c r="D56" s="1" t="s">
        <v>158</v>
      </c>
      <c r="E56" s="1" t="s">
        <v>1867</v>
      </c>
      <c r="F56" s="2" t="s">
        <v>1911</v>
      </c>
    </row>
    <row r="57" spans="1:6" ht="15.75" customHeight="1" x14ac:dyDescent="0.25">
      <c r="A57" s="2">
        <v>16</v>
      </c>
      <c r="B57" s="7" t="s">
        <v>144</v>
      </c>
      <c r="C57" s="1" t="s">
        <v>2739</v>
      </c>
      <c r="D57" s="1" t="s">
        <v>54</v>
      </c>
      <c r="E57" s="1" t="s">
        <v>170</v>
      </c>
      <c r="F57" s="2" t="s">
        <v>990</v>
      </c>
    </row>
    <row r="58" spans="1:6" ht="15.75" customHeight="1" x14ac:dyDescent="0.25">
      <c r="A58" s="2" t="s">
        <v>4307</v>
      </c>
      <c r="B58" s="7" t="s">
        <v>214</v>
      </c>
      <c r="C58" s="1" t="s">
        <v>215</v>
      </c>
      <c r="D58" s="1" t="s">
        <v>33</v>
      </c>
      <c r="E58" s="1" t="s">
        <v>216</v>
      </c>
      <c r="F58" s="2" t="s">
        <v>152</v>
      </c>
    </row>
    <row r="59" spans="1:6" ht="15.75" customHeight="1" x14ac:dyDescent="0.25">
      <c r="A59" s="2">
        <f>ROW(59:59)-1</f>
        <v>58</v>
      </c>
      <c r="B59" s="7" t="s">
        <v>100</v>
      </c>
      <c r="C59" s="1" t="s">
        <v>101</v>
      </c>
      <c r="D59" s="1" t="s">
        <v>63</v>
      </c>
      <c r="F59" s="2" t="s">
        <v>420</v>
      </c>
    </row>
    <row r="60" spans="1:6" ht="15.75" customHeight="1" x14ac:dyDescent="0.25">
      <c r="A60" s="2">
        <f>ROW(60:60)-1</f>
        <v>59</v>
      </c>
      <c r="B60" s="7" t="s">
        <v>121</v>
      </c>
      <c r="C60" s="1" t="s">
        <v>77</v>
      </c>
      <c r="D60" s="1" t="s">
        <v>63</v>
      </c>
      <c r="F60" s="2" t="s">
        <v>420</v>
      </c>
    </row>
    <row r="61" spans="1:6" ht="15.75" customHeight="1" x14ac:dyDescent="0.25">
      <c r="A61" s="2" t="s">
        <v>1667</v>
      </c>
      <c r="B61" s="7" t="s">
        <v>1668</v>
      </c>
      <c r="C61" s="1" t="s">
        <v>1669</v>
      </c>
      <c r="D61" s="1" t="s">
        <v>26</v>
      </c>
      <c r="E61" s="1" t="s">
        <v>1670</v>
      </c>
      <c r="F61" s="2" t="s">
        <v>1625</v>
      </c>
    </row>
    <row r="62" spans="1:6" ht="15.75" customHeight="1" x14ac:dyDescent="0.25">
      <c r="A62" s="2" t="s">
        <v>1562</v>
      </c>
      <c r="B62" s="7" t="s">
        <v>1563</v>
      </c>
      <c r="C62" s="1" t="s">
        <v>1564</v>
      </c>
      <c r="D62" s="1" t="s">
        <v>56</v>
      </c>
      <c r="E62" s="1" t="s">
        <v>1565</v>
      </c>
      <c r="F62" s="2" t="s">
        <v>1541</v>
      </c>
    </row>
    <row r="63" spans="1:6" ht="15.75" customHeight="1" x14ac:dyDescent="0.25">
      <c r="A63" s="2" t="s">
        <v>1841</v>
      </c>
      <c r="B63" s="7" t="s">
        <v>1842</v>
      </c>
      <c r="C63" s="1" t="s">
        <v>70</v>
      </c>
      <c r="D63" s="1" t="s">
        <v>158</v>
      </c>
      <c r="E63" s="1" t="s">
        <v>170</v>
      </c>
      <c r="F63" s="2" t="s">
        <v>1475</v>
      </c>
    </row>
    <row r="64" spans="1:6" ht="15.75" customHeight="1" x14ac:dyDescent="0.25">
      <c r="A64" s="2" t="s">
        <v>1693</v>
      </c>
      <c r="B64" s="7" t="s">
        <v>1694</v>
      </c>
      <c r="C64" s="1" t="s">
        <v>1695</v>
      </c>
      <c r="D64" s="1" t="s">
        <v>1388</v>
      </c>
      <c r="E64" s="1" t="s">
        <v>1696</v>
      </c>
      <c r="F64" s="2" t="s">
        <v>1678</v>
      </c>
    </row>
    <row r="65" spans="1:6" ht="15.75" customHeight="1" x14ac:dyDescent="0.25">
      <c r="A65" s="2" t="s">
        <v>1872</v>
      </c>
      <c r="B65" s="7" t="s">
        <v>1873</v>
      </c>
      <c r="C65" s="1" t="s">
        <v>1874</v>
      </c>
      <c r="D65" s="1" t="s">
        <v>158</v>
      </c>
      <c r="E65" s="1" t="s">
        <v>157</v>
      </c>
      <c r="F65" s="2" t="s">
        <v>1911</v>
      </c>
    </row>
    <row r="66" spans="1:6" ht="15.75" customHeight="1" x14ac:dyDescent="0.25">
      <c r="A66" s="2" t="s">
        <v>1591</v>
      </c>
      <c r="B66" s="7" t="s">
        <v>1592</v>
      </c>
      <c r="C66" s="1" t="s">
        <v>1593</v>
      </c>
      <c r="D66" s="1" t="s">
        <v>56</v>
      </c>
      <c r="E66" s="1" t="s">
        <v>40</v>
      </c>
      <c r="F66" s="2" t="s">
        <v>1541</v>
      </c>
    </row>
    <row r="67" spans="1:6" ht="15.75" customHeight="1" x14ac:dyDescent="0.25">
      <c r="A67" s="2" t="s">
        <v>1733</v>
      </c>
      <c r="B67" s="7" t="s">
        <v>1734</v>
      </c>
      <c r="C67" s="1" t="s">
        <v>135</v>
      </c>
      <c r="D67" s="1" t="s">
        <v>56</v>
      </c>
      <c r="E67" s="1" t="s">
        <v>409</v>
      </c>
      <c r="F67" s="2" t="s">
        <v>1678</v>
      </c>
    </row>
    <row r="68" spans="1:6" ht="15.75" customHeight="1" x14ac:dyDescent="0.25">
      <c r="A68" s="2" t="s">
        <v>1371</v>
      </c>
      <c r="B68" s="7" t="s">
        <v>1372</v>
      </c>
      <c r="C68" s="1" t="s">
        <v>1373</v>
      </c>
      <c r="D68" s="1" t="s">
        <v>158</v>
      </c>
      <c r="E68" s="1" t="s">
        <v>184</v>
      </c>
      <c r="F68" s="2" t="s">
        <v>1333</v>
      </c>
    </row>
    <row r="69" spans="1:6" ht="15.75" customHeight="1" x14ac:dyDescent="0.25">
      <c r="A69" s="2" t="s">
        <v>1730</v>
      </c>
      <c r="B69" s="7" t="s">
        <v>1731</v>
      </c>
      <c r="C69" s="1" t="s">
        <v>1732</v>
      </c>
      <c r="D69" s="1" t="s">
        <v>66</v>
      </c>
      <c r="E69" s="1" t="s">
        <v>170</v>
      </c>
      <c r="F69" s="2" t="s">
        <v>1678</v>
      </c>
    </row>
    <row r="70" spans="1:6" ht="15.75" customHeight="1" x14ac:dyDescent="0.25">
      <c r="A70" s="2" t="s">
        <v>1878</v>
      </c>
      <c r="B70" s="7" t="s">
        <v>1879</v>
      </c>
      <c r="C70" s="1" t="s">
        <v>1880</v>
      </c>
      <c r="D70" s="1" t="s">
        <v>158</v>
      </c>
      <c r="E70" s="1" t="s">
        <v>170</v>
      </c>
      <c r="F70" s="2" t="s">
        <v>1911</v>
      </c>
    </row>
    <row r="71" spans="1:6" ht="15.75" customHeight="1" x14ac:dyDescent="0.25">
      <c r="A71" s="2" t="s">
        <v>1840</v>
      </c>
      <c r="B71" s="7" t="s">
        <v>1338</v>
      </c>
      <c r="C71" s="1" t="s">
        <v>1517</v>
      </c>
      <c r="D71" s="1" t="s">
        <v>66</v>
      </c>
      <c r="E71" s="1" t="s">
        <v>184</v>
      </c>
      <c r="F71" s="2" t="s">
        <v>1475</v>
      </c>
    </row>
    <row r="72" spans="1:6" ht="15.75" customHeight="1" x14ac:dyDescent="0.25">
      <c r="A72" s="2" t="s">
        <v>1339</v>
      </c>
      <c r="B72" s="7" t="s">
        <v>1340</v>
      </c>
      <c r="C72" s="1" t="s">
        <v>1341</v>
      </c>
      <c r="D72" s="1" t="s">
        <v>158</v>
      </c>
      <c r="E72" s="1" t="s">
        <v>1342</v>
      </c>
      <c r="F72" s="2" t="s">
        <v>1333</v>
      </c>
    </row>
    <row r="73" spans="1:6" ht="15.75" customHeight="1" x14ac:dyDescent="0.25">
      <c r="A73" s="2">
        <v>11</v>
      </c>
      <c r="B73" s="7" t="s">
        <v>1012</v>
      </c>
      <c r="C73" s="1" t="s">
        <v>885</v>
      </c>
      <c r="D73" s="1" t="s">
        <v>63</v>
      </c>
      <c r="E73" s="1" t="s">
        <v>53</v>
      </c>
      <c r="F73" s="2" t="s">
        <v>990</v>
      </c>
    </row>
    <row r="74" spans="1:6" ht="15.75" customHeight="1" x14ac:dyDescent="0.25">
      <c r="A74" s="2" t="s">
        <v>1361</v>
      </c>
      <c r="B74" s="7" t="s">
        <v>1362</v>
      </c>
      <c r="C74" s="1" t="s">
        <v>1363</v>
      </c>
      <c r="D74" s="1" t="s">
        <v>158</v>
      </c>
      <c r="E74" s="1" t="s">
        <v>1364</v>
      </c>
      <c r="F74" s="2" t="s">
        <v>1333</v>
      </c>
    </row>
    <row r="75" spans="1:6" ht="15.75" customHeight="1" x14ac:dyDescent="0.25">
      <c r="A75" s="2">
        <v>20</v>
      </c>
      <c r="B75" s="7" t="s">
        <v>900</v>
      </c>
      <c r="C75" s="1" t="s">
        <v>411</v>
      </c>
      <c r="D75" s="1" t="s">
        <v>63</v>
      </c>
      <c r="E75" s="1" t="s">
        <v>184</v>
      </c>
      <c r="F75" s="2" t="s">
        <v>876</v>
      </c>
    </row>
    <row r="76" spans="1:6" ht="15.75" customHeight="1" x14ac:dyDescent="0.25">
      <c r="A76" s="2" t="s">
        <v>2344</v>
      </c>
      <c r="B76" s="7" t="s">
        <v>2345</v>
      </c>
      <c r="C76" s="1" t="s">
        <v>2346</v>
      </c>
      <c r="D76" s="1" t="s">
        <v>2340</v>
      </c>
      <c r="E76" s="1" t="s">
        <v>184</v>
      </c>
      <c r="F76" s="2" t="s">
        <v>2272</v>
      </c>
    </row>
    <row r="77" spans="1:6" ht="15.75" customHeight="1" x14ac:dyDescent="0.25">
      <c r="A77" s="2" t="s">
        <v>1719</v>
      </c>
      <c r="B77" s="7" t="s">
        <v>1720</v>
      </c>
      <c r="C77" s="1" t="s">
        <v>1721</v>
      </c>
      <c r="D77" s="1" t="s">
        <v>26</v>
      </c>
      <c r="F77" s="2" t="s">
        <v>1678</v>
      </c>
    </row>
    <row r="78" spans="1:6" ht="15.75" customHeight="1" x14ac:dyDescent="0.25">
      <c r="A78" s="2" t="s">
        <v>2444</v>
      </c>
      <c r="B78" s="7" t="s">
        <v>2445</v>
      </c>
      <c r="C78" s="1" t="s">
        <v>2446</v>
      </c>
      <c r="D78" s="1" t="s">
        <v>66</v>
      </c>
      <c r="E78" s="1" t="s">
        <v>168</v>
      </c>
      <c r="F78" s="2" t="s">
        <v>2272</v>
      </c>
    </row>
    <row r="79" spans="1:6" ht="15.75" customHeight="1" x14ac:dyDescent="0.25">
      <c r="A79" s="2" t="s">
        <v>2290</v>
      </c>
      <c r="B79" s="7" t="s">
        <v>2291</v>
      </c>
      <c r="C79" s="1" t="s">
        <v>2292</v>
      </c>
      <c r="D79" s="1" t="s">
        <v>66</v>
      </c>
      <c r="E79" s="1" t="s">
        <v>184</v>
      </c>
      <c r="F79" s="2" t="s">
        <v>2268</v>
      </c>
    </row>
    <row r="80" spans="1:6" ht="15.75" customHeight="1" x14ac:dyDescent="0.25">
      <c r="A80" s="2">
        <f>ROW(80:80)-1</f>
        <v>79</v>
      </c>
      <c r="B80" s="7" t="s">
        <v>98</v>
      </c>
      <c r="C80" s="1" t="s">
        <v>99</v>
      </c>
      <c r="D80" s="1" t="s">
        <v>63</v>
      </c>
      <c r="E80" s="1" t="s">
        <v>170</v>
      </c>
      <c r="F80" s="2" t="s">
        <v>503</v>
      </c>
    </row>
    <row r="81" spans="1:6" ht="15.75" customHeight="1" x14ac:dyDescent="0.25">
      <c r="A81" s="2" t="s">
        <v>1710</v>
      </c>
      <c r="B81" s="7" t="s">
        <v>1711</v>
      </c>
      <c r="C81" s="1" t="s">
        <v>1712</v>
      </c>
      <c r="D81" s="1" t="s">
        <v>26</v>
      </c>
      <c r="E81" s="1" t="s">
        <v>170</v>
      </c>
      <c r="F81" s="2" t="s">
        <v>1678</v>
      </c>
    </row>
    <row r="82" spans="1:6" ht="15.75" customHeight="1" x14ac:dyDescent="0.25">
      <c r="A82" s="2" t="s">
        <v>1775</v>
      </c>
      <c r="B82" s="7" t="s">
        <v>1776</v>
      </c>
      <c r="C82" s="1" t="s">
        <v>1777</v>
      </c>
      <c r="D82" s="1" t="s">
        <v>26</v>
      </c>
      <c r="E82" s="1" t="s">
        <v>170</v>
      </c>
      <c r="F82" s="2" t="s">
        <v>1678</v>
      </c>
    </row>
    <row r="83" spans="1:6" ht="15.75" customHeight="1" x14ac:dyDescent="0.25">
      <c r="A83" s="2">
        <v>97</v>
      </c>
      <c r="B83" s="7" t="s">
        <v>662</v>
      </c>
      <c r="C83" s="1" t="s">
        <v>663</v>
      </c>
      <c r="D83" s="1" t="s">
        <v>63</v>
      </c>
      <c r="E83" s="1" t="s">
        <v>170</v>
      </c>
      <c r="F83" s="2" t="s">
        <v>606</v>
      </c>
    </row>
    <row r="84" spans="1:6" ht="15.75" customHeight="1" x14ac:dyDescent="0.25">
      <c r="A84" s="2" t="s">
        <v>1377</v>
      </c>
      <c r="B84" s="7" t="s">
        <v>1378</v>
      </c>
      <c r="C84" s="1" t="s">
        <v>87</v>
      </c>
      <c r="D84" s="1" t="s">
        <v>158</v>
      </c>
      <c r="E84" s="1" t="s">
        <v>170</v>
      </c>
      <c r="F84" s="2" t="s">
        <v>1333</v>
      </c>
    </row>
    <row r="85" spans="1:6" ht="15.75" customHeight="1" x14ac:dyDescent="0.25">
      <c r="A85" s="2" t="s">
        <v>1343</v>
      </c>
      <c r="B85" s="7" t="s">
        <v>1344</v>
      </c>
      <c r="C85" s="1" t="s">
        <v>1345</v>
      </c>
      <c r="D85" s="1" t="s">
        <v>158</v>
      </c>
      <c r="E85" s="1" t="s">
        <v>168</v>
      </c>
      <c r="F85" s="2" t="s">
        <v>1333</v>
      </c>
    </row>
    <row r="86" spans="1:6" ht="15.75" customHeight="1" x14ac:dyDescent="0.25">
      <c r="A86" s="2" t="s">
        <v>1702</v>
      </c>
      <c r="B86" s="7" t="s">
        <v>1703</v>
      </c>
      <c r="C86" s="1" t="s">
        <v>1704</v>
      </c>
      <c r="D86" s="1" t="s">
        <v>238</v>
      </c>
      <c r="E86" s="1" t="s">
        <v>1705</v>
      </c>
      <c r="F86" s="2" t="s">
        <v>1678</v>
      </c>
    </row>
    <row r="87" spans="1:6" ht="15.75" customHeight="1" x14ac:dyDescent="0.25">
      <c r="A87" s="2" t="s">
        <v>1698</v>
      </c>
      <c r="B87" s="7" t="s">
        <v>1699</v>
      </c>
      <c r="C87" s="1" t="s">
        <v>1700</v>
      </c>
      <c r="D87" s="1" t="s">
        <v>56</v>
      </c>
      <c r="E87" s="1" t="s">
        <v>1701</v>
      </c>
      <c r="F87" s="2" t="s">
        <v>1678</v>
      </c>
    </row>
    <row r="88" spans="1:6" ht="15.75" customHeight="1" x14ac:dyDescent="0.25">
      <c r="A88" s="2">
        <v>589</v>
      </c>
      <c r="B88" s="7" t="s">
        <v>467</v>
      </c>
      <c r="C88" s="1" t="s">
        <v>468</v>
      </c>
      <c r="D88" s="1" t="s">
        <v>63</v>
      </c>
      <c r="E88" s="1" t="s">
        <v>184</v>
      </c>
      <c r="F88" s="2" t="s">
        <v>420</v>
      </c>
    </row>
    <row r="89" spans="1:6" ht="15.75" customHeight="1" x14ac:dyDescent="0.25">
      <c r="A89" s="2" t="s">
        <v>1885</v>
      </c>
      <c r="B89" s="7" t="s">
        <v>1886</v>
      </c>
      <c r="C89" s="1" t="s">
        <v>1887</v>
      </c>
      <c r="D89" s="1" t="s">
        <v>22</v>
      </c>
      <c r="E89" s="1" t="s">
        <v>1888</v>
      </c>
      <c r="F89" s="2" t="s">
        <v>1911</v>
      </c>
    </row>
    <row r="90" spans="1:6" ht="15.75" customHeight="1" x14ac:dyDescent="0.25">
      <c r="A90" s="2" t="s">
        <v>1671</v>
      </c>
      <c r="B90" s="7" t="s">
        <v>1672</v>
      </c>
      <c r="C90" s="1" t="s">
        <v>1673</v>
      </c>
      <c r="D90" s="1" t="s">
        <v>26</v>
      </c>
      <c r="E90" s="1" t="s">
        <v>1674</v>
      </c>
      <c r="F90" s="2" t="s">
        <v>1625</v>
      </c>
    </row>
    <row r="91" spans="1:6" ht="15.75" customHeight="1" x14ac:dyDescent="0.25">
      <c r="A91" s="2" t="s">
        <v>1889</v>
      </c>
      <c r="B91" s="7" t="s">
        <v>1890</v>
      </c>
      <c r="C91" s="1" t="s">
        <v>1891</v>
      </c>
      <c r="D91" s="1" t="s">
        <v>1892</v>
      </c>
      <c r="E91" s="1" t="s">
        <v>1893</v>
      </c>
      <c r="F91" s="2" t="s">
        <v>1911</v>
      </c>
    </row>
    <row r="92" spans="1:6" ht="15.75" customHeight="1" x14ac:dyDescent="0.25">
      <c r="A92" s="2">
        <v>19</v>
      </c>
      <c r="B92" s="7" t="s">
        <v>2734</v>
      </c>
      <c r="C92" s="1" t="s">
        <v>2735</v>
      </c>
      <c r="D92" s="1" t="s">
        <v>56</v>
      </c>
      <c r="E92" s="1" t="s">
        <v>170</v>
      </c>
      <c r="F92" s="2" t="s">
        <v>876</v>
      </c>
    </row>
    <row r="93" spans="1:6" ht="15.75" customHeight="1" x14ac:dyDescent="0.25">
      <c r="A93" s="2" t="s">
        <v>1881</v>
      </c>
      <c r="B93" s="7" t="s">
        <v>1882</v>
      </c>
      <c r="C93" s="1" t="s">
        <v>1883</v>
      </c>
      <c r="D93" s="1" t="s">
        <v>1884</v>
      </c>
      <c r="E93" s="1" t="s">
        <v>170</v>
      </c>
      <c r="F93" s="2" t="s">
        <v>1911</v>
      </c>
    </row>
    <row r="94" spans="1:6" ht="15.75" customHeight="1" x14ac:dyDescent="0.25">
      <c r="A94" s="2" t="s">
        <v>1658</v>
      </c>
      <c r="B94" s="7" t="s">
        <v>1659</v>
      </c>
      <c r="C94" s="1" t="s">
        <v>1660</v>
      </c>
      <c r="D94" s="1" t="s">
        <v>66</v>
      </c>
      <c r="E94" s="1" t="s">
        <v>53</v>
      </c>
      <c r="F94" s="2" t="s">
        <v>1625</v>
      </c>
    </row>
    <row r="95" spans="1:6" ht="15.75" customHeight="1" x14ac:dyDescent="0.25">
      <c r="A95" s="2" t="s">
        <v>2550</v>
      </c>
      <c r="B95" s="7" t="s">
        <v>2551</v>
      </c>
      <c r="C95" s="1" t="s">
        <v>1606</v>
      </c>
      <c r="D95" s="1" t="s">
        <v>66</v>
      </c>
      <c r="E95" s="1" t="s">
        <v>207</v>
      </c>
      <c r="F95" s="2" t="s">
        <v>2523</v>
      </c>
    </row>
    <row r="96" spans="1:6" ht="15.75" customHeight="1" x14ac:dyDescent="0.25">
      <c r="A96" s="2" t="s">
        <v>1664</v>
      </c>
      <c r="B96" s="7" t="s">
        <v>1665</v>
      </c>
      <c r="C96" s="1" t="s">
        <v>1666</v>
      </c>
      <c r="D96" s="1" t="s">
        <v>26</v>
      </c>
      <c r="E96" s="1" t="s">
        <v>184</v>
      </c>
      <c r="F96" s="2" t="s">
        <v>1625</v>
      </c>
    </row>
    <row r="97" spans="1:6" ht="15.75" customHeight="1" x14ac:dyDescent="0.25">
      <c r="A97" s="2" t="s">
        <v>1389</v>
      </c>
      <c r="B97" s="7" t="s">
        <v>1390</v>
      </c>
      <c r="C97" s="1" t="s">
        <v>1391</v>
      </c>
      <c r="D97" s="1" t="s">
        <v>1392</v>
      </c>
      <c r="E97" s="1" t="s">
        <v>184</v>
      </c>
      <c r="F97" s="2" t="s">
        <v>1333</v>
      </c>
    </row>
    <row r="98" spans="1:6" ht="15.75" customHeight="1" x14ac:dyDescent="0.25">
      <c r="A98" s="2" t="s">
        <v>1690</v>
      </c>
      <c r="B98" s="7" t="s">
        <v>1691</v>
      </c>
      <c r="C98" s="1" t="s">
        <v>133</v>
      </c>
      <c r="D98" s="1" t="s">
        <v>1692</v>
      </c>
      <c r="E98" s="1" t="s">
        <v>53</v>
      </c>
      <c r="F98" s="2" t="s">
        <v>1678</v>
      </c>
    </row>
    <row r="99" spans="1:6" ht="15.75" customHeight="1" x14ac:dyDescent="0.25">
      <c r="A99" s="2" t="s">
        <v>1685</v>
      </c>
      <c r="B99" s="7" t="s">
        <v>1686</v>
      </c>
      <c r="C99" s="1" t="s">
        <v>60</v>
      </c>
      <c r="D99" s="1" t="s">
        <v>1388</v>
      </c>
      <c r="E99" s="1" t="s">
        <v>53</v>
      </c>
      <c r="F99" s="2" t="s">
        <v>1678</v>
      </c>
    </row>
    <row r="100" spans="1:6" ht="15.75" customHeight="1" x14ac:dyDescent="0.25">
      <c r="A100" s="2" t="s">
        <v>1336</v>
      </c>
      <c r="B100" s="7" t="s">
        <v>1337</v>
      </c>
      <c r="C100" s="1" t="s">
        <v>1338</v>
      </c>
      <c r="D100" s="1" t="s">
        <v>66</v>
      </c>
      <c r="E100" s="1" t="s">
        <v>170</v>
      </c>
      <c r="F100" s="2" t="s">
        <v>1333</v>
      </c>
    </row>
    <row r="101" spans="1:6" ht="15.75" customHeight="1" x14ac:dyDescent="0.25">
      <c r="A101" s="2" t="s">
        <v>1368</v>
      </c>
      <c r="B101" s="7" t="s">
        <v>1369</v>
      </c>
      <c r="C101" s="1" t="s">
        <v>1370</v>
      </c>
      <c r="D101" s="1" t="s">
        <v>158</v>
      </c>
      <c r="E101" s="1" t="s">
        <v>350</v>
      </c>
      <c r="F101" s="2" t="s">
        <v>1333</v>
      </c>
    </row>
    <row r="102" spans="1:6" ht="15.75" customHeight="1" x14ac:dyDescent="0.25">
      <c r="A102" s="2" t="s">
        <v>2239</v>
      </c>
      <c r="B102" s="7" t="s">
        <v>2240</v>
      </c>
      <c r="C102" s="1" t="s">
        <v>2241</v>
      </c>
      <c r="D102" s="1" t="s">
        <v>33</v>
      </c>
      <c r="E102" s="1" t="s">
        <v>2242</v>
      </c>
      <c r="F102" s="2" t="s">
        <v>2125</v>
      </c>
    </row>
    <row r="103" spans="1:6" ht="15.75" customHeight="1" x14ac:dyDescent="0.25">
      <c r="A103" s="2" t="s">
        <v>1553</v>
      </c>
      <c r="B103" s="7" t="s">
        <v>1554</v>
      </c>
      <c r="C103" s="1" t="s">
        <v>1555</v>
      </c>
      <c r="D103" s="1" t="s">
        <v>32</v>
      </c>
      <c r="E103" s="1" t="s">
        <v>53</v>
      </c>
      <c r="F103" s="2" t="s">
        <v>1541</v>
      </c>
    </row>
    <row r="104" spans="1:6" ht="15.75" customHeight="1" x14ac:dyDescent="0.25">
      <c r="A104" s="2">
        <v>15</v>
      </c>
      <c r="B104" s="7" t="s">
        <v>1235</v>
      </c>
      <c r="C104" s="1" t="s">
        <v>1236</v>
      </c>
      <c r="D104" s="1" t="s">
        <v>63</v>
      </c>
      <c r="E104" s="1" t="s">
        <v>170</v>
      </c>
      <c r="F104" s="2" t="s">
        <v>1216</v>
      </c>
    </row>
    <row r="105" spans="1:6" ht="15.75" customHeight="1" x14ac:dyDescent="0.25">
      <c r="A105" s="2" t="s">
        <v>1566</v>
      </c>
      <c r="B105" s="7" t="s">
        <v>1567</v>
      </c>
      <c r="C105" s="1" t="s">
        <v>438</v>
      </c>
      <c r="D105" s="1" t="s">
        <v>66</v>
      </c>
      <c r="E105" s="1" t="s">
        <v>170</v>
      </c>
      <c r="F105" s="2" t="s">
        <v>1541</v>
      </c>
    </row>
    <row r="106" spans="1:6" ht="15.75" customHeight="1" x14ac:dyDescent="0.25">
      <c r="A106" s="2" t="s">
        <v>1735</v>
      </c>
      <c r="B106" s="7" t="s">
        <v>1736</v>
      </c>
      <c r="C106" s="1" t="s">
        <v>1737</v>
      </c>
      <c r="D106" s="1" t="s">
        <v>66</v>
      </c>
      <c r="E106" s="1" t="s">
        <v>184</v>
      </c>
      <c r="F106" s="2" t="s">
        <v>1678</v>
      </c>
    </row>
    <row r="107" spans="1:6" ht="15.75" customHeight="1" x14ac:dyDescent="0.25">
      <c r="A107" s="2" t="s">
        <v>1652</v>
      </c>
      <c r="B107" s="7" t="s">
        <v>1653</v>
      </c>
      <c r="C107" s="1" t="s">
        <v>1654</v>
      </c>
      <c r="D107" s="1" t="s">
        <v>66</v>
      </c>
      <c r="E107" s="1" t="s">
        <v>184</v>
      </c>
      <c r="F107" s="2" t="s">
        <v>1625</v>
      </c>
    </row>
    <row r="108" spans="1:6" ht="15.75" customHeight="1" x14ac:dyDescent="0.25">
      <c r="A108" s="2">
        <v>90</v>
      </c>
      <c r="B108" s="7" t="s">
        <v>94</v>
      </c>
      <c r="C108" s="1" t="s">
        <v>95</v>
      </c>
      <c r="D108" s="1" t="s">
        <v>63</v>
      </c>
      <c r="E108" s="1" t="s">
        <v>409</v>
      </c>
      <c r="F108" s="2" t="s">
        <v>606</v>
      </c>
    </row>
    <row r="109" spans="1:6" ht="15.75" customHeight="1" x14ac:dyDescent="0.25">
      <c r="A109" s="2" t="s">
        <v>1641</v>
      </c>
      <c r="B109" s="7" t="s">
        <v>1642</v>
      </c>
      <c r="C109" s="1" t="s">
        <v>78</v>
      </c>
      <c r="D109" s="1" t="s">
        <v>1643</v>
      </c>
      <c r="E109" s="1" t="s">
        <v>170</v>
      </c>
      <c r="F109" s="2" t="s">
        <v>1625</v>
      </c>
    </row>
    <row r="110" spans="1:6" ht="15.75" customHeight="1" x14ac:dyDescent="0.25">
      <c r="A110" s="2">
        <v>91</v>
      </c>
      <c r="B110" s="7" t="s">
        <v>92</v>
      </c>
      <c r="C110" s="1" t="s">
        <v>93</v>
      </c>
      <c r="D110" s="1" t="s">
        <v>63</v>
      </c>
      <c r="E110" s="1" t="s">
        <v>226</v>
      </c>
      <c r="F110" s="2" t="s">
        <v>606</v>
      </c>
    </row>
    <row r="111" spans="1:6" ht="15.75" customHeight="1" x14ac:dyDescent="0.25">
      <c r="A111" s="2" t="s">
        <v>1630</v>
      </c>
      <c r="B111" s="7" t="s">
        <v>1631</v>
      </c>
      <c r="C111" s="1" t="s">
        <v>1632</v>
      </c>
      <c r="D111" s="1" t="s">
        <v>1388</v>
      </c>
      <c r="E111" s="1" t="s">
        <v>170</v>
      </c>
      <c r="F111" s="2" t="s">
        <v>1625</v>
      </c>
    </row>
    <row r="112" spans="1:6" ht="15.75" customHeight="1" x14ac:dyDescent="0.25">
      <c r="A112" s="2" t="s">
        <v>1727</v>
      </c>
      <c r="B112" s="7" t="s">
        <v>1728</v>
      </c>
      <c r="C112" s="1" t="s">
        <v>1729</v>
      </c>
      <c r="D112" s="1" t="s">
        <v>66</v>
      </c>
      <c r="E112" s="1" t="s">
        <v>170</v>
      </c>
      <c r="F112" s="2" t="s">
        <v>1678</v>
      </c>
    </row>
    <row r="113" spans="1:6" ht="15.75" customHeight="1" x14ac:dyDescent="0.25">
      <c r="A113" s="2" t="s">
        <v>1626</v>
      </c>
      <c r="B113" s="7" t="s">
        <v>1627</v>
      </c>
      <c r="C113" s="1" t="s">
        <v>1395</v>
      </c>
      <c r="D113" s="1" t="s">
        <v>66</v>
      </c>
      <c r="E113" s="1" t="s">
        <v>53</v>
      </c>
      <c r="F113" s="2" t="s">
        <v>1625</v>
      </c>
    </row>
    <row r="114" spans="1:6" ht="15.75" customHeight="1" x14ac:dyDescent="0.25">
      <c r="A114" s="2" t="s">
        <v>1713</v>
      </c>
      <c r="B114" s="7" t="s">
        <v>1714</v>
      </c>
      <c r="C114" s="1" t="s">
        <v>1051</v>
      </c>
      <c r="D114" s="1" t="s">
        <v>1715</v>
      </c>
      <c r="E114" s="1" t="s">
        <v>409</v>
      </c>
      <c r="F114" s="2" t="s">
        <v>1678</v>
      </c>
    </row>
    <row r="115" spans="1:6" ht="15.75" customHeight="1" x14ac:dyDescent="0.25">
      <c r="A115" s="2" t="s">
        <v>1868</v>
      </c>
      <c r="B115" s="7" t="s">
        <v>1869</v>
      </c>
      <c r="C115" s="1" t="s">
        <v>1870</v>
      </c>
      <c r="D115" s="1" t="s">
        <v>158</v>
      </c>
      <c r="E115" s="1" t="s">
        <v>1871</v>
      </c>
      <c r="F115" s="2" t="s">
        <v>1475</v>
      </c>
    </row>
    <row r="116" spans="1:6" ht="15.75" customHeight="1" x14ac:dyDescent="0.25">
      <c r="A116" s="2" t="s">
        <v>1661</v>
      </c>
      <c r="B116" s="7" t="s">
        <v>1662</v>
      </c>
      <c r="C116" s="1" t="s">
        <v>1663</v>
      </c>
      <c r="D116" s="1" t="s">
        <v>26</v>
      </c>
      <c r="E116" s="1" t="s">
        <v>184</v>
      </c>
      <c r="F116" s="2" t="s">
        <v>1620</v>
      </c>
    </row>
    <row r="117" spans="1:6" ht="15.75" customHeight="1" x14ac:dyDescent="0.25">
      <c r="A117" s="2">
        <v>33</v>
      </c>
      <c r="B117" s="7" t="s">
        <v>976</v>
      </c>
      <c r="C117" s="1" t="s">
        <v>977</v>
      </c>
      <c r="D117" s="1" t="s">
        <v>63</v>
      </c>
      <c r="E117" s="1" t="s">
        <v>184</v>
      </c>
      <c r="F117" s="2" t="s">
        <v>934</v>
      </c>
    </row>
    <row r="118" spans="1:6" ht="15.75" customHeight="1" x14ac:dyDescent="0.25">
      <c r="A118" s="2" t="s">
        <v>1753</v>
      </c>
      <c r="B118" s="7" t="s">
        <v>1754</v>
      </c>
      <c r="C118" s="1" t="s">
        <v>1755</v>
      </c>
      <c r="D118" s="1" t="s">
        <v>66</v>
      </c>
      <c r="E118" s="1" t="s">
        <v>1756</v>
      </c>
      <c r="F118" s="2" t="s">
        <v>1678</v>
      </c>
    </row>
    <row r="119" spans="1:6" ht="15.75" customHeight="1" x14ac:dyDescent="0.25">
      <c r="A119" s="2" t="s">
        <v>1655</v>
      </c>
      <c r="B119" s="7" t="s">
        <v>1656</v>
      </c>
      <c r="C119" s="1" t="s">
        <v>1657</v>
      </c>
      <c r="D119" s="1" t="s">
        <v>66</v>
      </c>
      <c r="E119" s="1" t="s">
        <v>213</v>
      </c>
      <c r="F119" s="2" t="s">
        <v>1625</v>
      </c>
    </row>
    <row r="120" spans="1:6" ht="15.75" customHeight="1" x14ac:dyDescent="0.25">
      <c r="A120" s="2" t="s">
        <v>2316</v>
      </c>
      <c r="B120" s="7" t="s">
        <v>2317</v>
      </c>
      <c r="C120" s="1" t="s">
        <v>2318</v>
      </c>
      <c r="D120" s="1" t="s">
        <v>66</v>
      </c>
      <c r="E120" s="1" t="s">
        <v>313</v>
      </c>
      <c r="F120" s="2" t="s">
        <v>2268</v>
      </c>
    </row>
    <row r="121" spans="1:6" ht="15.75" customHeight="1" x14ac:dyDescent="0.25">
      <c r="A121" s="2">
        <v>12</v>
      </c>
      <c r="B121" s="7" t="s">
        <v>1302</v>
      </c>
      <c r="C121" s="1" t="s">
        <v>29</v>
      </c>
      <c r="D121" s="1" t="s">
        <v>63</v>
      </c>
      <c r="E121" s="1" t="s">
        <v>1303</v>
      </c>
      <c r="F121" s="2" t="s">
        <v>1251</v>
      </c>
    </row>
    <row r="122" spans="1:6" ht="15" customHeight="1" x14ac:dyDescent="0.25">
      <c r="A122" s="2">
        <v>38</v>
      </c>
      <c r="B122" s="7" t="s">
        <v>926</v>
      </c>
      <c r="C122" s="1" t="s">
        <v>927</v>
      </c>
      <c r="D122" s="1" t="s">
        <v>63</v>
      </c>
      <c r="E122" s="1" t="s">
        <v>928</v>
      </c>
      <c r="F122" s="2" t="s">
        <v>876</v>
      </c>
    </row>
    <row r="123" spans="1:6" ht="15.75" customHeight="1" x14ac:dyDescent="0.25">
      <c r="A123" s="2">
        <v>43</v>
      </c>
      <c r="B123" s="7" t="s">
        <v>566</v>
      </c>
      <c r="C123" s="1" t="s">
        <v>441</v>
      </c>
      <c r="D123" s="1" t="s">
        <v>63</v>
      </c>
      <c r="E123" s="1" t="s">
        <v>170</v>
      </c>
      <c r="F123" s="2" t="s">
        <v>503</v>
      </c>
    </row>
    <row r="124" spans="1:6" ht="15.75" customHeight="1" x14ac:dyDescent="0.25">
      <c r="A124" s="2">
        <v>85</v>
      </c>
      <c r="B124" s="7" t="s">
        <v>646</v>
      </c>
      <c r="C124" s="1" t="s">
        <v>647</v>
      </c>
      <c r="D124" s="1" t="s">
        <v>63</v>
      </c>
      <c r="E124" s="1" t="s">
        <v>409</v>
      </c>
      <c r="F124" s="2" t="s">
        <v>606</v>
      </c>
    </row>
    <row r="125" spans="1:6" ht="15.75" customHeight="1" x14ac:dyDescent="0.25">
      <c r="A125" s="2">
        <v>16</v>
      </c>
      <c r="B125" s="7" t="s">
        <v>1006</v>
      </c>
      <c r="C125" s="1" t="s">
        <v>1007</v>
      </c>
      <c r="D125" s="1" t="s">
        <v>63</v>
      </c>
      <c r="E125" s="1" t="s">
        <v>409</v>
      </c>
      <c r="F125" s="2" t="s">
        <v>990</v>
      </c>
    </row>
    <row r="126" spans="1:6" ht="15.75" customHeight="1" x14ac:dyDescent="0.25">
      <c r="A126" s="2">
        <v>702</v>
      </c>
      <c r="B126" s="7" t="s">
        <v>559</v>
      </c>
      <c r="C126" s="1" t="s">
        <v>560</v>
      </c>
      <c r="D126" s="1" t="s">
        <v>63</v>
      </c>
      <c r="E126" s="1" t="s">
        <v>409</v>
      </c>
      <c r="F126" s="2" t="s">
        <v>503</v>
      </c>
    </row>
    <row r="127" spans="1:6" ht="15.75" customHeight="1" x14ac:dyDescent="0.25">
      <c r="A127" s="2">
        <v>24</v>
      </c>
      <c r="B127" s="7" t="s">
        <v>907</v>
      </c>
      <c r="C127" s="1" t="s">
        <v>908</v>
      </c>
      <c r="D127" s="1" t="s">
        <v>63</v>
      </c>
      <c r="E127" s="1" t="s">
        <v>53</v>
      </c>
      <c r="F127" s="2" t="s">
        <v>876</v>
      </c>
    </row>
    <row r="128" spans="1:6" ht="15.75" customHeight="1" x14ac:dyDescent="0.25">
      <c r="A128" s="2">
        <v>708</v>
      </c>
      <c r="B128" s="7" t="s">
        <v>465</v>
      </c>
      <c r="C128" s="1" t="s">
        <v>466</v>
      </c>
      <c r="D128" s="1" t="s">
        <v>63</v>
      </c>
      <c r="E128" s="1" t="s">
        <v>170</v>
      </c>
      <c r="F128" s="2" t="s">
        <v>420</v>
      </c>
    </row>
    <row r="129" spans="1:6" ht="15.75" customHeight="1" x14ac:dyDescent="0.25">
      <c r="A129" s="2" t="s">
        <v>1785</v>
      </c>
      <c r="B129" s="7" t="s">
        <v>1786</v>
      </c>
      <c r="C129" s="1" t="s">
        <v>1137</v>
      </c>
      <c r="D129" s="1" t="s">
        <v>66</v>
      </c>
      <c r="E129" s="1" t="s">
        <v>184</v>
      </c>
      <c r="F129" s="2" t="s">
        <v>1678</v>
      </c>
    </row>
    <row r="130" spans="1:6" ht="15.75" customHeight="1" x14ac:dyDescent="0.25">
      <c r="A130" s="2">
        <v>4</v>
      </c>
      <c r="B130" s="7" t="s">
        <v>938</v>
      </c>
      <c r="C130" s="1" t="s">
        <v>584</v>
      </c>
      <c r="D130" s="1" t="s">
        <v>63</v>
      </c>
      <c r="E130" s="1" t="s">
        <v>170</v>
      </c>
      <c r="F130" s="2" t="s">
        <v>934</v>
      </c>
    </row>
    <row r="131" spans="1:6" ht="15.75" customHeight="1" x14ac:dyDescent="0.25">
      <c r="A131" s="2">
        <v>711</v>
      </c>
      <c r="B131" s="7" t="s">
        <v>552</v>
      </c>
      <c r="C131" s="1" t="s">
        <v>550</v>
      </c>
      <c r="D131" s="1" t="s">
        <v>63</v>
      </c>
      <c r="E131" s="1" t="s">
        <v>553</v>
      </c>
      <c r="F131" s="2" t="s">
        <v>503</v>
      </c>
    </row>
    <row r="132" spans="1:6" ht="15.75" customHeight="1" x14ac:dyDescent="0.25">
      <c r="A132" s="2">
        <v>23</v>
      </c>
      <c r="B132" s="7" t="s">
        <v>1042</v>
      </c>
      <c r="C132" s="1" t="s">
        <v>443</v>
      </c>
      <c r="D132" s="1" t="s">
        <v>63</v>
      </c>
      <c r="E132" s="1" t="s">
        <v>170</v>
      </c>
      <c r="F132" s="2" t="s">
        <v>990</v>
      </c>
    </row>
    <row r="133" spans="1:6" ht="15.75" customHeight="1" x14ac:dyDescent="0.25">
      <c r="A133" s="2">
        <v>714</v>
      </c>
      <c r="B133" s="7" t="s">
        <v>545</v>
      </c>
      <c r="C133" s="1" t="s">
        <v>546</v>
      </c>
      <c r="D133" s="1" t="s">
        <v>63</v>
      </c>
      <c r="E133" s="1" t="s">
        <v>409</v>
      </c>
      <c r="F133" s="2" t="s">
        <v>503</v>
      </c>
    </row>
    <row r="134" spans="1:6" ht="15.75" customHeight="1" x14ac:dyDescent="0.25">
      <c r="A134" s="2">
        <v>62</v>
      </c>
      <c r="B134" s="7" t="s">
        <v>599</v>
      </c>
      <c r="C134" s="1" t="s">
        <v>600</v>
      </c>
      <c r="D134" s="1" t="s">
        <v>63</v>
      </c>
      <c r="E134" s="1" t="s">
        <v>184</v>
      </c>
      <c r="F134" s="2" t="s">
        <v>503</v>
      </c>
    </row>
    <row r="135" spans="1:6" ht="15.75" customHeight="1" x14ac:dyDescent="0.25">
      <c r="A135" s="2">
        <v>2</v>
      </c>
      <c r="B135" s="7" t="s">
        <v>935</v>
      </c>
      <c r="C135" s="1" t="s">
        <v>936</v>
      </c>
      <c r="D135" s="1" t="s">
        <v>63</v>
      </c>
      <c r="E135" s="1" t="s">
        <v>937</v>
      </c>
      <c r="F135" s="2" t="s">
        <v>934</v>
      </c>
    </row>
    <row r="136" spans="1:6" ht="15.75" customHeight="1" x14ac:dyDescent="0.25">
      <c r="A136" s="2">
        <v>30</v>
      </c>
      <c r="B136" s="7" t="s">
        <v>916</v>
      </c>
      <c r="C136" s="1" t="s">
        <v>917</v>
      </c>
      <c r="D136" s="1" t="s">
        <v>63</v>
      </c>
      <c r="E136" s="1" t="s">
        <v>184</v>
      </c>
      <c r="F136" s="2" t="s">
        <v>876</v>
      </c>
    </row>
    <row r="137" spans="1:6" ht="15.75" customHeight="1" x14ac:dyDescent="0.25">
      <c r="A137" s="2">
        <v>718</v>
      </c>
      <c r="B137" s="7" t="s">
        <v>520</v>
      </c>
      <c r="C137" s="1" t="s">
        <v>521</v>
      </c>
      <c r="D137" s="1" t="s">
        <v>63</v>
      </c>
      <c r="E137" s="1" t="s">
        <v>170</v>
      </c>
      <c r="F137" s="2" t="s">
        <v>503</v>
      </c>
    </row>
    <row r="138" spans="1:6" ht="15.75" customHeight="1" x14ac:dyDescent="0.25">
      <c r="A138" s="2">
        <v>23</v>
      </c>
      <c r="B138" s="7" t="s">
        <v>961</v>
      </c>
      <c r="C138" s="1" t="s">
        <v>962</v>
      </c>
      <c r="D138" s="1" t="s">
        <v>63</v>
      </c>
      <c r="E138" s="1" t="s">
        <v>184</v>
      </c>
      <c r="F138" s="2" t="s">
        <v>934</v>
      </c>
    </row>
    <row r="139" spans="1:6" ht="15.75" customHeight="1" x14ac:dyDescent="0.25">
      <c r="A139" s="2">
        <v>33</v>
      </c>
      <c r="B139" s="7">
        <v>1984</v>
      </c>
      <c r="C139" s="1" t="s">
        <v>102</v>
      </c>
      <c r="D139" s="1" t="s">
        <v>63</v>
      </c>
      <c r="E139" s="1" t="s">
        <v>184</v>
      </c>
      <c r="F139" s="2" t="s">
        <v>876</v>
      </c>
    </row>
    <row r="140" spans="1:6" ht="15.75" customHeight="1" x14ac:dyDescent="0.25">
      <c r="A140" s="2">
        <v>9</v>
      </c>
      <c r="B140" s="7" t="s">
        <v>887</v>
      </c>
      <c r="C140" s="1" t="s">
        <v>888</v>
      </c>
      <c r="D140" s="1" t="s">
        <v>63</v>
      </c>
      <c r="E140" s="1" t="s">
        <v>184</v>
      </c>
      <c r="F140" s="2" t="s">
        <v>876</v>
      </c>
    </row>
    <row r="141" spans="1:6" ht="15.75" customHeight="1" x14ac:dyDescent="0.25">
      <c r="A141" s="2">
        <v>25</v>
      </c>
      <c r="B141" s="7" t="s">
        <v>124</v>
      </c>
      <c r="C141" s="1" t="s">
        <v>125</v>
      </c>
      <c r="D141" s="1" t="s">
        <v>63</v>
      </c>
      <c r="E141" s="1" t="s">
        <v>53</v>
      </c>
      <c r="F141" s="2" t="s">
        <v>876</v>
      </c>
    </row>
    <row r="142" spans="1:6" ht="15.75" customHeight="1" x14ac:dyDescent="0.25">
      <c r="A142" s="2">
        <v>70</v>
      </c>
      <c r="B142" s="7" t="s">
        <v>616</v>
      </c>
      <c r="C142" s="1" t="s">
        <v>617</v>
      </c>
      <c r="D142" s="1" t="s">
        <v>63</v>
      </c>
      <c r="E142" s="1" t="s">
        <v>170</v>
      </c>
      <c r="F142" s="2" t="s">
        <v>606</v>
      </c>
    </row>
    <row r="143" spans="1:6" ht="15.75" customHeight="1" x14ac:dyDescent="0.25">
      <c r="A143" s="2">
        <v>724</v>
      </c>
      <c r="B143" s="7" t="s">
        <v>440</v>
      </c>
      <c r="C143" s="1" t="s">
        <v>441</v>
      </c>
      <c r="D143" s="1" t="s">
        <v>63</v>
      </c>
      <c r="E143" s="1" t="s">
        <v>170</v>
      </c>
      <c r="F143" s="2" t="s">
        <v>420</v>
      </c>
    </row>
    <row r="144" spans="1:6" ht="15.75" customHeight="1" x14ac:dyDescent="0.25">
      <c r="A144" s="2">
        <v>725</v>
      </c>
      <c r="B144" s="7" t="s">
        <v>530</v>
      </c>
      <c r="C144" s="1" t="s">
        <v>531</v>
      </c>
      <c r="D144" s="1" t="s">
        <v>63</v>
      </c>
      <c r="E144" s="1" t="s">
        <v>184</v>
      </c>
      <c r="F144" s="2" t="s">
        <v>503</v>
      </c>
    </row>
    <row r="145" spans="1:6" ht="15.75" customHeight="1" x14ac:dyDescent="0.25">
      <c r="A145" s="2">
        <v>727</v>
      </c>
      <c r="B145" s="7" t="s">
        <v>547</v>
      </c>
      <c r="C145" s="1" t="s">
        <v>548</v>
      </c>
      <c r="D145" s="1" t="s">
        <v>63</v>
      </c>
      <c r="E145" s="1" t="s">
        <v>168</v>
      </c>
      <c r="F145" s="2" t="s">
        <v>503</v>
      </c>
    </row>
    <row r="146" spans="1:6" ht="15.75" customHeight="1" x14ac:dyDescent="0.25">
      <c r="A146" s="2">
        <v>36</v>
      </c>
      <c r="B146" s="7" t="s">
        <v>981</v>
      </c>
      <c r="C146" s="1" t="s">
        <v>806</v>
      </c>
      <c r="D146" s="1" t="s">
        <v>63</v>
      </c>
      <c r="E146" s="1" t="s">
        <v>184</v>
      </c>
      <c r="F146" s="2" t="s">
        <v>934</v>
      </c>
    </row>
    <row r="147" spans="1:6" ht="15.75" customHeight="1" x14ac:dyDescent="0.25">
      <c r="A147" s="2">
        <v>14</v>
      </c>
      <c r="B147" s="7" t="s">
        <v>2736</v>
      </c>
      <c r="C147" s="1" t="s">
        <v>2737</v>
      </c>
      <c r="D147" s="1" t="s">
        <v>63</v>
      </c>
      <c r="E147" s="1" t="s">
        <v>53</v>
      </c>
      <c r="F147" s="2" t="s">
        <v>876</v>
      </c>
    </row>
    <row r="148" spans="1:6" ht="15.75" customHeight="1" x14ac:dyDescent="0.25">
      <c r="A148" s="2">
        <v>2</v>
      </c>
      <c r="B148" s="7" t="s">
        <v>991</v>
      </c>
      <c r="C148" s="1" t="s">
        <v>441</v>
      </c>
      <c r="D148" s="1" t="s">
        <v>63</v>
      </c>
      <c r="E148" s="1" t="s">
        <v>170</v>
      </c>
      <c r="F148" s="2" t="s">
        <v>990</v>
      </c>
    </row>
    <row r="149" spans="1:6" ht="15.75" customHeight="1" x14ac:dyDescent="0.25">
      <c r="A149" s="2">
        <v>53</v>
      </c>
      <c r="B149" s="7" t="s">
        <v>582</v>
      </c>
      <c r="C149" s="1" t="s">
        <v>431</v>
      </c>
      <c r="D149" s="1" t="s">
        <v>63</v>
      </c>
      <c r="E149" s="1" t="s">
        <v>170</v>
      </c>
      <c r="F149" s="2" t="s">
        <v>503</v>
      </c>
    </row>
    <row r="150" spans="1:6" ht="15.75" customHeight="1" x14ac:dyDescent="0.25">
      <c r="A150" s="2">
        <v>6</v>
      </c>
      <c r="B150" s="7" t="s">
        <v>997</v>
      </c>
      <c r="C150" s="1" t="s">
        <v>998</v>
      </c>
      <c r="D150" s="1" t="s">
        <v>63</v>
      </c>
      <c r="E150" s="1" t="s">
        <v>409</v>
      </c>
      <c r="F150" s="2" t="s">
        <v>990</v>
      </c>
    </row>
    <row r="151" spans="1:6" ht="15.75" customHeight="1" x14ac:dyDescent="0.25">
      <c r="A151" s="2">
        <v>38</v>
      </c>
      <c r="B151" s="7" t="s">
        <v>896</v>
      </c>
      <c r="C151" s="1" t="s">
        <v>897</v>
      </c>
      <c r="D151" s="1" t="s">
        <v>63</v>
      </c>
      <c r="E151" s="1" t="s">
        <v>170</v>
      </c>
      <c r="F151" s="2" t="s">
        <v>934</v>
      </c>
    </row>
    <row r="152" spans="1:6" ht="15.75" customHeight="1" x14ac:dyDescent="0.25">
      <c r="A152" s="2">
        <v>43</v>
      </c>
      <c r="B152" s="7" t="s">
        <v>1068</v>
      </c>
      <c r="C152" s="1" t="s">
        <v>998</v>
      </c>
      <c r="D152" s="1" t="s">
        <v>63</v>
      </c>
      <c r="E152" s="1" t="s">
        <v>170</v>
      </c>
      <c r="F152" s="2" t="s">
        <v>990</v>
      </c>
    </row>
    <row r="153" spans="1:6" ht="15.75" customHeight="1" x14ac:dyDescent="0.25">
      <c r="A153" s="2">
        <v>73</v>
      </c>
      <c r="B153" s="7" t="s">
        <v>623</v>
      </c>
      <c r="C153" s="1" t="s">
        <v>624</v>
      </c>
      <c r="D153" s="1" t="s">
        <v>63</v>
      </c>
      <c r="E153" s="1" t="s">
        <v>170</v>
      </c>
      <c r="F153" s="2" t="s">
        <v>606</v>
      </c>
    </row>
    <row r="154" spans="1:6" ht="15.75" customHeight="1" x14ac:dyDescent="0.25">
      <c r="A154" s="2">
        <v>21</v>
      </c>
      <c r="B154" s="7" t="s">
        <v>901</v>
      </c>
      <c r="C154" s="1" t="s">
        <v>902</v>
      </c>
      <c r="D154" s="1" t="s">
        <v>63</v>
      </c>
      <c r="E154" s="1" t="s">
        <v>170</v>
      </c>
      <c r="F154" s="2" t="s">
        <v>876</v>
      </c>
    </row>
    <row r="155" spans="1:6" ht="15.75" customHeight="1" x14ac:dyDescent="0.25">
      <c r="A155" s="2">
        <v>739</v>
      </c>
      <c r="B155" s="7" t="s">
        <v>494</v>
      </c>
      <c r="C155" s="1" t="s">
        <v>495</v>
      </c>
      <c r="D155" s="1" t="s">
        <v>63</v>
      </c>
      <c r="E155" s="1" t="s">
        <v>409</v>
      </c>
      <c r="F155" s="2" t="s">
        <v>420</v>
      </c>
    </row>
    <row r="156" spans="1:6" ht="15.75" customHeight="1" x14ac:dyDescent="0.25">
      <c r="A156" s="2">
        <v>740</v>
      </c>
      <c r="B156" s="7" t="s">
        <v>498</v>
      </c>
      <c r="C156" s="1" t="s">
        <v>497</v>
      </c>
      <c r="D156" s="1" t="s">
        <v>63</v>
      </c>
      <c r="E156" s="1" t="s">
        <v>170</v>
      </c>
      <c r="F156" s="2" t="s">
        <v>420</v>
      </c>
    </row>
    <row r="157" spans="1:6" ht="15.75" customHeight="1" x14ac:dyDescent="0.25">
      <c r="A157" s="2">
        <v>60</v>
      </c>
      <c r="B157" s="7" t="s">
        <v>595</v>
      </c>
      <c r="C157" s="1" t="s">
        <v>596</v>
      </c>
      <c r="D157" s="1" t="s">
        <v>63</v>
      </c>
      <c r="E157" s="1" t="s">
        <v>184</v>
      </c>
      <c r="F157" s="2" t="s">
        <v>503</v>
      </c>
    </row>
    <row r="158" spans="1:6" ht="15.75" customHeight="1" x14ac:dyDescent="0.25">
      <c r="A158" s="2">
        <v>1</v>
      </c>
      <c r="B158" s="7" t="s">
        <v>932</v>
      </c>
      <c r="C158" s="1" t="s">
        <v>933</v>
      </c>
      <c r="D158" s="1" t="s">
        <v>63</v>
      </c>
      <c r="E158" s="1" t="s">
        <v>170</v>
      </c>
      <c r="F158" s="2" t="s">
        <v>934</v>
      </c>
    </row>
    <row r="159" spans="1:6" ht="15.75" customHeight="1" x14ac:dyDescent="0.25">
      <c r="A159" s="2">
        <v>29</v>
      </c>
      <c r="B159" s="7" t="s">
        <v>1050</v>
      </c>
      <c r="C159" s="1" t="s">
        <v>1051</v>
      </c>
      <c r="D159" s="1" t="s">
        <v>63</v>
      </c>
      <c r="E159" s="1" t="s">
        <v>53</v>
      </c>
      <c r="F159" s="2" t="s">
        <v>990</v>
      </c>
    </row>
    <row r="160" spans="1:6" ht="15.75" customHeight="1" x14ac:dyDescent="0.25">
      <c r="A160" s="2">
        <v>71</v>
      </c>
      <c r="B160" s="7" t="s">
        <v>618</v>
      </c>
      <c r="C160" s="1" t="s">
        <v>619</v>
      </c>
      <c r="D160" s="1" t="s">
        <v>63</v>
      </c>
      <c r="E160" s="1" t="s">
        <v>170</v>
      </c>
      <c r="F160" s="2" t="s">
        <v>606</v>
      </c>
    </row>
    <row r="161" spans="1:6" ht="15.75" customHeight="1" x14ac:dyDescent="0.25">
      <c r="A161" s="2">
        <v>746</v>
      </c>
      <c r="B161" s="7" t="s">
        <v>436</v>
      </c>
      <c r="C161" s="1" t="s">
        <v>435</v>
      </c>
      <c r="D161" s="1" t="s">
        <v>63</v>
      </c>
      <c r="E161" s="1" t="s">
        <v>170</v>
      </c>
      <c r="F161" s="2" t="s">
        <v>420</v>
      </c>
    </row>
    <row r="162" spans="1:6" ht="15.75" customHeight="1" x14ac:dyDescent="0.25">
      <c r="A162" s="2">
        <v>29</v>
      </c>
      <c r="B162" s="7" t="s">
        <v>914</v>
      </c>
      <c r="C162" s="1" t="s">
        <v>915</v>
      </c>
      <c r="D162" s="1" t="s">
        <v>63</v>
      </c>
      <c r="E162" s="1" t="s">
        <v>184</v>
      </c>
      <c r="F162" s="2" t="s">
        <v>876</v>
      </c>
    </row>
    <row r="163" spans="1:6" ht="15.75" customHeight="1" x14ac:dyDescent="0.25">
      <c r="A163" s="2">
        <v>69</v>
      </c>
      <c r="B163" s="7" t="s">
        <v>614</v>
      </c>
      <c r="C163" s="1" t="s">
        <v>615</v>
      </c>
      <c r="D163" s="1" t="s">
        <v>63</v>
      </c>
      <c r="E163" s="1" t="s">
        <v>409</v>
      </c>
      <c r="F163" s="2" t="s">
        <v>606</v>
      </c>
    </row>
    <row r="164" spans="1:6" ht="15.75" customHeight="1" x14ac:dyDescent="0.25">
      <c r="A164" s="2">
        <v>26</v>
      </c>
      <c r="B164" s="7" t="s">
        <v>964</v>
      </c>
      <c r="C164" s="1" t="s">
        <v>965</v>
      </c>
      <c r="D164" s="1" t="s">
        <v>63</v>
      </c>
      <c r="E164" s="1" t="s">
        <v>213</v>
      </c>
      <c r="F164" s="2" t="s">
        <v>934</v>
      </c>
    </row>
    <row r="165" spans="1:6" ht="15.75" customHeight="1" x14ac:dyDescent="0.25">
      <c r="A165" s="2">
        <v>19</v>
      </c>
      <c r="B165" s="7" t="s">
        <v>957</v>
      </c>
      <c r="C165" s="1" t="s">
        <v>588</v>
      </c>
      <c r="D165" s="1" t="s">
        <v>63</v>
      </c>
      <c r="E165" s="1" t="s">
        <v>170</v>
      </c>
      <c r="F165" s="2" t="s">
        <v>934</v>
      </c>
    </row>
    <row r="166" spans="1:6" ht="15.75" customHeight="1" x14ac:dyDescent="0.25">
      <c r="A166" s="2">
        <v>34</v>
      </c>
      <c r="B166" s="7" t="s">
        <v>978</v>
      </c>
      <c r="C166" s="1" t="s">
        <v>441</v>
      </c>
      <c r="D166" s="1" t="s">
        <v>63</v>
      </c>
      <c r="E166" s="1" t="s">
        <v>170</v>
      </c>
      <c r="F166" s="2" t="s">
        <v>934</v>
      </c>
    </row>
    <row r="167" spans="1:6" ht="15.75" customHeight="1" x14ac:dyDescent="0.25">
      <c r="A167" s="2">
        <v>113</v>
      </c>
      <c r="B167" s="7" t="s">
        <v>864</v>
      </c>
      <c r="C167" s="1" t="s">
        <v>865</v>
      </c>
      <c r="D167" s="1" t="s">
        <v>63</v>
      </c>
      <c r="E167" s="1" t="s">
        <v>170</v>
      </c>
      <c r="F167" s="2" t="s">
        <v>809</v>
      </c>
    </row>
    <row r="168" spans="1:6" ht="15.75" customHeight="1" x14ac:dyDescent="0.25">
      <c r="A168" s="2">
        <v>754</v>
      </c>
      <c r="B168" s="7" t="s">
        <v>430</v>
      </c>
      <c r="C168" s="1" t="s">
        <v>431</v>
      </c>
      <c r="D168" s="1" t="s">
        <v>63</v>
      </c>
      <c r="E168" s="1" t="s">
        <v>170</v>
      </c>
      <c r="F168" s="2" t="s">
        <v>420</v>
      </c>
    </row>
    <row r="169" spans="1:6" ht="15.75" customHeight="1" x14ac:dyDescent="0.25">
      <c r="A169" s="2">
        <v>76</v>
      </c>
      <c r="B169" s="7" t="s">
        <v>629</v>
      </c>
      <c r="C169" s="1" t="s">
        <v>630</v>
      </c>
      <c r="D169" s="1" t="s">
        <v>63</v>
      </c>
      <c r="E169" s="1" t="s">
        <v>184</v>
      </c>
      <c r="F169" s="2" t="s">
        <v>606</v>
      </c>
    </row>
    <row r="170" spans="1:6" ht="15.75" customHeight="1" x14ac:dyDescent="0.25">
      <c r="A170" s="2">
        <v>27</v>
      </c>
      <c r="B170" s="7" t="s">
        <v>469</v>
      </c>
      <c r="C170" s="1" t="s">
        <v>470</v>
      </c>
      <c r="D170" s="1" t="s">
        <v>63</v>
      </c>
      <c r="E170" s="1" t="s">
        <v>184</v>
      </c>
      <c r="F170" s="2" t="s">
        <v>990</v>
      </c>
    </row>
    <row r="171" spans="1:6" ht="15.75" customHeight="1" x14ac:dyDescent="0.25">
      <c r="A171" s="2">
        <v>757</v>
      </c>
      <c r="B171" s="7" t="s">
        <v>504</v>
      </c>
      <c r="C171" s="1" t="s">
        <v>505</v>
      </c>
      <c r="D171" s="1" t="s">
        <v>63</v>
      </c>
      <c r="E171" s="1" t="s">
        <v>170</v>
      </c>
      <c r="F171" s="2" t="s">
        <v>503</v>
      </c>
    </row>
    <row r="172" spans="1:6" ht="15.75" customHeight="1" x14ac:dyDescent="0.25">
      <c r="A172" s="2">
        <v>82</v>
      </c>
      <c r="B172" s="7" t="s">
        <v>640</v>
      </c>
      <c r="C172" s="1" t="s">
        <v>641</v>
      </c>
      <c r="D172" s="1" t="s">
        <v>63</v>
      </c>
      <c r="E172" s="1" t="s">
        <v>170</v>
      </c>
      <c r="F172" s="2" t="s">
        <v>606</v>
      </c>
    </row>
    <row r="173" spans="1:6" ht="15.75" customHeight="1" x14ac:dyDescent="0.25">
      <c r="A173" s="2">
        <v>27</v>
      </c>
      <c r="B173" s="7" t="s">
        <v>966</v>
      </c>
      <c r="C173" s="1" t="s">
        <v>101</v>
      </c>
      <c r="D173" s="1" t="s">
        <v>63</v>
      </c>
      <c r="E173" s="1" t="s">
        <v>184</v>
      </c>
      <c r="F173" s="2" t="s">
        <v>934</v>
      </c>
    </row>
    <row r="174" spans="1:6" ht="15.75" customHeight="1" x14ac:dyDescent="0.25">
      <c r="A174" s="2">
        <v>74</v>
      </c>
      <c r="B174" s="7" t="s">
        <v>625</v>
      </c>
      <c r="C174" s="1" t="s">
        <v>626</v>
      </c>
      <c r="D174" s="1" t="s">
        <v>63</v>
      </c>
      <c r="E174" s="1" t="s">
        <v>627</v>
      </c>
      <c r="F174" s="2" t="s">
        <v>606</v>
      </c>
    </row>
    <row r="175" spans="1:6" ht="15.75" customHeight="1" x14ac:dyDescent="0.25">
      <c r="A175" s="2">
        <v>761</v>
      </c>
      <c r="B175" s="7" t="s">
        <v>444</v>
      </c>
      <c r="C175" s="1" t="s">
        <v>77</v>
      </c>
      <c r="D175" s="1" t="s">
        <v>63</v>
      </c>
      <c r="E175" s="1" t="s">
        <v>170</v>
      </c>
      <c r="F175" s="2" t="s">
        <v>420</v>
      </c>
    </row>
    <row r="176" spans="1:6" ht="15.75" customHeight="1" x14ac:dyDescent="0.25">
      <c r="A176" s="2">
        <v>17</v>
      </c>
      <c r="B176" s="7" t="s">
        <v>953</v>
      </c>
      <c r="C176" s="1" t="s">
        <v>954</v>
      </c>
      <c r="D176" s="1" t="s">
        <v>63</v>
      </c>
      <c r="E176" s="1" t="s">
        <v>184</v>
      </c>
      <c r="F176" s="2" t="s">
        <v>934</v>
      </c>
    </row>
    <row r="177" spans="1:6" ht="15.75" customHeight="1" x14ac:dyDescent="0.25">
      <c r="A177" s="2">
        <v>763</v>
      </c>
      <c r="B177" s="7" t="s">
        <v>540</v>
      </c>
      <c r="C177" s="1" t="s">
        <v>518</v>
      </c>
      <c r="D177" s="1" t="s">
        <v>63</v>
      </c>
      <c r="E177" s="1" t="s">
        <v>53</v>
      </c>
      <c r="F177" s="2" t="s">
        <v>503</v>
      </c>
    </row>
    <row r="178" spans="1:6" ht="15.75" customHeight="1" x14ac:dyDescent="0.25">
      <c r="A178" s="2">
        <v>26</v>
      </c>
      <c r="B178" s="7" t="s">
        <v>1047</v>
      </c>
      <c r="C178" s="1" t="s">
        <v>1048</v>
      </c>
      <c r="D178" s="1" t="s">
        <v>63</v>
      </c>
      <c r="E178" s="1" t="s">
        <v>170</v>
      </c>
      <c r="F178" s="2" t="s">
        <v>990</v>
      </c>
    </row>
    <row r="179" spans="1:6" ht="15.75" customHeight="1" x14ac:dyDescent="0.25">
      <c r="A179" s="2">
        <v>13</v>
      </c>
      <c r="B179" s="7" t="s">
        <v>773</v>
      </c>
      <c r="C179" s="1" t="s">
        <v>78</v>
      </c>
      <c r="D179" s="1" t="s">
        <v>63</v>
      </c>
      <c r="E179" s="1" t="s">
        <v>184</v>
      </c>
      <c r="F179" s="2" t="s">
        <v>934</v>
      </c>
    </row>
    <row r="180" spans="1:6" ht="15.75" customHeight="1" x14ac:dyDescent="0.25">
      <c r="A180" s="2">
        <v>20</v>
      </c>
      <c r="B180" s="7" t="s">
        <v>807</v>
      </c>
      <c r="C180" s="1" t="s">
        <v>109</v>
      </c>
      <c r="D180" s="1" t="s">
        <v>63</v>
      </c>
      <c r="E180" s="1" t="s">
        <v>168</v>
      </c>
      <c r="F180" s="2" t="s">
        <v>1216</v>
      </c>
    </row>
    <row r="181" spans="1:6" ht="15.75" customHeight="1" x14ac:dyDescent="0.25">
      <c r="A181" s="2">
        <v>66</v>
      </c>
      <c r="B181" s="7" t="s">
        <v>607</v>
      </c>
      <c r="C181" s="1" t="s">
        <v>608</v>
      </c>
      <c r="D181" s="1" t="s">
        <v>63</v>
      </c>
      <c r="E181" s="1" t="s">
        <v>53</v>
      </c>
      <c r="F181" s="2" t="s">
        <v>606</v>
      </c>
    </row>
    <row r="182" spans="1:6" ht="15.75" customHeight="1" x14ac:dyDescent="0.25">
      <c r="A182" s="2">
        <v>770</v>
      </c>
      <c r="B182" s="7" t="s">
        <v>445</v>
      </c>
      <c r="C182" s="1" t="s">
        <v>138</v>
      </c>
      <c r="D182" s="1" t="s">
        <v>63</v>
      </c>
      <c r="E182" s="1" t="s">
        <v>170</v>
      </c>
      <c r="F182" s="2" t="s">
        <v>420</v>
      </c>
    </row>
    <row r="183" spans="1:6" ht="15.75" customHeight="1" x14ac:dyDescent="0.25">
      <c r="A183" s="2">
        <v>30</v>
      </c>
      <c r="B183" s="7" t="s">
        <v>970</v>
      </c>
      <c r="C183" s="1" t="s">
        <v>971</v>
      </c>
      <c r="D183" s="1" t="s">
        <v>63</v>
      </c>
      <c r="E183" s="1" t="s">
        <v>184</v>
      </c>
      <c r="F183" s="2" t="s">
        <v>934</v>
      </c>
    </row>
    <row r="184" spans="1:6" ht="15.75" customHeight="1" x14ac:dyDescent="0.25">
      <c r="A184" s="2">
        <v>772</v>
      </c>
      <c r="B184" s="7" t="s">
        <v>469</v>
      </c>
      <c r="C184" s="1" t="s">
        <v>470</v>
      </c>
      <c r="D184" s="1" t="s">
        <v>63</v>
      </c>
      <c r="E184" s="1" t="s">
        <v>184</v>
      </c>
      <c r="F184" s="2" t="s">
        <v>420</v>
      </c>
    </row>
    <row r="185" spans="1:6" ht="15.75" customHeight="1" x14ac:dyDescent="0.25">
      <c r="A185" s="2">
        <v>773</v>
      </c>
      <c r="B185" s="7" t="s">
        <v>429</v>
      </c>
      <c r="C185" s="1" t="s">
        <v>466</v>
      </c>
      <c r="D185" s="1" t="s">
        <v>63</v>
      </c>
      <c r="E185" s="1" t="s">
        <v>170</v>
      </c>
      <c r="F185" s="2" t="s">
        <v>420</v>
      </c>
    </row>
    <row r="186" spans="1:6" ht="15.75" customHeight="1" x14ac:dyDescent="0.25">
      <c r="A186" s="2">
        <v>39</v>
      </c>
      <c r="B186" s="7" t="s">
        <v>1061</v>
      </c>
      <c r="C186" s="1" t="s">
        <v>1062</v>
      </c>
      <c r="D186" s="1" t="s">
        <v>63</v>
      </c>
      <c r="E186" s="1" t="s">
        <v>170</v>
      </c>
      <c r="F186" s="2" t="s">
        <v>990</v>
      </c>
    </row>
    <row r="187" spans="1:6" ht="15.75" customHeight="1" x14ac:dyDescent="0.25">
      <c r="A187" s="2">
        <v>775</v>
      </c>
      <c r="B187" s="7" t="s">
        <v>528</v>
      </c>
      <c r="C187" s="1" t="s">
        <v>470</v>
      </c>
      <c r="D187" s="1" t="s">
        <v>63</v>
      </c>
      <c r="E187" s="1" t="s">
        <v>184</v>
      </c>
      <c r="F187" s="2" t="s">
        <v>503</v>
      </c>
    </row>
    <row r="188" spans="1:6" ht="15.75" customHeight="1" x14ac:dyDescent="0.25">
      <c r="A188" s="2">
        <v>40</v>
      </c>
      <c r="B188" s="7" t="s">
        <v>930</v>
      </c>
      <c r="C188" s="1" t="s">
        <v>931</v>
      </c>
      <c r="D188" s="1" t="s">
        <v>63</v>
      </c>
      <c r="E188" s="1" t="s">
        <v>184</v>
      </c>
      <c r="F188" s="2" t="s">
        <v>876</v>
      </c>
    </row>
    <row r="189" spans="1:6" ht="15.75" customHeight="1" x14ac:dyDescent="0.25">
      <c r="A189" s="2">
        <v>3</v>
      </c>
      <c r="B189" s="7" t="s">
        <v>992</v>
      </c>
      <c r="C189" s="1" t="s">
        <v>129</v>
      </c>
      <c r="D189" s="1" t="s">
        <v>63</v>
      </c>
      <c r="E189" s="1" t="s">
        <v>170</v>
      </c>
      <c r="F189" s="2" t="s">
        <v>990</v>
      </c>
    </row>
    <row r="190" spans="1:6" ht="15.75" customHeight="1" x14ac:dyDescent="0.25">
      <c r="A190" s="2">
        <v>31</v>
      </c>
      <c r="B190" s="7" t="s">
        <v>918</v>
      </c>
      <c r="C190" s="1" t="s">
        <v>588</v>
      </c>
      <c r="D190" s="1" t="s">
        <v>63</v>
      </c>
      <c r="E190" s="1" t="s">
        <v>168</v>
      </c>
      <c r="F190" s="2" t="s">
        <v>876</v>
      </c>
    </row>
    <row r="191" spans="1:6" ht="15.75" customHeight="1" x14ac:dyDescent="0.25">
      <c r="A191" s="2">
        <v>21</v>
      </c>
      <c r="B191" s="7" t="s">
        <v>959</v>
      </c>
      <c r="C191" s="1" t="s">
        <v>2740</v>
      </c>
      <c r="D191" s="1" t="s">
        <v>63</v>
      </c>
      <c r="E191" s="1" t="s">
        <v>170</v>
      </c>
      <c r="F191" s="2" t="s">
        <v>934</v>
      </c>
    </row>
    <row r="192" spans="1:6" ht="15.75" customHeight="1" x14ac:dyDescent="0.25">
      <c r="A192" s="2">
        <v>780</v>
      </c>
      <c r="B192" s="7" t="s">
        <v>461</v>
      </c>
      <c r="C192" s="1" t="s">
        <v>462</v>
      </c>
      <c r="D192" s="1" t="s">
        <v>63</v>
      </c>
      <c r="E192" s="1" t="s">
        <v>170</v>
      </c>
      <c r="F192" s="2" t="s">
        <v>420</v>
      </c>
    </row>
    <row r="193" spans="1:6" ht="15.75" customHeight="1" x14ac:dyDescent="0.25">
      <c r="A193" s="2">
        <v>781</v>
      </c>
      <c r="B193" s="7" t="s">
        <v>517</v>
      </c>
      <c r="C193" s="1" t="s">
        <v>518</v>
      </c>
      <c r="D193" s="1" t="s">
        <v>63</v>
      </c>
      <c r="E193" s="1" t="s">
        <v>409</v>
      </c>
      <c r="F193" s="2" t="s">
        <v>503</v>
      </c>
    </row>
    <row r="194" spans="1:6" ht="15.75" customHeight="1" x14ac:dyDescent="0.25">
      <c r="A194" s="2">
        <v>782</v>
      </c>
      <c r="B194" s="7" t="s">
        <v>543</v>
      </c>
      <c r="C194" s="1" t="s">
        <v>544</v>
      </c>
      <c r="D194" s="1" t="s">
        <v>63</v>
      </c>
      <c r="E194" s="1" t="s">
        <v>170</v>
      </c>
      <c r="F194" s="2" t="s">
        <v>503</v>
      </c>
    </row>
    <row r="195" spans="1:6" ht="15.75" customHeight="1" x14ac:dyDescent="0.25">
      <c r="A195" s="2">
        <v>31</v>
      </c>
      <c r="B195" s="7" t="s">
        <v>972</v>
      </c>
      <c r="C195" s="1" t="s">
        <v>973</v>
      </c>
      <c r="D195" s="1" t="s">
        <v>63</v>
      </c>
      <c r="E195" s="1" t="s">
        <v>184</v>
      </c>
      <c r="F195" s="2" t="s">
        <v>934</v>
      </c>
    </row>
    <row r="196" spans="1:6" ht="15.75" customHeight="1" x14ac:dyDescent="0.25">
      <c r="A196" s="2">
        <v>10</v>
      </c>
      <c r="B196" s="7" t="s">
        <v>724</v>
      </c>
      <c r="C196" s="1" t="s">
        <v>680</v>
      </c>
      <c r="D196" s="1" t="s">
        <v>63</v>
      </c>
      <c r="E196" s="1" t="s">
        <v>170</v>
      </c>
      <c r="F196" s="2" t="s">
        <v>876</v>
      </c>
    </row>
    <row r="197" spans="1:6" ht="15.75" customHeight="1" x14ac:dyDescent="0.25">
      <c r="A197" s="2">
        <v>75</v>
      </c>
      <c r="B197" s="7" t="s">
        <v>628</v>
      </c>
      <c r="C197" s="1" t="s">
        <v>626</v>
      </c>
      <c r="D197" s="1" t="s">
        <v>63</v>
      </c>
      <c r="E197" s="1" t="s">
        <v>627</v>
      </c>
      <c r="F197" s="2" t="s">
        <v>606</v>
      </c>
    </row>
    <row r="198" spans="1:6" ht="15.75" customHeight="1" x14ac:dyDescent="0.25">
      <c r="A198" s="2">
        <v>790</v>
      </c>
      <c r="B198" s="7" t="s">
        <v>501</v>
      </c>
      <c r="C198" s="1" t="s">
        <v>497</v>
      </c>
      <c r="D198" s="1" t="s">
        <v>63</v>
      </c>
      <c r="E198" s="1" t="s">
        <v>170</v>
      </c>
      <c r="F198" s="2" t="s">
        <v>420</v>
      </c>
    </row>
    <row r="199" spans="1:6" ht="15.75" customHeight="1" x14ac:dyDescent="0.25">
      <c r="A199" s="2">
        <v>24</v>
      </c>
      <c r="B199" s="7" t="s">
        <v>963</v>
      </c>
      <c r="C199" s="1" t="s">
        <v>493</v>
      </c>
      <c r="D199" s="1" t="s">
        <v>63</v>
      </c>
      <c r="E199" s="1" t="s">
        <v>184</v>
      </c>
      <c r="F199" s="2" t="s">
        <v>934</v>
      </c>
    </row>
    <row r="200" spans="1:6" ht="15.75" customHeight="1" x14ac:dyDescent="0.25">
      <c r="A200" s="2">
        <v>96</v>
      </c>
      <c r="B200" s="7" t="s">
        <v>832</v>
      </c>
      <c r="C200" s="1" t="s">
        <v>833</v>
      </c>
      <c r="D200" s="1" t="s">
        <v>63</v>
      </c>
      <c r="E200" s="1" t="s">
        <v>170</v>
      </c>
      <c r="F200" s="2" t="s">
        <v>809</v>
      </c>
    </row>
    <row r="201" spans="1:6" ht="15.75" customHeight="1" x14ac:dyDescent="0.25">
      <c r="A201" s="2">
        <v>17</v>
      </c>
      <c r="B201" s="7" t="s">
        <v>1238</v>
      </c>
      <c r="C201" s="1" t="s">
        <v>1239</v>
      </c>
      <c r="D201" s="1" t="s">
        <v>63</v>
      </c>
      <c r="E201" s="1" t="s">
        <v>409</v>
      </c>
      <c r="F201" s="2" t="s">
        <v>1216</v>
      </c>
    </row>
    <row r="202" spans="1:6" ht="15.75" customHeight="1" x14ac:dyDescent="0.25">
      <c r="A202" s="2">
        <v>7</v>
      </c>
      <c r="B202" s="7" t="s">
        <v>1225</v>
      </c>
      <c r="C202" s="1" t="s">
        <v>1226</v>
      </c>
      <c r="D202" s="1" t="s">
        <v>63</v>
      </c>
      <c r="E202" s="1" t="s">
        <v>170</v>
      </c>
      <c r="F202" s="2" t="s">
        <v>1216</v>
      </c>
    </row>
    <row r="203" spans="1:6" ht="15.75" customHeight="1" x14ac:dyDescent="0.25">
      <c r="A203" s="2">
        <v>3</v>
      </c>
      <c r="B203" s="7" t="s">
        <v>1219</v>
      </c>
      <c r="C203" s="1" t="s">
        <v>1002</v>
      </c>
      <c r="D203" s="1" t="s">
        <v>63</v>
      </c>
      <c r="E203" s="1" t="s">
        <v>1220</v>
      </c>
      <c r="F203" s="2" t="s">
        <v>1216</v>
      </c>
    </row>
    <row r="204" spans="1:6" ht="15.75" customHeight="1" x14ac:dyDescent="0.25">
      <c r="A204" s="2">
        <v>32</v>
      </c>
      <c r="B204" s="7" t="s">
        <v>919</v>
      </c>
      <c r="C204" s="1" t="s">
        <v>920</v>
      </c>
      <c r="D204" s="1" t="s">
        <v>63</v>
      </c>
      <c r="E204" s="1" t="s">
        <v>170</v>
      </c>
      <c r="F204" s="2" t="s">
        <v>876</v>
      </c>
    </row>
    <row r="205" spans="1:6" ht="15.75" customHeight="1" x14ac:dyDescent="0.25">
      <c r="A205" s="2">
        <v>1</v>
      </c>
      <c r="B205" s="7" t="s">
        <v>875</v>
      </c>
      <c r="C205" s="1" t="s">
        <v>97</v>
      </c>
      <c r="D205" s="1" t="s">
        <v>63</v>
      </c>
      <c r="E205" s="1" t="s">
        <v>53</v>
      </c>
      <c r="F205" s="2" t="s">
        <v>876</v>
      </c>
    </row>
    <row r="206" spans="1:6" ht="15.75" customHeight="1" x14ac:dyDescent="0.25">
      <c r="A206" s="2">
        <v>798</v>
      </c>
      <c r="B206" s="7" t="s">
        <v>499</v>
      </c>
      <c r="C206" s="1" t="s">
        <v>500</v>
      </c>
      <c r="D206" s="1" t="s">
        <v>63</v>
      </c>
      <c r="E206" s="1" t="s">
        <v>168</v>
      </c>
      <c r="F206" s="2" t="s">
        <v>420</v>
      </c>
    </row>
    <row r="207" spans="1:6" ht="15.75" customHeight="1" x14ac:dyDescent="0.25">
      <c r="A207" s="2">
        <v>799</v>
      </c>
      <c r="B207" s="7" t="s">
        <v>529</v>
      </c>
      <c r="C207" s="1" t="s">
        <v>71</v>
      </c>
      <c r="D207" s="1" t="s">
        <v>63</v>
      </c>
      <c r="E207" s="1" t="s">
        <v>170</v>
      </c>
      <c r="F207" s="2" t="s">
        <v>503</v>
      </c>
    </row>
    <row r="208" spans="1:6" ht="15.75" customHeight="1" x14ac:dyDescent="0.25">
      <c r="A208" s="2">
        <v>44</v>
      </c>
      <c r="B208" s="7" t="s">
        <v>1069</v>
      </c>
      <c r="C208" s="1" t="s">
        <v>495</v>
      </c>
      <c r="D208" s="1" t="s">
        <v>63</v>
      </c>
      <c r="E208" s="1" t="s">
        <v>1070</v>
      </c>
      <c r="F208" s="2" t="s">
        <v>990</v>
      </c>
    </row>
    <row r="209" spans="1:6" ht="15.75" customHeight="1" x14ac:dyDescent="0.25">
      <c r="A209" s="2">
        <v>38</v>
      </c>
      <c r="B209" s="7" t="s">
        <v>1003</v>
      </c>
      <c r="C209" s="1" t="s">
        <v>426</v>
      </c>
      <c r="D209" s="1" t="s">
        <v>63</v>
      </c>
      <c r="E209" s="1" t="s">
        <v>170</v>
      </c>
      <c r="F209" s="2" t="s">
        <v>990</v>
      </c>
    </row>
    <row r="210" spans="1:6" ht="15.75" customHeight="1" x14ac:dyDescent="0.25">
      <c r="A210" s="2">
        <v>90</v>
      </c>
      <c r="B210" s="7" t="s">
        <v>822</v>
      </c>
      <c r="C210" s="1" t="s">
        <v>823</v>
      </c>
      <c r="D210" s="1" t="s">
        <v>63</v>
      </c>
      <c r="E210" s="1" t="s">
        <v>207</v>
      </c>
      <c r="F210" s="2" t="s">
        <v>809</v>
      </c>
    </row>
    <row r="211" spans="1:6" ht="15.75" customHeight="1" x14ac:dyDescent="0.25">
      <c r="A211" s="2">
        <v>11</v>
      </c>
      <c r="B211" s="7" t="s">
        <v>1231</v>
      </c>
      <c r="C211" s="1" t="s">
        <v>756</v>
      </c>
      <c r="D211" s="1" t="s">
        <v>63</v>
      </c>
      <c r="E211" s="1" t="s">
        <v>558</v>
      </c>
      <c r="F211" s="2" t="s">
        <v>1216</v>
      </c>
    </row>
    <row r="212" spans="1:6" ht="15.75" customHeight="1" x14ac:dyDescent="0.25">
      <c r="A212" s="2">
        <v>28</v>
      </c>
      <c r="B212" s="7" t="s">
        <v>106</v>
      </c>
      <c r="C212" s="1" t="s">
        <v>107</v>
      </c>
      <c r="D212" s="1" t="s">
        <v>63</v>
      </c>
      <c r="E212" s="1" t="s">
        <v>967</v>
      </c>
      <c r="F212" s="2" t="s">
        <v>934</v>
      </c>
    </row>
    <row r="213" spans="1:6" ht="15.75" customHeight="1" x14ac:dyDescent="0.25">
      <c r="A213" s="2">
        <v>820</v>
      </c>
      <c r="B213" s="7" t="s">
        <v>439</v>
      </c>
      <c r="C213" s="1" t="s">
        <v>95</v>
      </c>
      <c r="D213" s="1" t="s">
        <v>63</v>
      </c>
      <c r="E213" s="1" t="s">
        <v>409</v>
      </c>
      <c r="F213" s="2" t="s">
        <v>420</v>
      </c>
    </row>
    <row r="214" spans="1:6" ht="15.75" customHeight="1" x14ac:dyDescent="0.25">
      <c r="A214" s="2">
        <v>3</v>
      </c>
      <c r="B214" s="7" t="s">
        <v>110</v>
      </c>
      <c r="C214" s="1" t="s">
        <v>111</v>
      </c>
      <c r="D214" s="1" t="s">
        <v>63</v>
      </c>
      <c r="E214" s="1" t="s">
        <v>170</v>
      </c>
      <c r="F214" s="2" t="s">
        <v>934</v>
      </c>
    </row>
    <row r="215" spans="1:6" ht="15.75" customHeight="1" x14ac:dyDescent="0.25">
      <c r="A215" s="2">
        <v>39</v>
      </c>
      <c r="B215" s="7" t="s">
        <v>984</v>
      </c>
      <c r="C215" s="1" t="s">
        <v>985</v>
      </c>
      <c r="D215" s="1" t="s">
        <v>63</v>
      </c>
      <c r="E215" s="1" t="s">
        <v>986</v>
      </c>
      <c r="F215" s="2" t="s">
        <v>934</v>
      </c>
    </row>
    <row r="216" spans="1:6" ht="15.75" customHeight="1" x14ac:dyDescent="0.25">
      <c r="A216" s="2">
        <v>12</v>
      </c>
      <c r="B216" s="7" t="s">
        <v>1001</v>
      </c>
      <c r="C216" s="1" t="s">
        <v>1002</v>
      </c>
      <c r="D216" s="1" t="s">
        <v>63</v>
      </c>
      <c r="E216" s="1" t="s">
        <v>409</v>
      </c>
      <c r="F216" s="2" t="s">
        <v>990</v>
      </c>
    </row>
    <row r="217" spans="1:6" ht="15.75" customHeight="1" x14ac:dyDescent="0.25">
      <c r="A217" s="2" t="s">
        <v>4308</v>
      </c>
      <c r="B217" s="7" t="s">
        <v>211</v>
      </c>
      <c r="C217" s="1" t="s">
        <v>212</v>
      </c>
      <c r="D217" s="1" t="s">
        <v>33</v>
      </c>
      <c r="E217" s="1" t="s">
        <v>213</v>
      </c>
      <c r="F217" s="2" t="s">
        <v>152</v>
      </c>
    </row>
    <row r="218" spans="1:6" ht="15.75" customHeight="1" x14ac:dyDescent="0.25">
      <c r="A218" s="2">
        <v>7</v>
      </c>
      <c r="B218" s="7" t="s">
        <v>1125</v>
      </c>
      <c r="C218" s="1" t="s">
        <v>1126</v>
      </c>
      <c r="D218" s="1" t="s">
        <v>63</v>
      </c>
      <c r="E218" s="1" t="s">
        <v>605</v>
      </c>
      <c r="F218" s="2" t="s">
        <v>1113</v>
      </c>
    </row>
    <row r="219" spans="1:6" ht="15.75" customHeight="1" x14ac:dyDescent="0.25">
      <c r="A219" s="2">
        <v>41</v>
      </c>
      <c r="B219" s="7" t="s">
        <v>1065</v>
      </c>
      <c r="C219" s="1" t="s">
        <v>1066</v>
      </c>
      <c r="D219" s="1" t="s">
        <v>63</v>
      </c>
      <c r="E219" s="1" t="s">
        <v>184</v>
      </c>
      <c r="F219" s="2" t="s">
        <v>990</v>
      </c>
    </row>
    <row r="220" spans="1:6" ht="15.75" customHeight="1" x14ac:dyDescent="0.25">
      <c r="A220" s="2">
        <v>83</v>
      </c>
      <c r="B220" s="7" t="s">
        <v>642</v>
      </c>
      <c r="C220" s="1" t="s">
        <v>643</v>
      </c>
      <c r="D220" s="1" t="s">
        <v>63</v>
      </c>
      <c r="E220" s="1" t="s">
        <v>170</v>
      </c>
      <c r="F220" s="2" t="s">
        <v>606</v>
      </c>
    </row>
    <row r="221" spans="1:6" ht="15.75" customHeight="1" x14ac:dyDescent="0.25">
      <c r="A221" s="2" t="s">
        <v>1374</v>
      </c>
      <c r="B221" s="7" t="s">
        <v>1375</v>
      </c>
      <c r="C221" s="1" t="s">
        <v>1376</v>
      </c>
      <c r="D221" s="1" t="s">
        <v>158</v>
      </c>
      <c r="E221" s="1" t="s">
        <v>324</v>
      </c>
      <c r="F221" s="2" t="s">
        <v>1333</v>
      </c>
    </row>
    <row r="222" spans="1:6" ht="15.75" customHeight="1" x14ac:dyDescent="0.25">
      <c r="A222" s="2" t="s">
        <v>1603</v>
      </c>
      <c r="B222" s="7" t="s">
        <v>1604</v>
      </c>
      <c r="C222" s="1" t="s">
        <v>1606</v>
      </c>
      <c r="D222" s="1" t="s">
        <v>66</v>
      </c>
      <c r="E222" s="1" t="s">
        <v>207</v>
      </c>
      <c r="F222" s="2" t="s">
        <v>1541</v>
      </c>
    </row>
    <row r="223" spans="1:6" ht="15.75" customHeight="1" x14ac:dyDescent="0.25">
      <c r="A223" s="2">
        <v>28</v>
      </c>
      <c r="B223" s="7" t="s">
        <v>1271</v>
      </c>
      <c r="C223" s="1" t="s">
        <v>107</v>
      </c>
      <c r="D223" s="1" t="s">
        <v>63</v>
      </c>
      <c r="E223" s="1" t="s">
        <v>1272</v>
      </c>
      <c r="F223" s="2" t="s">
        <v>1216</v>
      </c>
    </row>
    <row r="224" spans="1:6" ht="15.75" customHeight="1" x14ac:dyDescent="0.25">
      <c r="A224" s="2">
        <v>51</v>
      </c>
      <c r="B224" s="7" t="s">
        <v>578</v>
      </c>
      <c r="C224" s="1" t="s">
        <v>579</v>
      </c>
      <c r="D224" s="1" t="s">
        <v>63</v>
      </c>
      <c r="E224" s="1" t="s">
        <v>53</v>
      </c>
      <c r="F224" s="2" t="s">
        <v>503</v>
      </c>
    </row>
    <row r="225" spans="1:6" ht="15.75" customHeight="1" x14ac:dyDescent="0.25">
      <c r="A225" s="2" t="s">
        <v>1350</v>
      </c>
      <c r="B225" s="7" t="s">
        <v>1351</v>
      </c>
      <c r="C225" s="1" t="s">
        <v>1352</v>
      </c>
      <c r="D225" s="1" t="s">
        <v>158</v>
      </c>
      <c r="E225" s="1" t="s">
        <v>170</v>
      </c>
      <c r="F225" s="2" t="s">
        <v>1333</v>
      </c>
    </row>
    <row r="226" spans="1:6" ht="15.75" customHeight="1" x14ac:dyDescent="0.25">
      <c r="A226" s="2">
        <v>919</v>
      </c>
      <c r="B226" s="7" t="s">
        <v>455</v>
      </c>
      <c r="C226" s="1" t="s">
        <v>456</v>
      </c>
      <c r="D226" s="1" t="s">
        <v>63</v>
      </c>
      <c r="E226" s="1" t="s">
        <v>184</v>
      </c>
      <c r="F226" s="2" t="s">
        <v>420</v>
      </c>
    </row>
    <row r="227" spans="1:6" ht="15.75" customHeight="1" x14ac:dyDescent="0.25">
      <c r="A227" s="2" t="s">
        <v>1675</v>
      </c>
      <c r="B227" s="7" t="s">
        <v>1676</v>
      </c>
      <c r="C227" s="1" t="s">
        <v>70</v>
      </c>
      <c r="D227" s="1" t="s">
        <v>66</v>
      </c>
      <c r="E227" s="1" t="s">
        <v>1677</v>
      </c>
      <c r="F227" s="2" t="s">
        <v>1678</v>
      </c>
    </row>
    <row r="228" spans="1:6" ht="15.75" customHeight="1" x14ac:dyDescent="0.25">
      <c r="A228" s="2" t="s">
        <v>1628</v>
      </c>
      <c r="B228" s="7" t="s">
        <v>1629</v>
      </c>
      <c r="C228" s="1" t="s">
        <v>60</v>
      </c>
      <c r="D228" s="1" t="s">
        <v>1388</v>
      </c>
      <c r="E228" s="1" t="s">
        <v>53</v>
      </c>
      <c r="F228" s="2" t="s">
        <v>1625</v>
      </c>
    </row>
    <row r="229" spans="1:6" ht="15.75" customHeight="1" x14ac:dyDescent="0.25">
      <c r="A229" s="2" t="s">
        <v>1716</v>
      </c>
      <c r="B229" s="7" t="s">
        <v>75</v>
      </c>
      <c r="C229" s="1" t="s">
        <v>1717</v>
      </c>
      <c r="D229" s="1" t="s">
        <v>1718</v>
      </c>
      <c r="E229" s="1" t="s">
        <v>168</v>
      </c>
      <c r="F229" s="2" t="s">
        <v>1678</v>
      </c>
    </row>
    <row r="230" spans="1:6" ht="15.75" customHeight="1" x14ac:dyDescent="0.25">
      <c r="A230" s="2" t="s">
        <v>1722</v>
      </c>
      <c r="B230" s="7" t="s">
        <v>1723</v>
      </c>
      <c r="C230" s="1" t="s">
        <v>1724</v>
      </c>
      <c r="D230" s="1" t="s">
        <v>56</v>
      </c>
      <c r="E230" s="1" t="s">
        <v>184</v>
      </c>
      <c r="F230" s="2" t="s">
        <v>1678</v>
      </c>
    </row>
    <row r="231" spans="1:6" ht="15.75" customHeight="1" x14ac:dyDescent="0.25">
      <c r="A231" s="2" t="s">
        <v>1365</v>
      </c>
      <c r="B231" s="7" t="s">
        <v>1366</v>
      </c>
      <c r="C231" s="1" t="s">
        <v>1367</v>
      </c>
      <c r="D231" s="1" t="s">
        <v>158</v>
      </c>
      <c r="E231" s="1" t="s">
        <v>409</v>
      </c>
      <c r="F231" s="2" t="s">
        <v>1333</v>
      </c>
    </row>
    <row r="232" spans="1:6" ht="15.75" customHeight="1" x14ac:dyDescent="0.25">
      <c r="A232" s="2">
        <v>941</v>
      </c>
      <c r="B232" s="7" t="s">
        <v>506</v>
      </c>
      <c r="C232" s="1" t="s">
        <v>507</v>
      </c>
      <c r="D232" s="1" t="s">
        <v>63</v>
      </c>
      <c r="E232" s="1" t="s">
        <v>184</v>
      </c>
      <c r="F232" s="2" t="s">
        <v>503</v>
      </c>
    </row>
    <row r="233" spans="1:6" ht="15.75" customHeight="1" x14ac:dyDescent="0.25">
      <c r="A233" s="2" t="s">
        <v>1379</v>
      </c>
      <c r="B233" s="7" t="s">
        <v>1380</v>
      </c>
      <c r="C233" s="1" t="s">
        <v>1381</v>
      </c>
      <c r="D233" s="1" t="s">
        <v>158</v>
      </c>
      <c r="E233" s="1" t="s">
        <v>1382</v>
      </c>
      <c r="F233" s="2" t="s">
        <v>1333</v>
      </c>
    </row>
    <row r="234" spans="1:6" ht="15.75" customHeight="1" x14ac:dyDescent="0.25">
      <c r="A234" s="2" t="s">
        <v>1385</v>
      </c>
      <c r="B234" s="7" t="s">
        <v>1386</v>
      </c>
      <c r="C234" s="1" t="s">
        <v>1387</v>
      </c>
      <c r="D234" s="1" t="s">
        <v>1388</v>
      </c>
      <c r="E234" s="1" t="s">
        <v>53</v>
      </c>
      <c r="F234" s="2" t="s">
        <v>1333</v>
      </c>
    </row>
    <row r="235" spans="1:6" ht="15.75" customHeight="1" x14ac:dyDescent="0.25">
      <c r="A235" s="2" t="s">
        <v>1787</v>
      </c>
      <c r="B235" s="7" t="s">
        <v>1788</v>
      </c>
      <c r="C235" s="1" t="s">
        <v>931</v>
      </c>
      <c r="D235" s="1" t="s">
        <v>1789</v>
      </c>
      <c r="E235" s="1" t="s">
        <v>184</v>
      </c>
      <c r="F235" s="2" t="s">
        <v>1678</v>
      </c>
    </row>
    <row r="236" spans="1:6" ht="15.75" customHeight="1" x14ac:dyDescent="0.25">
      <c r="A236" s="2" t="s">
        <v>1403</v>
      </c>
      <c r="B236" s="7" t="s">
        <v>1334</v>
      </c>
      <c r="C236" s="1" t="s">
        <v>1335</v>
      </c>
      <c r="D236" s="1" t="s">
        <v>158</v>
      </c>
      <c r="E236" s="1" t="s">
        <v>184</v>
      </c>
      <c r="F236" s="2" t="s">
        <v>1333</v>
      </c>
    </row>
    <row r="237" spans="1:6" ht="15.75" customHeight="1" x14ac:dyDescent="0.25">
      <c r="A237" s="2" t="s">
        <v>1687</v>
      </c>
      <c r="B237" s="7" t="s">
        <v>1688</v>
      </c>
      <c r="C237" s="1" t="s">
        <v>1689</v>
      </c>
      <c r="D237" s="1" t="s">
        <v>26</v>
      </c>
      <c r="E237" s="1" t="s">
        <v>170</v>
      </c>
      <c r="F237" s="2" t="s">
        <v>1678</v>
      </c>
    </row>
    <row r="238" spans="1:6" ht="15.75" customHeight="1" x14ac:dyDescent="0.25">
      <c r="A238" s="2" t="s">
        <v>1586</v>
      </c>
      <c r="B238" s="7" t="s">
        <v>1587</v>
      </c>
      <c r="C238" s="1" t="s">
        <v>1588</v>
      </c>
      <c r="D238" s="1" t="s">
        <v>26</v>
      </c>
      <c r="E238" s="1" t="s">
        <v>170</v>
      </c>
      <c r="F238" s="2" t="s">
        <v>1541</v>
      </c>
    </row>
    <row r="239" spans="1:6" ht="15.75" customHeight="1" x14ac:dyDescent="0.25">
      <c r="A239" s="2" t="s">
        <v>1403</v>
      </c>
      <c r="B239" s="7" t="s">
        <v>1546</v>
      </c>
      <c r="C239" s="1" t="s">
        <v>1547</v>
      </c>
      <c r="D239" s="1" t="s">
        <v>158</v>
      </c>
      <c r="E239" s="1" t="s">
        <v>170</v>
      </c>
      <c r="F239" s="2" t="s">
        <v>1541</v>
      </c>
    </row>
    <row r="240" spans="1:6" ht="15.75" customHeight="1" x14ac:dyDescent="0.25">
      <c r="A240" s="2">
        <v>1</v>
      </c>
      <c r="B240" s="7" t="s">
        <v>1213</v>
      </c>
      <c r="C240" s="1" t="s">
        <v>1214</v>
      </c>
      <c r="D240" s="1" t="s">
        <v>63</v>
      </c>
      <c r="E240" s="1" t="s">
        <v>170</v>
      </c>
      <c r="F240" s="2" t="s">
        <v>1216</v>
      </c>
    </row>
    <row r="241" spans="1:6" ht="15.75" customHeight="1" x14ac:dyDescent="0.25">
      <c r="A241" s="2">
        <v>29</v>
      </c>
      <c r="B241" s="7" t="s">
        <v>1273</v>
      </c>
      <c r="C241" s="1" t="s">
        <v>1274</v>
      </c>
      <c r="D241" s="1" t="s">
        <v>63</v>
      </c>
      <c r="E241" s="1" t="s">
        <v>1270</v>
      </c>
      <c r="F241" s="2" t="s">
        <v>1216</v>
      </c>
    </row>
    <row r="242" spans="1:6" ht="15.75" customHeight="1" x14ac:dyDescent="0.25">
      <c r="A242" s="2">
        <v>26</v>
      </c>
      <c r="B242" s="7" t="s">
        <v>1265</v>
      </c>
      <c r="C242" s="1" t="s">
        <v>1266</v>
      </c>
      <c r="D242" s="1" t="s">
        <v>63</v>
      </c>
      <c r="E242" s="1" t="s">
        <v>1267</v>
      </c>
      <c r="F242" s="2" t="s">
        <v>1216</v>
      </c>
    </row>
    <row r="243" spans="1:6" ht="15.75" customHeight="1" x14ac:dyDescent="0.25">
      <c r="A243" s="2">
        <v>37</v>
      </c>
      <c r="B243" s="7" t="s">
        <v>1288</v>
      </c>
      <c r="C243" s="1" t="s">
        <v>1289</v>
      </c>
      <c r="D243" s="1" t="s">
        <v>63</v>
      </c>
      <c r="E243" s="1" t="s">
        <v>1270</v>
      </c>
      <c r="F243" s="2" t="s">
        <v>1216</v>
      </c>
    </row>
    <row r="244" spans="1:6" ht="15.75" customHeight="1" x14ac:dyDescent="0.25">
      <c r="A244" s="2">
        <v>27</v>
      </c>
      <c r="B244" s="7" t="s">
        <v>1268</v>
      </c>
      <c r="C244" s="1" t="s">
        <v>1269</v>
      </c>
      <c r="D244" s="1" t="s">
        <v>63</v>
      </c>
      <c r="E244" s="1" t="s">
        <v>1270</v>
      </c>
      <c r="F244" s="2" t="s">
        <v>1216</v>
      </c>
    </row>
    <row r="245" spans="1:6" ht="15.75" customHeight="1" x14ac:dyDescent="0.25">
      <c r="A245" s="2" t="s">
        <v>1853</v>
      </c>
      <c r="B245" s="7" t="s">
        <v>1854</v>
      </c>
      <c r="C245" s="1" t="s">
        <v>1855</v>
      </c>
      <c r="D245" s="1" t="s">
        <v>158</v>
      </c>
      <c r="E245" s="1" t="s">
        <v>1856</v>
      </c>
      <c r="F245" s="2" t="s">
        <v>1475</v>
      </c>
    </row>
    <row r="246" spans="1:6" ht="15.75" customHeight="1" x14ac:dyDescent="0.25">
      <c r="A246" s="2">
        <v>32</v>
      </c>
      <c r="B246" s="7" t="s">
        <v>61</v>
      </c>
      <c r="C246" s="1" t="s">
        <v>62</v>
      </c>
      <c r="D246" s="1" t="s">
        <v>63</v>
      </c>
      <c r="F246" s="2" t="s">
        <v>1216</v>
      </c>
    </row>
    <row r="247" spans="1:6" ht="15.75" customHeight="1" x14ac:dyDescent="0.25">
      <c r="A247" s="2">
        <v>24</v>
      </c>
      <c r="B247" s="7" t="s">
        <v>126</v>
      </c>
      <c r="C247" s="1" t="s">
        <v>127</v>
      </c>
      <c r="D247" s="1" t="s">
        <v>63</v>
      </c>
      <c r="F247" s="2" t="s">
        <v>1216</v>
      </c>
    </row>
    <row r="248" spans="1:6" ht="15.75" customHeight="1" x14ac:dyDescent="0.25">
      <c r="A248" s="2">
        <v>34</v>
      </c>
      <c r="B248" s="7" t="s">
        <v>1281</v>
      </c>
      <c r="C248" s="1" t="s">
        <v>1282</v>
      </c>
      <c r="D248" s="1" t="s">
        <v>63</v>
      </c>
      <c r="E248" s="1" t="s">
        <v>1270</v>
      </c>
      <c r="F248" s="2" t="s">
        <v>1216</v>
      </c>
    </row>
    <row r="249" spans="1:6" ht="15.75" customHeight="1" x14ac:dyDescent="0.25">
      <c r="A249" s="2">
        <v>40</v>
      </c>
      <c r="B249" s="7" t="s">
        <v>1294</v>
      </c>
      <c r="C249" s="1" t="s">
        <v>1295</v>
      </c>
      <c r="D249" s="1" t="s">
        <v>63</v>
      </c>
      <c r="E249" s="1" t="s">
        <v>1267</v>
      </c>
      <c r="F249" s="2" t="s">
        <v>1216</v>
      </c>
    </row>
    <row r="250" spans="1:6" ht="15.75" customHeight="1" x14ac:dyDescent="0.25">
      <c r="A250" s="2" t="s">
        <v>1358</v>
      </c>
      <c r="B250" s="7" t="s">
        <v>1359</v>
      </c>
      <c r="C250" s="1" t="s">
        <v>1360</v>
      </c>
      <c r="D250" s="1" t="s">
        <v>158</v>
      </c>
      <c r="E250" s="1" t="s">
        <v>276</v>
      </c>
      <c r="F250" s="2" t="s">
        <v>1333</v>
      </c>
    </row>
    <row r="251" spans="1:6" ht="15.75" customHeight="1" x14ac:dyDescent="0.25">
      <c r="A251" s="2" t="s">
        <v>1551</v>
      </c>
      <c r="B251" s="7" t="s">
        <v>1552</v>
      </c>
      <c r="C251" s="1" t="s">
        <v>1550</v>
      </c>
      <c r="D251" s="1" t="s">
        <v>158</v>
      </c>
      <c r="E251" s="1" t="s">
        <v>1272</v>
      </c>
      <c r="F251" s="2" t="s">
        <v>1541</v>
      </c>
    </row>
    <row r="252" spans="1:6" ht="15.75" customHeight="1" x14ac:dyDescent="0.25">
      <c r="A252" s="2">
        <v>10</v>
      </c>
      <c r="B252" s="7" t="s">
        <v>1297</v>
      </c>
      <c r="C252" s="1" t="s">
        <v>1298</v>
      </c>
      <c r="D252" s="1" t="s">
        <v>63</v>
      </c>
      <c r="E252" s="1" t="s">
        <v>1299</v>
      </c>
      <c r="F252" s="2" t="s">
        <v>1251</v>
      </c>
    </row>
    <row r="253" spans="1:6" ht="15.75" customHeight="1" x14ac:dyDescent="0.25">
      <c r="A253" s="2">
        <v>33</v>
      </c>
      <c r="B253" s="7" t="s">
        <v>629</v>
      </c>
      <c r="C253" s="1" t="s">
        <v>1279</v>
      </c>
      <c r="D253" s="1" t="s">
        <v>63</v>
      </c>
      <c r="E253" s="1" t="s">
        <v>1280</v>
      </c>
      <c r="F253" s="2" t="s">
        <v>1216</v>
      </c>
    </row>
    <row r="254" spans="1:6" ht="15.75" customHeight="1" x14ac:dyDescent="0.25">
      <c r="A254" s="2">
        <v>15</v>
      </c>
      <c r="B254" s="7" t="s">
        <v>950</v>
      </c>
      <c r="C254" s="1" t="s">
        <v>2741</v>
      </c>
      <c r="D254" s="1" t="s">
        <v>63</v>
      </c>
      <c r="E254" s="1" t="s">
        <v>170</v>
      </c>
      <c r="F254" s="2" t="s">
        <v>934</v>
      </c>
    </row>
    <row r="255" spans="1:6" ht="15.75" customHeight="1" x14ac:dyDescent="0.25">
      <c r="A255" s="2">
        <v>23</v>
      </c>
      <c r="B255" s="7" t="s">
        <v>1244</v>
      </c>
      <c r="C255" s="1" t="s">
        <v>1245</v>
      </c>
      <c r="D255" s="1" t="s">
        <v>63</v>
      </c>
      <c r="E255" s="1" t="s">
        <v>1246</v>
      </c>
      <c r="F255" s="2" t="s">
        <v>1216</v>
      </c>
    </row>
    <row r="256" spans="1:6" ht="15.75" customHeight="1" x14ac:dyDescent="0.25">
      <c r="A256" s="2">
        <v>1033</v>
      </c>
      <c r="B256" s="7" t="s">
        <v>437</v>
      </c>
      <c r="C256" s="1" t="s">
        <v>438</v>
      </c>
      <c r="D256" s="1" t="s">
        <v>63</v>
      </c>
      <c r="E256" s="1" t="s">
        <v>170</v>
      </c>
      <c r="F256" s="2" t="s">
        <v>420</v>
      </c>
    </row>
    <row r="257" spans="1:6" ht="15.75" customHeight="1" x14ac:dyDescent="0.25">
      <c r="A257" s="2">
        <v>25</v>
      </c>
      <c r="B257" s="7" t="s">
        <v>1045</v>
      </c>
      <c r="C257" s="1" t="s">
        <v>1046</v>
      </c>
      <c r="D257" s="1" t="s">
        <v>63</v>
      </c>
      <c r="E257" s="1" t="s">
        <v>170</v>
      </c>
      <c r="F257" s="2" t="s">
        <v>990</v>
      </c>
    </row>
    <row r="258" spans="1:6" ht="15.75" customHeight="1" x14ac:dyDescent="0.25">
      <c r="A258" s="2">
        <v>45</v>
      </c>
      <c r="B258" s="7" t="s">
        <v>568</v>
      </c>
      <c r="C258" s="1" t="s">
        <v>569</v>
      </c>
      <c r="D258" s="1" t="s">
        <v>63</v>
      </c>
      <c r="E258" s="1" t="s">
        <v>558</v>
      </c>
      <c r="F258" s="2" t="s">
        <v>503</v>
      </c>
    </row>
    <row r="259" spans="1:6" ht="15.75" customHeight="1" x14ac:dyDescent="0.25">
      <c r="A259" s="2">
        <v>87</v>
      </c>
      <c r="B259" s="7" t="s">
        <v>817</v>
      </c>
      <c r="C259" s="1" t="s">
        <v>500</v>
      </c>
      <c r="D259" s="1" t="s">
        <v>63</v>
      </c>
      <c r="E259" s="1" t="s">
        <v>184</v>
      </c>
      <c r="F259" s="2" t="s">
        <v>809</v>
      </c>
    </row>
    <row r="260" spans="1:6" ht="15.75" customHeight="1" x14ac:dyDescent="0.25">
      <c r="A260" s="2">
        <v>110</v>
      </c>
      <c r="B260" s="7" t="s">
        <v>860</v>
      </c>
      <c r="C260" s="1" t="s">
        <v>861</v>
      </c>
      <c r="D260" s="1" t="s">
        <v>63</v>
      </c>
      <c r="E260" s="1" t="s">
        <v>170</v>
      </c>
      <c r="F260" s="2" t="s">
        <v>809</v>
      </c>
    </row>
    <row r="261" spans="1:6" ht="15.75" customHeight="1" x14ac:dyDescent="0.25">
      <c r="A261" s="2">
        <v>34</v>
      </c>
      <c r="B261" s="7" t="s">
        <v>1056</v>
      </c>
      <c r="C261" s="1" t="s">
        <v>1057</v>
      </c>
      <c r="D261" s="1" t="s">
        <v>63</v>
      </c>
      <c r="E261" s="1" t="s">
        <v>170</v>
      </c>
      <c r="F261" s="2" t="s">
        <v>990</v>
      </c>
    </row>
    <row r="262" spans="1:6" ht="15.75" customHeight="1" x14ac:dyDescent="0.25">
      <c r="A262" s="2">
        <v>49</v>
      </c>
      <c r="B262" s="7" t="s">
        <v>575</v>
      </c>
      <c r="C262" s="1" t="s">
        <v>21</v>
      </c>
      <c r="D262" s="1" t="s">
        <v>63</v>
      </c>
      <c r="E262" s="1" t="s">
        <v>170</v>
      </c>
      <c r="F262" s="2" t="s">
        <v>503</v>
      </c>
    </row>
    <row r="263" spans="1:6" ht="15.75" customHeight="1" x14ac:dyDescent="0.25">
      <c r="A263" s="2">
        <v>42</v>
      </c>
      <c r="B263" s="7" t="s">
        <v>564</v>
      </c>
      <c r="C263" s="1" t="s">
        <v>565</v>
      </c>
      <c r="D263" s="1" t="s">
        <v>63</v>
      </c>
      <c r="E263" s="1" t="s">
        <v>452</v>
      </c>
      <c r="F263" s="2" t="s">
        <v>503</v>
      </c>
    </row>
    <row r="264" spans="1:6" ht="15.75" customHeight="1" x14ac:dyDescent="0.25">
      <c r="A264" s="2">
        <v>18</v>
      </c>
      <c r="B264" s="7" t="s">
        <v>1240</v>
      </c>
      <c r="C264" s="1" t="s">
        <v>652</v>
      </c>
      <c r="D264" s="1" t="s">
        <v>63</v>
      </c>
      <c r="E264" s="1" t="s">
        <v>170</v>
      </c>
      <c r="F264" s="2" t="s">
        <v>1216</v>
      </c>
    </row>
    <row r="265" spans="1:6" ht="15.75" customHeight="1" x14ac:dyDescent="0.25">
      <c r="A265" s="2">
        <v>6</v>
      </c>
      <c r="B265" s="7" t="s">
        <v>919</v>
      </c>
      <c r="C265" s="1" t="s">
        <v>920</v>
      </c>
      <c r="D265" s="1" t="s">
        <v>63</v>
      </c>
      <c r="E265" s="1" t="s">
        <v>170</v>
      </c>
      <c r="F265" s="2" t="s">
        <v>1216</v>
      </c>
    </row>
    <row r="266" spans="1:6" ht="15.75" customHeight="1" x14ac:dyDescent="0.25">
      <c r="A266" s="2">
        <v>28</v>
      </c>
      <c r="B266" s="7" t="s">
        <v>913</v>
      </c>
      <c r="C266" s="1" t="s">
        <v>127</v>
      </c>
      <c r="D266" s="1" t="s">
        <v>63</v>
      </c>
      <c r="E266" s="1" t="s">
        <v>170</v>
      </c>
      <c r="F266" s="2" t="s">
        <v>876</v>
      </c>
    </row>
    <row r="267" spans="1:6" ht="15.75" customHeight="1" x14ac:dyDescent="0.25">
      <c r="A267" s="2" t="s">
        <v>1621</v>
      </c>
      <c r="B267" s="7" t="s">
        <v>1622</v>
      </c>
      <c r="C267" s="1" t="s">
        <v>1623</v>
      </c>
      <c r="D267" s="1" t="s">
        <v>66</v>
      </c>
      <c r="E267" s="1" t="s">
        <v>1624</v>
      </c>
      <c r="F267" s="2" t="s">
        <v>1625</v>
      </c>
    </row>
    <row r="268" spans="1:6" ht="15.75" customHeight="1" x14ac:dyDescent="0.25">
      <c r="A268" s="2" t="s">
        <v>1767</v>
      </c>
      <c r="B268" s="7" t="s">
        <v>1768</v>
      </c>
      <c r="C268" s="1" t="s">
        <v>1550</v>
      </c>
      <c r="D268" s="1" t="s">
        <v>1766</v>
      </c>
      <c r="E268" s="1" t="s">
        <v>1769</v>
      </c>
      <c r="F268" s="2" t="s">
        <v>1678</v>
      </c>
    </row>
    <row r="269" spans="1:6" ht="15.75" customHeight="1" x14ac:dyDescent="0.25">
      <c r="A269" s="2" t="s">
        <v>1589</v>
      </c>
      <c r="B269" s="7" t="s">
        <v>1590</v>
      </c>
      <c r="C269" s="1" t="s">
        <v>140</v>
      </c>
      <c r="D269" s="1" t="s">
        <v>66</v>
      </c>
      <c r="E269" s="1" t="s">
        <v>184</v>
      </c>
      <c r="F269" s="2" t="s">
        <v>1541</v>
      </c>
    </row>
    <row r="270" spans="1:6" ht="15.75" customHeight="1" x14ac:dyDescent="0.25">
      <c r="A270" s="2" t="s">
        <v>1582</v>
      </c>
      <c r="B270" s="7" t="s">
        <v>1583</v>
      </c>
      <c r="C270" s="1" t="s">
        <v>1584</v>
      </c>
      <c r="D270" s="1" t="s">
        <v>66</v>
      </c>
      <c r="E270" s="1" t="s">
        <v>1585</v>
      </c>
      <c r="F270" s="2" t="s">
        <v>1541</v>
      </c>
    </row>
    <row r="271" spans="1:6" ht="15.75" customHeight="1" x14ac:dyDescent="0.25">
      <c r="A271" s="2" t="s">
        <v>1633</v>
      </c>
      <c r="B271" s="7" t="s">
        <v>1634</v>
      </c>
      <c r="C271" s="1" t="s">
        <v>1635</v>
      </c>
      <c r="D271" s="1" t="s">
        <v>66</v>
      </c>
      <c r="E271" s="1" t="s">
        <v>170</v>
      </c>
      <c r="F271" s="2" t="s">
        <v>1625</v>
      </c>
    </row>
    <row r="272" spans="1:6" ht="15.75" customHeight="1" x14ac:dyDescent="0.25">
      <c r="A272" s="2">
        <v>10</v>
      </c>
      <c r="B272" s="7" t="s">
        <v>1230</v>
      </c>
      <c r="C272" s="1" t="s">
        <v>1229</v>
      </c>
      <c r="D272" s="1" t="s">
        <v>63</v>
      </c>
      <c r="E272" s="1" t="s">
        <v>170</v>
      </c>
      <c r="F272" s="2" t="s">
        <v>1216</v>
      </c>
    </row>
    <row r="273" spans="1:6" ht="15.75" customHeight="1" x14ac:dyDescent="0.25">
      <c r="A273" s="2" t="s">
        <v>1393</v>
      </c>
      <c r="B273" s="7" t="s">
        <v>1394</v>
      </c>
      <c r="C273" s="1" t="s">
        <v>1395</v>
      </c>
      <c r="D273" s="1" t="s">
        <v>158</v>
      </c>
      <c r="E273" s="1" t="s">
        <v>53</v>
      </c>
      <c r="F273" s="2" t="s">
        <v>1333</v>
      </c>
    </row>
    <row r="274" spans="1:6" ht="15.75" customHeight="1" x14ac:dyDescent="0.25">
      <c r="A274" s="2" t="s">
        <v>1747</v>
      </c>
      <c r="B274" s="7" t="s">
        <v>1748</v>
      </c>
      <c r="C274" s="1" t="s">
        <v>1749</v>
      </c>
      <c r="D274" s="1" t="s">
        <v>66</v>
      </c>
      <c r="E274" s="1" t="s">
        <v>170</v>
      </c>
      <c r="F274" s="2" t="s">
        <v>1678</v>
      </c>
    </row>
    <row r="275" spans="1:6" ht="15.75" customHeight="1" x14ac:dyDescent="0.25">
      <c r="A275" s="2" t="s">
        <v>1750</v>
      </c>
      <c r="B275" s="7" t="s">
        <v>1751</v>
      </c>
      <c r="C275" s="1" t="s">
        <v>1752</v>
      </c>
      <c r="D275" s="1" t="s">
        <v>66</v>
      </c>
      <c r="E275" s="1" t="s">
        <v>184</v>
      </c>
      <c r="F275" s="2" t="s">
        <v>1678</v>
      </c>
    </row>
    <row r="276" spans="1:6" ht="15.75" customHeight="1" x14ac:dyDescent="0.25">
      <c r="A276" s="2">
        <f>ROW(276:276)-1</f>
        <v>275</v>
      </c>
      <c r="B276" s="7" t="s">
        <v>90</v>
      </c>
      <c r="C276" s="1" t="s">
        <v>91</v>
      </c>
      <c r="D276" s="1" t="s">
        <v>63</v>
      </c>
    </row>
    <row r="277" spans="1:6" ht="15.75" customHeight="1" x14ac:dyDescent="0.25">
      <c r="A277" s="2">
        <f>ROW(277:277)-1</f>
        <v>276</v>
      </c>
      <c r="B277" s="7" t="s">
        <v>96</v>
      </c>
      <c r="C277" s="1" t="s">
        <v>97</v>
      </c>
      <c r="D277" s="1" t="s">
        <v>63</v>
      </c>
    </row>
    <row r="278" spans="1:6" ht="15.75" customHeight="1" x14ac:dyDescent="0.25">
      <c r="A278" s="2">
        <f>ROW(278:278)-1</f>
        <v>277</v>
      </c>
      <c r="B278" s="7" t="s">
        <v>104</v>
      </c>
      <c r="C278" s="1" t="s">
        <v>105</v>
      </c>
      <c r="D278" s="1" t="s">
        <v>63</v>
      </c>
    </row>
    <row r="279" spans="1:6" ht="15.75" customHeight="1" x14ac:dyDescent="0.25">
      <c r="A279" s="2">
        <f>ROW(279:279)-1</f>
        <v>278</v>
      </c>
      <c r="B279" s="7" t="s">
        <v>108</v>
      </c>
      <c r="C279" s="1" t="s">
        <v>109</v>
      </c>
      <c r="D279" s="1" t="s">
        <v>63</v>
      </c>
    </row>
    <row r="280" spans="1:6" ht="15.75" customHeight="1" x14ac:dyDescent="0.25">
      <c r="A280" s="2">
        <f>ROW(280:280)-1</f>
        <v>279</v>
      </c>
      <c r="B280" s="7" t="s">
        <v>112</v>
      </c>
      <c r="C280" s="1" t="s">
        <v>113</v>
      </c>
      <c r="D280" s="1" t="s">
        <v>63</v>
      </c>
    </row>
    <row r="281" spans="1:6" ht="15.75" customHeight="1" x14ac:dyDescent="0.25">
      <c r="A281" s="2">
        <f>ROW(281:281)-1</f>
        <v>280</v>
      </c>
      <c r="B281" s="7" t="s">
        <v>114</v>
      </c>
      <c r="C281" s="1" t="s">
        <v>115</v>
      </c>
      <c r="D281" s="1" t="s">
        <v>63</v>
      </c>
    </row>
    <row r="282" spans="1:6" ht="15.75" customHeight="1" x14ac:dyDescent="0.25">
      <c r="A282" s="2">
        <f>ROW(282:282)-1</f>
        <v>281</v>
      </c>
      <c r="B282" s="7" t="s">
        <v>116</v>
      </c>
      <c r="C282" s="1" t="s">
        <v>117</v>
      </c>
      <c r="D282" s="1" t="s">
        <v>63</v>
      </c>
    </row>
    <row r="283" spans="1:6" ht="15.75" customHeight="1" x14ac:dyDescent="0.25">
      <c r="A283" s="2">
        <f>ROW(283:283)-1</f>
        <v>282</v>
      </c>
      <c r="B283" s="7" t="s">
        <v>118</v>
      </c>
      <c r="C283" s="1" t="s">
        <v>119</v>
      </c>
      <c r="D283" s="1" t="s">
        <v>120</v>
      </c>
    </row>
    <row r="284" spans="1:6" ht="15.75" customHeight="1" x14ac:dyDescent="0.25">
      <c r="A284" s="2">
        <f>ROW(284:284)-1</f>
        <v>283</v>
      </c>
      <c r="B284" s="7" t="s">
        <v>122</v>
      </c>
      <c r="C284" s="1" t="s">
        <v>123</v>
      </c>
      <c r="D284" s="1" t="s">
        <v>63</v>
      </c>
    </row>
    <row r="285" spans="1:6" ht="15.75" customHeight="1" x14ac:dyDescent="0.25">
      <c r="A285" s="2">
        <f>ROW(285:285)-1</f>
        <v>284</v>
      </c>
      <c r="B285" s="7" t="s">
        <v>128</v>
      </c>
      <c r="C285" s="1" t="s">
        <v>129</v>
      </c>
      <c r="D285" s="1" t="s">
        <v>63</v>
      </c>
    </row>
    <row r="286" spans="1:6" ht="15.75" customHeight="1" x14ac:dyDescent="0.25">
      <c r="A286" s="2">
        <f>ROW(286:286)-1</f>
        <v>285</v>
      </c>
      <c r="B286" s="7" t="s">
        <v>130</v>
      </c>
      <c r="C286" s="1" t="s">
        <v>131</v>
      </c>
      <c r="D286" s="1" t="s">
        <v>63</v>
      </c>
    </row>
    <row r="287" spans="1:6" ht="15.75" customHeight="1" x14ac:dyDescent="0.25">
      <c r="A287" s="2" t="s">
        <v>1901</v>
      </c>
      <c r="B287" s="7" t="s">
        <v>1902</v>
      </c>
      <c r="C287" s="1" t="s">
        <v>1903</v>
      </c>
      <c r="D287" s="1" t="s">
        <v>59</v>
      </c>
      <c r="E287" s="1" t="s">
        <v>170</v>
      </c>
      <c r="F287" s="2" t="s">
        <v>1911</v>
      </c>
    </row>
    <row r="288" spans="1:6" ht="15.75" customHeight="1" x14ac:dyDescent="0.25">
      <c r="A288" s="2" t="s">
        <v>1558</v>
      </c>
      <c r="B288" s="7" t="s">
        <v>1559</v>
      </c>
      <c r="C288" s="1" t="s">
        <v>1560</v>
      </c>
      <c r="D288" s="1" t="s">
        <v>66</v>
      </c>
      <c r="E288" s="1" t="s">
        <v>1561</v>
      </c>
      <c r="F288" s="2" t="s">
        <v>1541</v>
      </c>
    </row>
    <row r="289" spans="1:6" ht="15.75" customHeight="1" x14ac:dyDescent="0.25">
      <c r="A289" s="2" t="s">
        <v>1679</v>
      </c>
      <c r="B289" s="7" t="s">
        <v>1680</v>
      </c>
      <c r="C289" s="1" t="s">
        <v>1681</v>
      </c>
      <c r="D289" s="1" t="s">
        <v>66</v>
      </c>
      <c r="E289" s="1" t="s">
        <v>170</v>
      </c>
      <c r="F289" s="2" t="s">
        <v>1678</v>
      </c>
    </row>
    <row r="290" spans="1:6" ht="15.75" customHeight="1" x14ac:dyDescent="0.25">
      <c r="A290" s="2" t="s">
        <v>4309</v>
      </c>
      <c r="B290" s="7" t="s">
        <v>208</v>
      </c>
      <c r="C290" s="1" t="s">
        <v>209</v>
      </c>
      <c r="D290" s="1" t="s">
        <v>33</v>
      </c>
      <c r="E290" s="1" t="s">
        <v>210</v>
      </c>
      <c r="F290" s="2" t="s">
        <v>152</v>
      </c>
    </row>
    <row r="291" spans="1:6" ht="15.75" customHeight="1" x14ac:dyDescent="0.25">
      <c r="A291" s="2">
        <v>2</v>
      </c>
      <c r="B291" s="7" t="s">
        <v>877</v>
      </c>
      <c r="C291" s="1" t="s">
        <v>878</v>
      </c>
      <c r="D291" s="1" t="s">
        <v>63</v>
      </c>
      <c r="E291" s="1" t="s">
        <v>53</v>
      </c>
      <c r="F291" s="2" t="s">
        <v>876</v>
      </c>
    </row>
    <row r="292" spans="1:6" ht="15.75" customHeight="1" x14ac:dyDescent="0.25">
      <c r="A292" s="2">
        <v>3</v>
      </c>
      <c r="B292" s="7" t="s">
        <v>1252</v>
      </c>
      <c r="C292" s="1" t="s">
        <v>1253</v>
      </c>
      <c r="D292" s="1" t="s">
        <v>63</v>
      </c>
      <c r="E292" s="1" t="s">
        <v>170</v>
      </c>
      <c r="F292" s="2" t="s">
        <v>1251</v>
      </c>
    </row>
    <row r="293" spans="1:6" ht="15.75" customHeight="1" x14ac:dyDescent="0.25">
      <c r="A293" s="2">
        <v>31</v>
      </c>
      <c r="B293" s="7" t="s">
        <v>1277</v>
      </c>
      <c r="C293" s="1" t="s">
        <v>1062</v>
      </c>
      <c r="D293" s="1" t="s">
        <v>63</v>
      </c>
      <c r="E293" s="1" t="s">
        <v>1278</v>
      </c>
      <c r="F293" s="2" t="s">
        <v>1216</v>
      </c>
    </row>
    <row r="294" spans="1:6" ht="15.75" customHeight="1" x14ac:dyDescent="0.25">
      <c r="A294" s="2">
        <v>38</v>
      </c>
      <c r="B294" s="7" t="s">
        <v>1290</v>
      </c>
      <c r="C294" s="1" t="s">
        <v>1291</v>
      </c>
      <c r="D294" s="1" t="s">
        <v>63</v>
      </c>
      <c r="E294" s="1" t="s">
        <v>1292</v>
      </c>
      <c r="F294" s="2" t="s">
        <v>1216</v>
      </c>
    </row>
    <row r="295" spans="1:6" ht="15.75" customHeight="1" x14ac:dyDescent="0.25">
      <c r="A295" s="2">
        <v>30</v>
      </c>
      <c r="B295" s="7" t="s">
        <v>1275</v>
      </c>
      <c r="C295" s="1" t="s">
        <v>1274</v>
      </c>
      <c r="D295" s="1" t="s">
        <v>63</v>
      </c>
      <c r="E295" s="1" t="s">
        <v>1276</v>
      </c>
      <c r="F295" s="2" t="s">
        <v>1216</v>
      </c>
    </row>
    <row r="296" spans="1:6" ht="15.75" customHeight="1" x14ac:dyDescent="0.25">
      <c r="A296" s="2">
        <v>35</v>
      </c>
      <c r="B296" s="7" t="s">
        <v>1283</v>
      </c>
      <c r="C296" s="1" t="s">
        <v>1199</v>
      </c>
      <c r="D296" s="1" t="s">
        <v>63</v>
      </c>
      <c r="E296" s="1" t="s">
        <v>1284</v>
      </c>
      <c r="F296" s="2" t="s">
        <v>1216</v>
      </c>
    </row>
    <row r="297" spans="1:6" ht="15.75" customHeight="1" x14ac:dyDescent="0.25">
      <c r="A297" s="2">
        <v>36</v>
      </c>
      <c r="B297" s="7" t="s">
        <v>1285</v>
      </c>
      <c r="C297" s="1" t="s">
        <v>1286</v>
      </c>
      <c r="D297" s="1" t="s">
        <v>63</v>
      </c>
      <c r="E297" s="1" t="s">
        <v>1287</v>
      </c>
      <c r="F297" s="2" t="s">
        <v>1216</v>
      </c>
    </row>
    <row r="298" spans="1:6" ht="15.75" customHeight="1" x14ac:dyDescent="0.25">
      <c r="A298" s="2">
        <v>11</v>
      </c>
      <c r="B298" s="7" t="s">
        <v>1300</v>
      </c>
      <c r="C298" s="1" t="s">
        <v>1301</v>
      </c>
      <c r="D298" s="1" t="s">
        <v>63</v>
      </c>
      <c r="E298" s="1" t="s">
        <v>1267</v>
      </c>
      <c r="F298" s="2" t="s">
        <v>1251</v>
      </c>
    </row>
    <row r="299" spans="1:6" ht="15.75" customHeight="1" x14ac:dyDescent="0.25">
      <c r="A299" s="2" t="s">
        <v>2475</v>
      </c>
      <c r="B299" s="7" t="s">
        <v>2476</v>
      </c>
      <c r="C299" s="1" t="s">
        <v>1550</v>
      </c>
      <c r="D299" s="1" t="s">
        <v>26</v>
      </c>
      <c r="E299" s="1" t="s">
        <v>2477</v>
      </c>
      <c r="F299" s="2" t="s">
        <v>2466</v>
      </c>
    </row>
    <row r="300" spans="1:6" ht="15.75" customHeight="1" x14ac:dyDescent="0.25">
      <c r="A300" s="2" t="s">
        <v>1548</v>
      </c>
      <c r="B300" s="7" t="s">
        <v>1549</v>
      </c>
      <c r="C300" s="1" t="s">
        <v>1550</v>
      </c>
      <c r="D300" s="1" t="s">
        <v>158</v>
      </c>
      <c r="E300" s="1" t="s">
        <v>1272</v>
      </c>
      <c r="F300" s="2" t="s">
        <v>1541</v>
      </c>
    </row>
    <row r="301" spans="1:6" ht="15.75" customHeight="1" x14ac:dyDescent="0.25">
      <c r="A301" s="2">
        <v>84</v>
      </c>
      <c r="B301" s="7" t="s">
        <v>644</v>
      </c>
      <c r="C301" s="1" t="s">
        <v>645</v>
      </c>
      <c r="D301" s="1" t="s">
        <v>63</v>
      </c>
      <c r="E301" s="1" t="s">
        <v>409</v>
      </c>
      <c r="F301" s="2" t="s">
        <v>606</v>
      </c>
    </row>
    <row r="302" spans="1:6" ht="15.75" customHeight="1" x14ac:dyDescent="0.25">
      <c r="A302" s="2">
        <v>59</v>
      </c>
      <c r="B302" s="7" t="s">
        <v>593</v>
      </c>
      <c r="C302" s="1" t="s">
        <v>594</v>
      </c>
      <c r="D302" s="1" t="s">
        <v>63</v>
      </c>
      <c r="E302" s="1" t="s">
        <v>170</v>
      </c>
      <c r="F302" s="2" t="s">
        <v>503</v>
      </c>
    </row>
    <row r="303" spans="1:6" ht="15.75" customHeight="1" x14ac:dyDescent="0.25">
      <c r="A303" s="2">
        <v>1156</v>
      </c>
      <c r="B303" s="7" t="s">
        <v>526</v>
      </c>
      <c r="C303" s="1" t="s">
        <v>527</v>
      </c>
      <c r="D303" s="1" t="s">
        <v>63</v>
      </c>
      <c r="E303" s="1" t="s">
        <v>170</v>
      </c>
      <c r="F303" s="2" t="s">
        <v>503</v>
      </c>
    </row>
    <row r="304" spans="1:6" ht="15.75" customHeight="1" x14ac:dyDescent="0.25">
      <c r="A304" s="2">
        <v>1157</v>
      </c>
      <c r="B304" s="7" t="s">
        <v>457</v>
      </c>
      <c r="C304" s="1" t="s">
        <v>190</v>
      </c>
      <c r="D304" s="1" t="s">
        <v>63</v>
      </c>
      <c r="E304" s="1" t="s">
        <v>184</v>
      </c>
      <c r="F304" s="2" t="s">
        <v>420</v>
      </c>
    </row>
    <row r="305" spans="1:6" ht="15.75" customHeight="1" x14ac:dyDescent="0.25">
      <c r="A305" s="2">
        <v>54</v>
      </c>
      <c r="B305" s="7" t="s">
        <v>583</v>
      </c>
      <c r="C305" s="1" t="s">
        <v>584</v>
      </c>
      <c r="D305" s="1" t="s">
        <v>63</v>
      </c>
      <c r="E305" s="1" t="s">
        <v>184</v>
      </c>
      <c r="F305" s="2" t="s">
        <v>503</v>
      </c>
    </row>
    <row r="306" spans="1:6" ht="15.75" customHeight="1" x14ac:dyDescent="0.25">
      <c r="A306" s="2">
        <v>1162</v>
      </c>
      <c r="B306" s="7" t="s">
        <v>448</v>
      </c>
      <c r="C306" s="1" t="s">
        <v>449</v>
      </c>
      <c r="D306" s="1" t="s">
        <v>63</v>
      </c>
      <c r="E306" s="1" t="s">
        <v>53</v>
      </c>
      <c r="F306" s="2" t="s">
        <v>420</v>
      </c>
    </row>
    <row r="307" spans="1:6" ht="15.75" customHeight="1" x14ac:dyDescent="0.25">
      <c r="A307" s="2">
        <v>30</v>
      </c>
      <c r="B307" s="7" t="s">
        <v>1052</v>
      </c>
      <c r="C307" s="1" t="s">
        <v>411</v>
      </c>
      <c r="D307" s="1" t="s">
        <v>63</v>
      </c>
      <c r="E307" s="1" t="s">
        <v>409</v>
      </c>
      <c r="F307" s="2" t="s">
        <v>990</v>
      </c>
    </row>
    <row r="308" spans="1:6" ht="15.75" customHeight="1" x14ac:dyDescent="0.25">
      <c r="A308" s="2">
        <v>15</v>
      </c>
      <c r="B308" s="7" t="s">
        <v>1005</v>
      </c>
      <c r="C308" s="1" t="s">
        <v>885</v>
      </c>
      <c r="D308" s="1" t="s">
        <v>63</v>
      </c>
      <c r="E308" s="1" t="s">
        <v>170</v>
      </c>
      <c r="F308" s="2" t="s">
        <v>990</v>
      </c>
    </row>
    <row r="309" spans="1:6" ht="15.75" customHeight="1" x14ac:dyDescent="0.25">
      <c r="A309" s="2">
        <v>87</v>
      </c>
      <c r="B309" s="7" t="s">
        <v>650</v>
      </c>
      <c r="C309" s="1" t="s">
        <v>466</v>
      </c>
      <c r="D309" s="1" t="s">
        <v>63</v>
      </c>
      <c r="E309" s="1" t="s">
        <v>170</v>
      </c>
      <c r="F309" s="2" t="s">
        <v>606</v>
      </c>
    </row>
    <row r="310" spans="1:6" ht="15.75" customHeight="1" x14ac:dyDescent="0.25">
      <c r="A310" s="2">
        <v>1166</v>
      </c>
      <c r="B310" s="7" t="s">
        <v>1140</v>
      </c>
      <c r="C310" s="1" t="s">
        <v>588</v>
      </c>
      <c r="D310" s="1" t="s">
        <v>63</v>
      </c>
      <c r="E310" s="1" t="s">
        <v>168</v>
      </c>
      <c r="F310" s="2" t="s">
        <v>1113</v>
      </c>
    </row>
    <row r="311" spans="1:6" ht="15.75" customHeight="1" x14ac:dyDescent="0.25">
      <c r="A311" s="2">
        <v>4</v>
      </c>
      <c r="B311" s="7" t="s">
        <v>880</v>
      </c>
      <c r="C311" s="1" t="s">
        <v>468</v>
      </c>
      <c r="D311" s="1" t="s">
        <v>63</v>
      </c>
      <c r="E311" s="1" t="s">
        <v>170</v>
      </c>
      <c r="F311" s="2" t="s">
        <v>876</v>
      </c>
    </row>
    <row r="312" spans="1:6" ht="15.75" customHeight="1" x14ac:dyDescent="0.25">
      <c r="A312" s="2">
        <v>36</v>
      </c>
      <c r="B312" s="7" t="s">
        <v>1059</v>
      </c>
      <c r="C312" s="1" t="s">
        <v>21</v>
      </c>
      <c r="D312" s="1" t="s">
        <v>63</v>
      </c>
      <c r="E312" s="1" t="s">
        <v>170</v>
      </c>
      <c r="F312" s="2" t="s">
        <v>990</v>
      </c>
    </row>
    <row r="313" spans="1:6" ht="15.75" customHeight="1" x14ac:dyDescent="0.25">
      <c r="A313" s="2">
        <v>1170</v>
      </c>
      <c r="B313" s="7" t="s">
        <v>524</v>
      </c>
      <c r="C313" s="1" t="s">
        <v>525</v>
      </c>
      <c r="D313" s="1" t="s">
        <v>63</v>
      </c>
      <c r="E313" s="1" t="s">
        <v>170</v>
      </c>
      <c r="F313" s="2" t="s">
        <v>503</v>
      </c>
    </row>
    <row r="314" spans="1:6" ht="15.75" customHeight="1" x14ac:dyDescent="0.25">
      <c r="A314" s="2">
        <v>16</v>
      </c>
      <c r="B314" s="7" t="s">
        <v>1237</v>
      </c>
      <c r="C314" s="1" t="s">
        <v>500</v>
      </c>
      <c r="D314" s="1" t="s">
        <v>63</v>
      </c>
      <c r="E314" s="1" t="s">
        <v>184</v>
      </c>
      <c r="F314" s="2" t="s">
        <v>1216</v>
      </c>
    </row>
    <row r="315" spans="1:6" ht="15.75" customHeight="1" x14ac:dyDescent="0.25">
      <c r="A315" s="2">
        <v>58</v>
      </c>
      <c r="B315" s="7" t="s">
        <v>591</v>
      </c>
      <c r="C315" s="1" t="s">
        <v>592</v>
      </c>
      <c r="D315" s="1" t="s">
        <v>63</v>
      </c>
      <c r="E315" s="1" t="s">
        <v>184</v>
      </c>
      <c r="F315" s="2" t="s">
        <v>503</v>
      </c>
    </row>
    <row r="316" spans="1:6" ht="15.75" customHeight="1" x14ac:dyDescent="0.25">
      <c r="A316" s="2">
        <v>80</v>
      </c>
      <c r="B316" s="7" t="s">
        <v>637</v>
      </c>
      <c r="C316" s="1" t="s">
        <v>500</v>
      </c>
      <c r="D316" s="1" t="s">
        <v>63</v>
      </c>
      <c r="E316" s="1" t="s">
        <v>170</v>
      </c>
      <c r="F316" s="2" t="s">
        <v>606</v>
      </c>
    </row>
    <row r="317" spans="1:6" ht="15.75" customHeight="1" x14ac:dyDescent="0.25">
      <c r="A317" s="2">
        <v>79</v>
      </c>
      <c r="B317" s="7" t="s">
        <v>636</v>
      </c>
      <c r="C317" s="1" t="s">
        <v>635</v>
      </c>
      <c r="D317" s="1" t="s">
        <v>63</v>
      </c>
      <c r="E317" s="1" t="s">
        <v>170</v>
      </c>
      <c r="F317" s="2" t="s">
        <v>606</v>
      </c>
    </row>
    <row r="318" spans="1:6" ht="15.75" customHeight="1" x14ac:dyDescent="0.25">
      <c r="A318" s="2">
        <v>64</v>
      </c>
      <c r="B318" s="7" t="s">
        <v>564</v>
      </c>
      <c r="C318" s="1" t="s">
        <v>565</v>
      </c>
      <c r="D318" s="1" t="s">
        <v>63</v>
      </c>
      <c r="E318" s="1" t="s">
        <v>452</v>
      </c>
      <c r="F318" s="2" t="s">
        <v>503</v>
      </c>
    </row>
    <row r="319" spans="1:6" ht="15.75" customHeight="1" x14ac:dyDescent="0.25">
      <c r="A319" s="2">
        <v>17</v>
      </c>
      <c r="B319" s="7" t="s">
        <v>898</v>
      </c>
      <c r="C319" s="1" t="s">
        <v>899</v>
      </c>
      <c r="D319" s="1" t="s">
        <v>63</v>
      </c>
      <c r="E319" s="1" t="s">
        <v>170</v>
      </c>
      <c r="F319" s="2" t="s">
        <v>876</v>
      </c>
    </row>
    <row r="320" spans="1:6" ht="15.75" customHeight="1" x14ac:dyDescent="0.25">
      <c r="A320" s="2">
        <v>6</v>
      </c>
      <c r="B320" s="7" t="s">
        <v>940</v>
      </c>
      <c r="C320" s="1" t="s">
        <v>941</v>
      </c>
      <c r="D320" s="1" t="s">
        <v>63</v>
      </c>
      <c r="E320" s="1" t="s">
        <v>184</v>
      </c>
      <c r="F320" s="2" t="s">
        <v>934</v>
      </c>
    </row>
    <row r="321" spans="1:6" ht="15.75" customHeight="1" x14ac:dyDescent="0.25">
      <c r="A321" s="2">
        <v>32</v>
      </c>
      <c r="B321" s="7" t="s">
        <v>1053</v>
      </c>
      <c r="C321" s="1" t="s">
        <v>466</v>
      </c>
      <c r="D321" s="1" t="s">
        <v>63</v>
      </c>
      <c r="E321" s="1" t="s">
        <v>170</v>
      </c>
      <c r="F321" s="2" t="s">
        <v>990</v>
      </c>
    </row>
    <row r="322" spans="1:6" ht="15.75" customHeight="1" x14ac:dyDescent="0.25">
      <c r="A322" s="2">
        <v>1179</v>
      </c>
      <c r="B322" s="7" t="s">
        <v>514</v>
      </c>
      <c r="C322" s="1" t="s">
        <v>515</v>
      </c>
      <c r="D322" s="1" t="s">
        <v>63</v>
      </c>
      <c r="E322" s="1" t="s">
        <v>516</v>
      </c>
      <c r="F322" s="2" t="s">
        <v>503</v>
      </c>
    </row>
    <row r="323" spans="1:6" ht="15.75" customHeight="1" x14ac:dyDescent="0.25">
      <c r="A323" s="2">
        <v>22</v>
      </c>
      <c r="B323" s="7" t="s">
        <v>960</v>
      </c>
      <c r="C323" s="1" t="s">
        <v>2742</v>
      </c>
      <c r="D323" s="1" t="s">
        <v>63</v>
      </c>
      <c r="E323" s="1" t="s">
        <v>170</v>
      </c>
      <c r="F323" s="2" t="s">
        <v>934</v>
      </c>
    </row>
    <row r="324" spans="1:6" ht="15.75" customHeight="1" x14ac:dyDescent="0.25">
      <c r="A324" s="2">
        <v>1</v>
      </c>
      <c r="B324" s="7" t="s">
        <v>989</v>
      </c>
      <c r="C324" s="1" t="s">
        <v>138</v>
      </c>
      <c r="D324" s="1" t="s">
        <v>63</v>
      </c>
      <c r="E324" s="1" t="s">
        <v>170</v>
      </c>
      <c r="F324" s="2" t="s">
        <v>990</v>
      </c>
    </row>
    <row r="325" spans="1:6" ht="15.75" customHeight="1" x14ac:dyDescent="0.25">
      <c r="A325" s="2">
        <v>1184</v>
      </c>
      <c r="B325" s="7" t="s">
        <v>508</v>
      </c>
      <c r="C325" s="1" t="s">
        <v>509</v>
      </c>
      <c r="D325" s="1" t="s">
        <v>63</v>
      </c>
      <c r="E325" s="1" t="s">
        <v>170</v>
      </c>
      <c r="F325" s="2" t="s">
        <v>503</v>
      </c>
    </row>
    <row r="326" spans="1:6" ht="15.75" customHeight="1" x14ac:dyDescent="0.25">
      <c r="A326" s="2">
        <v>16</v>
      </c>
      <c r="B326" s="7" t="s">
        <v>896</v>
      </c>
      <c r="C326" s="1" t="s">
        <v>897</v>
      </c>
      <c r="D326" s="1" t="s">
        <v>63</v>
      </c>
      <c r="E326" s="1" t="s">
        <v>170</v>
      </c>
      <c r="F326" s="2" t="s">
        <v>876</v>
      </c>
    </row>
    <row r="327" spans="1:6" ht="15.75" customHeight="1" x14ac:dyDescent="0.25">
      <c r="A327" s="2">
        <v>5</v>
      </c>
      <c r="B327" s="7" t="s">
        <v>1223</v>
      </c>
      <c r="C327" s="1" t="s">
        <v>925</v>
      </c>
      <c r="D327" s="1" t="s">
        <v>63</v>
      </c>
      <c r="E327" s="1" t="s">
        <v>1224</v>
      </c>
      <c r="F327" s="2" t="s">
        <v>1216</v>
      </c>
    </row>
    <row r="328" spans="1:6" ht="15.75" customHeight="1" x14ac:dyDescent="0.25">
      <c r="A328" s="2">
        <v>81</v>
      </c>
      <c r="B328" s="7" t="s">
        <v>638</v>
      </c>
      <c r="C328" s="1" t="s">
        <v>639</v>
      </c>
      <c r="D328" s="1" t="s">
        <v>63</v>
      </c>
      <c r="E328" s="1" t="s">
        <v>184</v>
      </c>
      <c r="F328" s="13" t="s">
        <v>606</v>
      </c>
    </row>
    <row r="329" spans="1:6" ht="15.75" customHeight="1" x14ac:dyDescent="0.25">
      <c r="A329" s="2">
        <v>45</v>
      </c>
      <c r="B329" s="7" t="s">
        <v>1071</v>
      </c>
      <c r="C329" s="1" t="s">
        <v>495</v>
      </c>
      <c r="D329" s="1" t="s">
        <v>63</v>
      </c>
      <c r="E329" s="1" t="s">
        <v>170</v>
      </c>
      <c r="F329" s="2" t="s">
        <v>990</v>
      </c>
    </row>
    <row r="330" spans="1:6" ht="15.75" customHeight="1" x14ac:dyDescent="0.25">
      <c r="A330" s="2">
        <v>1190</v>
      </c>
      <c r="B330" s="7" t="s">
        <v>479</v>
      </c>
      <c r="C330" s="1" t="s">
        <v>480</v>
      </c>
      <c r="D330" s="1" t="s">
        <v>63</v>
      </c>
      <c r="E330" s="1" t="s">
        <v>409</v>
      </c>
      <c r="F330" s="2" t="s">
        <v>420</v>
      </c>
    </row>
    <row r="331" spans="1:6" ht="15.75" customHeight="1" x14ac:dyDescent="0.25">
      <c r="A331" s="2">
        <v>50</v>
      </c>
      <c r="B331" s="7" t="s">
        <v>576</v>
      </c>
      <c r="C331" s="1" t="s">
        <v>577</v>
      </c>
      <c r="D331" s="1" t="s">
        <v>63</v>
      </c>
      <c r="E331" s="1" t="s">
        <v>170</v>
      </c>
      <c r="F331" s="2" t="s">
        <v>503</v>
      </c>
    </row>
    <row r="332" spans="1:6" ht="15.75" customHeight="1" x14ac:dyDescent="0.25">
      <c r="A332" s="2">
        <v>1194</v>
      </c>
      <c r="B332" s="7" t="s">
        <v>427</v>
      </c>
      <c r="C332" s="1" t="s">
        <v>428</v>
      </c>
      <c r="D332" s="1" t="s">
        <v>63</v>
      </c>
      <c r="E332" s="1" t="s">
        <v>170</v>
      </c>
      <c r="F332" s="2" t="s">
        <v>420</v>
      </c>
    </row>
    <row r="333" spans="1:6" ht="15.75" customHeight="1" x14ac:dyDescent="0.25">
      <c r="A333" s="2">
        <v>56</v>
      </c>
      <c r="B333" s="7" t="s">
        <v>587</v>
      </c>
      <c r="C333" s="1" t="s">
        <v>588</v>
      </c>
      <c r="D333" s="1" t="s">
        <v>63</v>
      </c>
      <c r="E333" s="1" t="s">
        <v>184</v>
      </c>
      <c r="F333" s="2" t="s">
        <v>503</v>
      </c>
    </row>
    <row r="334" spans="1:6" ht="15.75" customHeight="1" x14ac:dyDescent="0.25">
      <c r="A334" s="2">
        <v>42</v>
      </c>
      <c r="B334" s="7" t="s">
        <v>1067</v>
      </c>
      <c r="C334" s="1" t="s">
        <v>468</v>
      </c>
      <c r="D334" s="1" t="s">
        <v>63</v>
      </c>
      <c r="E334" s="1" t="s">
        <v>409</v>
      </c>
      <c r="F334" s="2" t="s">
        <v>990</v>
      </c>
    </row>
    <row r="335" spans="1:6" ht="15.75" customHeight="1" x14ac:dyDescent="0.25">
      <c r="A335" s="2">
        <v>1197</v>
      </c>
      <c r="B335" s="7" t="s">
        <v>425</v>
      </c>
      <c r="C335" s="1" t="s">
        <v>426</v>
      </c>
      <c r="D335" s="1" t="s">
        <v>63</v>
      </c>
      <c r="E335" s="1" t="s">
        <v>170</v>
      </c>
      <c r="F335" s="2" t="s">
        <v>420</v>
      </c>
    </row>
    <row r="336" spans="1:6" ht="15.75" customHeight="1" x14ac:dyDescent="0.25">
      <c r="A336" s="2">
        <v>8</v>
      </c>
      <c r="B336" s="7" t="s">
        <v>886</v>
      </c>
      <c r="C336" s="1" t="s">
        <v>635</v>
      </c>
      <c r="D336" s="1" t="s">
        <v>63</v>
      </c>
      <c r="E336" s="1" t="s">
        <v>170</v>
      </c>
      <c r="F336" s="2" t="s">
        <v>876</v>
      </c>
    </row>
    <row r="337" spans="1:6" ht="15.75" customHeight="1" x14ac:dyDescent="0.25">
      <c r="A337" s="2">
        <v>1199</v>
      </c>
      <c r="B337" s="7" t="s">
        <v>453</v>
      </c>
      <c r="C337" s="1" t="s">
        <v>454</v>
      </c>
      <c r="D337" s="1" t="s">
        <v>63</v>
      </c>
      <c r="E337" s="1" t="s">
        <v>184</v>
      </c>
      <c r="F337" s="2" t="s">
        <v>420</v>
      </c>
    </row>
    <row r="338" spans="1:6" ht="15.75" customHeight="1" x14ac:dyDescent="0.25">
      <c r="A338" s="2">
        <v>20</v>
      </c>
      <c r="B338" s="7" t="s">
        <v>1037</v>
      </c>
      <c r="C338" s="1" t="s">
        <v>1038</v>
      </c>
      <c r="D338" s="1" t="s">
        <v>63</v>
      </c>
      <c r="E338" s="1" t="s">
        <v>170</v>
      </c>
      <c r="F338" s="2" t="s">
        <v>990</v>
      </c>
    </row>
    <row r="339" spans="1:6" ht="15.75" customHeight="1" x14ac:dyDescent="0.25">
      <c r="A339" s="2">
        <v>1201</v>
      </c>
      <c r="B339" s="7" t="s">
        <v>421</v>
      </c>
      <c r="C339" s="1" t="s">
        <v>422</v>
      </c>
      <c r="D339" s="1" t="s">
        <v>63</v>
      </c>
      <c r="E339" s="1" t="s">
        <v>350</v>
      </c>
      <c r="F339" s="2" t="s">
        <v>420</v>
      </c>
    </row>
    <row r="340" spans="1:6" ht="15.75" customHeight="1" x14ac:dyDescent="0.25">
      <c r="A340" s="2">
        <v>1203</v>
      </c>
      <c r="B340" s="7" t="s">
        <v>541</v>
      </c>
      <c r="C340" s="1" t="s">
        <v>542</v>
      </c>
      <c r="D340" s="1" t="s">
        <v>63</v>
      </c>
      <c r="E340" s="1" t="s">
        <v>170</v>
      </c>
      <c r="F340" s="2" t="s">
        <v>503</v>
      </c>
    </row>
    <row r="341" spans="1:6" ht="15.75" customHeight="1" x14ac:dyDescent="0.25">
      <c r="A341" s="2">
        <v>12</v>
      </c>
      <c r="B341" s="7" t="s">
        <v>1232</v>
      </c>
      <c r="C341" s="1" t="s">
        <v>562</v>
      </c>
      <c r="D341" s="1" t="s">
        <v>63</v>
      </c>
      <c r="E341" s="1" t="s">
        <v>170</v>
      </c>
      <c r="F341" s="2" t="s">
        <v>1216</v>
      </c>
    </row>
    <row r="342" spans="1:6" ht="15.75" customHeight="1" x14ac:dyDescent="0.25">
      <c r="A342" s="2">
        <v>1205</v>
      </c>
      <c r="B342" s="7" t="s">
        <v>446</v>
      </c>
      <c r="C342" s="1" t="s">
        <v>447</v>
      </c>
      <c r="D342" s="1" t="s">
        <v>63</v>
      </c>
      <c r="E342" s="1" t="s">
        <v>409</v>
      </c>
      <c r="F342" s="2" t="s">
        <v>420</v>
      </c>
    </row>
    <row r="343" spans="1:6" ht="15.75" customHeight="1" x14ac:dyDescent="0.25">
      <c r="A343" s="2">
        <v>98</v>
      </c>
      <c r="B343" s="7" t="s">
        <v>664</v>
      </c>
      <c r="C343" s="1" t="s">
        <v>665</v>
      </c>
      <c r="D343" s="1" t="s">
        <v>63</v>
      </c>
      <c r="E343" s="1" t="s">
        <v>53</v>
      </c>
      <c r="F343" s="2" t="s">
        <v>606</v>
      </c>
    </row>
    <row r="344" spans="1:6" ht="15.75" customHeight="1" x14ac:dyDescent="0.25">
      <c r="A344" s="2">
        <v>1207</v>
      </c>
      <c r="B344" s="7" t="s">
        <v>477</v>
      </c>
      <c r="C344" s="1" t="s">
        <v>478</v>
      </c>
      <c r="D344" s="1" t="s">
        <v>63</v>
      </c>
      <c r="E344" s="1" t="s">
        <v>184</v>
      </c>
      <c r="F344" s="2" t="s">
        <v>420</v>
      </c>
    </row>
    <row r="345" spans="1:6" ht="15.75" customHeight="1" x14ac:dyDescent="0.25">
      <c r="A345" s="2">
        <v>22</v>
      </c>
      <c r="B345" s="7" t="s">
        <v>903</v>
      </c>
      <c r="C345" s="1" t="s">
        <v>904</v>
      </c>
      <c r="D345" s="1" t="s">
        <v>63</v>
      </c>
      <c r="E345" s="1" t="s">
        <v>409</v>
      </c>
      <c r="F345" s="2" t="s">
        <v>876</v>
      </c>
    </row>
    <row r="346" spans="1:6" ht="15.75" customHeight="1" x14ac:dyDescent="0.25">
      <c r="A346" s="2">
        <v>86</v>
      </c>
      <c r="B346" s="7" t="s">
        <v>648</v>
      </c>
      <c r="C346" s="1" t="s">
        <v>649</v>
      </c>
      <c r="D346" s="1" t="s">
        <v>63</v>
      </c>
      <c r="E346" s="1" t="s">
        <v>170</v>
      </c>
      <c r="F346" s="2" t="s">
        <v>606</v>
      </c>
    </row>
    <row r="347" spans="1:6" ht="15.75" customHeight="1" x14ac:dyDescent="0.25">
      <c r="A347" s="2">
        <v>1211</v>
      </c>
      <c r="B347" s="7" t="s">
        <v>537</v>
      </c>
      <c r="C347" s="1" t="s">
        <v>538</v>
      </c>
      <c r="D347" s="1" t="s">
        <v>63</v>
      </c>
      <c r="E347" s="1" t="s">
        <v>409</v>
      </c>
      <c r="F347" s="2" t="s">
        <v>503</v>
      </c>
    </row>
    <row r="348" spans="1:6" ht="15.75" customHeight="1" x14ac:dyDescent="0.25">
      <c r="A348" s="2">
        <v>22</v>
      </c>
      <c r="B348" s="7" t="s">
        <v>1243</v>
      </c>
      <c r="C348" s="1" t="s">
        <v>956</v>
      </c>
      <c r="D348" s="1" t="s">
        <v>63</v>
      </c>
      <c r="E348" s="1" t="s">
        <v>184</v>
      </c>
      <c r="F348" s="2" t="s">
        <v>1216</v>
      </c>
    </row>
    <row r="349" spans="1:6" ht="15.75" customHeight="1" x14ac:dyDescent="0.25">
      <c r="A349" s="2">
        <v>1213</v>
      </c>
      <c r="B349" s="7" t="s">
        <v>510</v>
      </c>
      <c r="C349" s="1" t="s">
        <v>511</v>
      </c>
      <c r="D349" s="1" t="s">
        <v>63</v>
      </c>
      <c r="E349" s="1" t="s">
        <v>184</v>
      </c>
      <c r="F349" s="2" t="s">
        <v>503</v>
      </c>
    </row>
    <row r="350" spans="1:6" ht="15.75" customHeight="1" x14ac:dyDescent="0.25">
      <c r="A350" s="2">
        <v>9</v>
      </c>
      <c r="B350" s="7" t="s">
        <v>1228</v>
      </c>
      <c r="C350" s="1" t="s">
        <v>1229</v>
      </c>
      <c r="D350" s="1" t="s">
        <v>63</v>
      </c>
      <c r="E350" s="1" t="s">
        <v>170</v>
      </c>
      <c r="F350" s="2" t="s">
        <v>1216</v>
      </c>
    </row>
    <row r="351" spans="1:6" ht="15.75" customHeight="1" x14ac:dyDescent="0.25">
      <c r="A351" s="2">
        <v>28</v>
      </c>
      <c r="B351" s="7" t="s">
        <v>1049</v>
      </c>
      <c r="C351" s="1" t="s">
        <v>998</v>
      </c>
      <c r="D351" s="1" t="s">
        <v>63</v>
      </c>
      <c r="E351" s="1" t="s">
        <v>409</v>
      </c>
      <c r="F351" s="2" t="s">
        <v>990</v>
      </c>
    </row>
    <row r="352" spans="1:6" ht="15.75" customHeight="1" x14ac:dyDescent="0.25">
      <c r="A352" s="2">
        <v>40</v>
      </c>
      <c r="B352" s="7" t="s">
        <v>1063</v>
      </c>
      <c r="C352" s="1" t="s">
        <v>1064</v>
      </c>
      <c r="D352" s="1" t="s">
        <v>63</v>
      </c>
      <c r="E352" s="1" t="s">
        <v>184</v>
      </c>
      <c r="F352" s="2" t="s">
        <v>990</v>
      </c>
    </row>
    <row r="353" spans="1:6" ht="15.75" customHeight="1" x14ac:dyDescent="0.25">
      <c r="A353" s="2">
        <v>1217</v>
      </c>
      <c r="B353" s="7" t="s">
        <v>432</v>
      </c>
      <c r="C353" s="1" t="s">
        <v>433</v>
      </c>
      <c r="D353" s="1" t="s">
        <v>63</v>
      </c>
      <c r="E353" s="1" t="s">
        <v>434</v>
      </c>
      <c r="F353" s="2" t="s">
        <v>420</v>
      </c>
    </row>
    <row r="354" spans="1:6" ht="15.75" customHeight="1" x14ac:dyDescent="0.25">
      <c r="A354" s="2">
        <v>92</v>
      </c>
      <c r="B354" s="7" t="s">
        <v>656</v>
      </c>
      <c r="C354" s="1" t="s">
        <v>569</v>
      </c>
      <c r="D354" s="1" t="s">
        <v>63</v>
      </c>
      <c r="E354" s="1" t="s">
        <v>409</v>
      </c>
      <c r="F354" s="2" t="s">
        <v>606</v>
      </c>
    </row>
    <row r="355" spans="1:6" ht="15.75" customHeight="1" x14ac:dyDescent="0.25">
      <c r="A355" s="2">
        <v>65</v>
      </c>
      <c r="B355" s="7" t="s">
        <v>782</v>
      </c>
      <c r="C355" s="1" t="s">
        <v>145</v>
      </c>
      <c r="D355" s="1" t="s">
        <v>63</v>
      </c>
      <c r="E355" s="1" t="s">
        <v>184</v>
      </c>
      <c r="F355" s="2" t="s">
        <v>740</v>
      </c>
    </row>
    <row r="356" spans="1:6" ht="15.75" customHeight="1" x14ac:dyDescent="0.25">
      <c r="A356" s="2">
        <v>4</v>
      </c>
      <c r="B356" s="7" t="s">
        <v>1221</v>
      </c>
      <c r="C356" s="1" t="s">
        <v>1222</v>
      </c>
      <c r="D356" s="1" t="s">
        <v>63</v>
      </c>
      <c r="E356" s="1" t="s">
        <v>184</v>
      </c>
      <c r="F356" s="2" t="s">
        <v>1216</v>
      </c>
    </row>
    <row r="357" spans="1:6" ht="15.75" customHeight="1" x14ac:dyDescent="0.25">
      <c r="A357" s="2">
        <v>7</v>
      </c>
      <c r="B357" s="7" t="s">
        <v>939</v>
      </c>
      <c r="C357" s="1" t="s">
        <v>101</v>
      </c>
      <c r="D357" s="1" t="s">
        <v>63</v>
      </c>
      <c r="E357" s="1" t="s">
        <v>184</v>
      </c>
      <c r="F357" s="2" t="s">
        <v>934</v>
      </c>
    </row>
    <row r="358" spans="1:6" ht="15.75" customHeight="1" x14ac:dyDescent="0.25">
      <c r="A358" s="2">
        <v>18</v>
      </c>
      <c r="B358" s="7" t="s">
        <v>1009</v>
      </c>
      <c r="C358" s="1" t="s">
        <v>1010</v>
      </c>
      <c r="D358" s="1" t="s">
        <v>63</v>
      </c>
      <c r="E358" s="1" t="s">
        <v>170</v>
      </c>
      <c r="F358" s="2" t="s">
        <v>990</v>
      </c>
    </row>
    <row r="359" spans="1:6" ht="15.75" customHeight="1" x14ac:dyDescent="0.25">
      <c r="A359" s="2">
        <v>8</v>
      </c>
      <c r="B359" s="7" t="s">
        <v>1127</v>
      </c>
      <c r="C359" s="1" t="s">
        <v>1128</v>
      </c>
      <c r="D359" s="1" t="s">
        <v>63</v>
      </c>
      <c r="E359" s="1" t="s">
        <v>558</v>
      </c>
      <c r="F359" s="2" t="s">
        <v>1113</v>
      </c>
    </row>
    <row r="360" spans="1:6" ht="15.75" customHeight="1" x14ac:dyDescent="0.25">
      <c r="A360" s="2">
        <v>1227</v>
      </c>
      <c r="B360" s="7" t="s">
        <v>512</v>
      </c>
      <c r="C360" s="1" t="s">
        <v>459</v>
      </c>
      <c r="D360" s="1" t="s">
        <v>63</v>
      </c>
      <c r="E360" s="1" t="s">
        <v>513</v>
      </c>
      <c r="F360" s="2" t="s">
        <v>503</v>
      </c>
    </row>
    <row r="361" spans="1:6" ht="15.75" customHeight="1" x14ac:dyDescent="0.25">
      <c r="A361" s="2">
        <v>40</v>
      </c>
      <c r="B361" s="7" t="s">
        <v>987</v>
      </c>
      <c r="C361" s="1" t="s">
        <v>988</v>
      </c>
      <c r="D361" s="1" t="s">
        <v>63</v>
      </c>
      <c r="E361" s="1" t="s">
        <v>184</v>
      </c>
      <c r="F361" s="2" t="s">
        <v>934</v>
      </c>
    </row>
    <row r="362" spans="1:6" ht="15.75" customHeight="1" x14ac:dyDescent="0.25">
      <c r="A362" s="2">
        <v>68</v>
      </c>
      <c r="B362" s="7" t="s">
        <v>612</v>
      </c>
      <c r="C362" s="1" t="s">
        <v>613</v>
      </c>
      <c r="D362" s="1" t="s">
        <v>63</v>
      </c>
      <c r="F362" s="2" t="s">
        <v>606</v>
      </c>
    </row>
    <row r="363" spans="1:6" ht="15.75" customHeight="1" x14ac:dyDescent="0.25">
      <c r="A363" s="2">
        <v>1232</v>
      </c>
      <c r="B363" s="7" t="s">
        <v>532</v>
      </c>
      <c r="C363" s="1" t="s">
        <v>533</v>
      </c>
      <c r="D363" s="1" t="s">
        <v>63</v>
      </c>
      <c r="E363" s="1" t="s">
        <v>170</v>
      </c>
      <c r="F363" s="2" t="s">
        <v>503</v>
      </c>
    </row>
    <row r="364" spans="1:6" ht="15.75" customHeight="1" x14ac:dyDescent="0.25">
      <c r="A364" s="2">
        <v>78</v>
      </c>
      <c r="B364" s="7" t="s">
        <v>633</v>
      </c>
      <c r="C364" s="1" t="s">
        <v>634</v>
      </c>
      <c r="D364" s="1" t="s">
        <v>63</v>
      </c>
      <c r="E364" s="1" t="s">
        <v>170</v>
      </c>
      <c r="F364" s="2" t="s">
        <v>606</v>
      </c>
    </row>
    <row r="365" spans="1:6" ht="15.75" customHeight="1" x14ac:dyDescent="0.25">
      <c r="A365" s="2">
        <v>34</v>
      </c>
      <c r="B365" s="7" t="s">
        <v>921</v>
      </c>
      <c r="C365" s="1" t="s">
        <v>21</v>
      </c>
      <c r="D365" s="1" t="s">
        <v>63</v>
      </c>
      <c r="E365" s="1" t="s">
        <v>170</v>
      </c>
      <c r="F365" s="2" t="s">
        <v>876</v>
      </c>
    </row>
    <row r="366" spans="1:6" ht="15.75" customHeight="1" x14ac:dyDescent="0.25">
      <c r="A366" s="2">
        <v>27</v>
      </c>
      <c r="B366" s="7" t="s">
        <v>912</v>
      </c>
      <c r="C366" s="1" t="s">
        <v>2743</v>
      </c>
      <c r="D366" s="1" t="s">
        <v>63</v>
      </c>
      <c r="E366" s="1" t="s">
        <v>170</v>
      </c>
      <c r="F366" s="2" t="s">
        <v>876</v>
      </c>
    </row>
    <row r="367" spans="1:6" ht="15.75" customHeight="1" x14ac:dyDescent="0.25">
      <c r="A367" s="2">
        <v>7</v>
      </c>
      <c r="B367" s="7" t="s">
        <v>884</v>
      </c>
      <c r="C367" s="1" t="s">
        <v>885</v>
      </c>
      <c r="D367" s="1" t="s">
        <v>63</v>
      </c>
      <c r="E367" s="1" t="s">
        <v>170</v>
      </c>
      <c r="F367" s="2" t="s">
        <v>876</v>
      </c>
    </row>
    <row r="368" spans="1:6" ht="15.75" customHeight="1" x14ac:dyDescent="0.25">
      <c r="A368" s="2">
        <v>31</v>
      </c>
      <c r="B368" s="7" t="s">
        <v>530</v>
      </c>
      <c r="C368" s="1" t="s">
        <v>531</v>
      </c>
      <c r="D368" s="1" t="s">
        <v>63</v>
      </c>
      <c r="E368" s="1" t="s">
        <v>184</v>
      </c>
      <c r="F368" s="2" t="s">
        <v>990</v>
      </c>
    </row>
    <row r="369" spans="1:6" ht="15.75" customHeight="1" x14ac:dyDescent="0.25">
      <c r="A369" s="2">
        <v>13</v>
      </c>
      <c r="B369" s="7" t="s">
        <v>1233</v>
      </c>
      <c r="C369" s="1" t="s">
        <v>25</v>
      </c>
      <c r="D369" s="1" t="s">
        <v>63</v>
      </c>
      <c r="E369" s="1" t="s">
        <v>170</v>
      </c>
      <c r="F369" s="2" t="s">
        <v>1216</v>
      </c>
    </row>
    <row r="370" spans="1:6" ht="15.75" customHeight="1" x14ac:dyDescent="0.25">
      <c r="A370" s="2">
        <v>1243</v>
      </c>
      <c r="B370" s="7" t="s">
        <v>450</v>
      </c>
      <c r="C370" s="1" t="s">
        <v>451</v>
      </c>
      <c r="D370" s="1" t="s">
        <v>63</v>
      </c>
      <c r="E370" s="1" t="s">
        <v>452</v>
      </c>
      <c r="F370" s="2" t="s">
        <v>420</v>
      </c>
    </row>
    <row r="371" spans="1:6" ht="15.75" customHeight="1" x14ac:dyDescent="0.25">
      <c r="A371" s="2">
        <v>29</v>
      </c>
      <c r="B371" s="7" t="s">
        <v>968</v>
      </c>
      <c r="C371" s="1" t="s">
        <v>969</v>
      </c>
      <c r="D371" s="1" t="s">
        <v>63</v>
      </c>
      <c r="E371" s="1" t="s">
        <v>409</v>
      </c>
      <c r="F371" s="2" t="s">
        <v>934</v>
      </c>
    </row>
    <row r="372" spans="1:6" ht="15.75" customHeight="1" x14ac:dyDescent="0.25">
      <c r="A372" s="2">
        <v>46</v>
      </c>
      <c r="B372" s="7" t="s">
        <v>570</v>
      </c>
      <c r="C372" s="1" t="s">
        <v>571</v>
      </c>
      <c r="D372" s="1" t="s">
        <v>63</v>
      </c>
      <c r="E372" s="1" t="s">
        <v>170</v>
      </c>
      <c r="F372" s="2" t="s">
        <v>503</v>
      </c>
    </row>
    <row r="373" spans="1:6" ht="15.75" customHeight="1" x14ac:dyDescent="0.25">
      <c r="A373" s="2">
        <v>1246</v>
      </c>
      <c r="B373" s="7" t="s">
        <v>539</v>
      </c>
      <c r="C373" s="1" t="s">
        <v>493</v>
      </c>
      <c r="D373" s="1" t="s">
        <v>63</v>
      </c>
      <c r="E373" s="1" t="s">
        <v>409</v>
      </c>
      <c r="F373" s="2" t="s">
        <v>503</v>
      </c>
    </row>
    <row r="374" spans="1:6" ht="15.75" customHeight="1" x14ac:dyDescent="0.25">
      <c r="A374" s="2">
        <v>77</v>
      </c>
      <c r="B374" s="7" t="s">
        <v>631</v>
      </c>
      <c r="C374" s="1" t="s">
        <v>632</v>
      </c>
      <c r="D374" s="1" t="s">
        <v>63</v>
      </c>
      <c r="E374" s="1" t="s">
        <v>170</v>
      </c>
      <c r="F374" s="2" t="s">
        <v>606</v>
      </c>
    </row>
    <row r="375" spans="1:6" ht="15.75" customHeight="1" x14ac:dyDescent="0.25">
      <c r="A375" s="2">
        <v>67</v>
      </c>
      <c r="B375" s="7" t="s">
        <v>609</v>
      </c>
      <c r="C375" s="1" t="s">
        <v>610</v>
      </c>
      <c r="D375" s="1" t="s">
        <v>63</v>
      </c>
      <c r="E375" s="1" t="s">
        <v>611</v>
      </c>
      <c r="F375" s="2" t="s">
        <v>606</v>
      </c>
    </row>
    <row r="376" spans="1:6" ht="15.75" customHeight="1" x14ac:dyDescent="0.25">
      <c r="A376" s="2">
        <v>8</v>
      </c>
      <c r="B376" s="7" t="s">
        <v>1000</v>
      </c>
      <c r="C376" s="1" t="s">
        <v>21</v>
      </c>
      <c r="D376" s="1" t="s">
        <v>63</v>
      </c>
      <c r="E376" s="1" t="s">
        <v>170</v>
      </c>
      <c r="F376" s="2" t="s">
        <v>990</v>
      </c>
    </row>
    <row r="377" spans="1:6" ht="15.75" customHeight="1" x14ac:dyDescent="0.25">
      <c r="A377" s="2">
        <v>35</v>
      </c>
      <c r="B377" s="7" t="s">
        <v>979</v>
      </c>
      <c r="C377" s="1" t="s">
        <v>980</v>
      </c>
      <c r="D377" s="1" t="s">
        <v>63</v>
      </c>
      <c r="E377" s="1" t="s">
        <v>170</v>
      </c>
      <c r="F377" s="2" t="s">
        <v>934</v>
      </c>
    </row>
    <row r="378" spans="1:6" ht="15.75" customHeight="1" x14ac:dyDescent="0.25">
      <c r="A378" s="2">
        <v>7</v>
      </c>
      <c r="B378" s="7" t="s">
        <v>999</v>
      </c>
      <c r="C378" s="1" t="s">
        <v>533</v>
      </c>
      <c r="D378" s="1" t="s">
        <v>63</v>
      </c>
      <c r="E378" s="1" t="s">
        <v>170</v>
      </c>
      <c r="F378" s="2" t="s">
        <v>990</v>
      </c>
    </row>
    <row r="379" spans="1:6" ht="15.75" customHeight="1" x14ac:dyDescent="0.25">
      <c r="A379" s="2">
        <v>61</v>
      </c>
      <c r="B379" s="7" t="s">
        <v>597</v>
      </c>
      <c r="C379" s="1" t="s">
        <v>598</v>
      </c>
      <c r="D379" s="1" t="s">
        <v>63</v>
      </c>
      <c r="E379" s="1" t="s">
        <v>168</v>
      </c>
      <c r="F379" s="2" t="s">
        <v>503</v>
      </c>
    </row>
    <row r="380" spans="1:6" ht="15.75" customHeight="1" x14ac:dyDescent="0.25">
      <c r="A380" s="2">
        <v>93</v>
      </c>
      <c r="B380" s="7" t="s">
        <v>828</v>
      </c>
      <c r="C380" s="1" t="s">
        <v>823</v>
      </c>
      <c r="D380" s="1" t="s">
        <v>63</v>
      </c>
      <c r="E380" s="1" t="s">
        <v>170</v>
      </c>
      <c r="F380" s="2" t="s">
        <v>809</v>
      </c>
    </row>
    <row r="381" spans="1:6" ht="15.75" customHeight="1" x14ac:dyDescent="0.25">
      <c r="A381" s="2">
        <v>11</v>
      </c>
      <c r="B381" s="7" t="s">
        <v>946</v>
      </c>
      <c r="C381" s="1" t="s">
        <v>947</v>
      </c>
      <c r="D381" s="1" t="s">
        <v>63</v>
      </c>
      <c r="E381" s="1" t="s">
        <v>170</v>
      </c>
      <c r="F381" s="2" t="s">
        <v>934</v>
      </c>
    </row>
    <row r="382" spans="1:6" ht="15.75" customHeight="1" x14ac:dyDescent="0.25">
      <c r="A382" s="2">
        <v>5</v>
      </c>
      <c r="B382" s="7" t="s">
        <v>939</v>
      </c>
      <c r="C382" s="1" t="s">
        <v>101</v>
      </c>
      <c r="D382" s="1" t="s">
        <v>63</v>
      </c>
      <c r="E382" s="1" t="s">
        <v>184</v>
      </c>
      <c r="F382" s="2" t="s">
        <v>934</v>
      </c>
    </row>
    <row r="383" spans="1:6" ht="15.75" customHeight="1" x14ac:dyDescent="0.25">
      <c r="A383" s="2">
        <v>17</v>
      </c>
      <c r="B383" s="7" t="s">
        <v>1008</v>
      </c>
      <c r="C383" s="1" t="s">
        <v>202</v>
      </c>
      <c r="D383" s="1" t="s">
        <v>63</v>
      </c>
      <c r="E383" s="1" t="s">
        <v>168</v>
      </c>
      <c r="F383" s="2" t="s">
        <v>990</v>
      </c>
    </row>
    <row r="384" spans="1:6" ht="15.75" customHeight="1" x14ac:dyDescent="0.25">
      <c r="A384" s="2">
        <v>24</v>
      </c>
      <c r="B384" s="7" t="s">
        <v>1043</v>
      </c>
      <c r="C384" s="1" t="s">
        <v>1044</v>
      </c>
      <c r="D384" s="1" t="s">
        <v>63</v>
      </c>
      <c r="E384" s="1" t="s">
        <v>53</v>
      </c>
      <c r="F384" s="2" t="s">
        <v>990</v>
      </c>
    </row>
    <row r="385" spans="1:6" ht="15.75" customHeight="1" x14ac:dyDescent="0.25">
      <c r="A385" s="2">
        <v>63</v>
      </c>
      <c r="B385" s="7" t="s">
        <v>601</v>
      </c>
      <c r="C385" s="1" t="s">
        <v>602</v>
      </c>
      <c r="D385" s="1" t="s">
        <v>63</v>
      </c>
      <c r="E385" s="1" t="s">
        <v>184</v>
      </c>
      <c r="F385" s="2" t="s">
        <v>503</v>
      </c>
    </row>
    <row r="386" spans="1:6" ht="15.75" customHeight="1" x14ac:dyDescent="0.25">
      <c r="A386" s="2">
        <v>14</v>
      </c>
      <c r="B386" s="7" t="s">
        <v>1004</v>
      </c>
      <c r="C386" s="1" t="s">
        <v>495</v>
      </c>
      <c r="D386" s="1" t="s">
        <v>63</v>
      </c>
      <c r="E386" s="1" t="s">
        <v>226</v>
      </c>
      <c r="F386" s="2" t="s">
        <v>990</v>
      </c>
    </row>
    <row r="387" spans="1:6" ht="15.75" customHeight="1" x14ac:dyDescent="0.25">
      <c r="A387" s="2">
        <v>15</v>
      </c>
      <c r="B387" s="7" t="s">
        <v>894</v>
      </c>
      <c r="C387" s="1" t="s">
        <v>895</v>
      </c>
      <c r="D387" s="1" t="s">
        <v>63</v>
      </c>
      <c r="E387" s="1" t="s">
        <v>184</v>
      </c>
      <c r="F387" s="2" t="s">
        <v>876</v>
      </c>
    </row>
    <row r="388" spans="1:6" ht="15.75" customHeight="1" x14ac:dyDescent="0.25">
      <c r="A388" s="2">
        <v>99</v>
      </c>
      <c r="B388" s="7" t="s">
        <v>838</v>
      </c>
      <c r="C388" s="1" t="s">
        <v>839</v>
      </c>
      <c r="D388" s="1" t="s">
        <v>63</v>
      </c>
      <c r="E388" s="1" t="s">
        <v>207</v>
      </c>
      <c r="F388" s="2" t="s">
        <v>809</v>
      </c>
    </row>
    <row r="389" spans="1:6" ht="15.75" customHeight="1" x14ac:dyDescent="0.25">
      <c r="A389" s="2">
        <v>35</v>
      </c>
      <c r="B389" s="7" t="s">
        <v>818</v>
      </c>
      <c r="C389" s="1" t="s">
        <v>922</v>
      </c>
      <c r="D389" s="1" t="s">
        <v>63</v>
      </c>
      <c r="E389" s="1" t="s">
        <v>170</v>
      </c>
      <c r="F389" s="2" t="s">
        <v>876</v>
      </c>
    </row>
    <row r="390" spans="1:6" ht="15.75" customHeight="1" x14ac:dyDescent="0.25">
      <c r="A390" s="2">
        <v>2</v>
      </c>
      <c r="B390" s="7" t="s">
        <v>1217</v>
      </c>
      <c r="C390" s="1" t="s">
        <v>1218</v>
      </c>
      <c r="D390" s="1" t="s">
        <v>63</v>
      </c>
      <c r="E390" s="1" t="s">
        <v>170</v>
      </c>
      <c r="F390" s="2" t="s">
        <v>1216</v>
      </c>
    </row>
    <row r="391" spans="1:6" ht="15.75" customHeight="1" x14ac:dyDescent="0.25">
      <c r="A391" s="2">
        <v>108</v>
      </c>
      <c r="B391" s="7" t="s">
        <v>856</v>
      </c>
      <c r="C391" s="1" t="s">
        <v>857</v>
      </c>
      <c r="D391" s="1" t="s">
        <v>63</v>
      </c>
      <c r="E391" s="1" t="s">
        <v>53</v>
      </c>
      <c r="F391" s="2" t="s">
        <v>809</v>
      </c>
    </row>
    <row r="392" spans="1:6" ht="15.75" customHeight="1" x14ac:dyDescent="0.25">
      <c r="A392" s="2">
        <v>37</v>
      </c>
      <c r="B392" s="7" t="s">
        <v>982</v>
      </c>
      <c r="C392" s="1" t="s">
        <v>983</v>
      </c>
      <c r="D392" s="1" t="s">
        <v>63</v>
      </c>
      <c r="E392" s="1" t="s">
        <v>53</v>
      </c>
      <c r="F392" s="2" t="s">
        <v>934</v>
      </c>
    </row>
    <row r="393" spans="1:6" ht="15.75" customHeight="1" x14ac:dyDescent="0.25">
      <c r="A393" s="2">
        <v>10</v>
      </c>
      <c r="B393" s="7" t="s">
        <v>945</v>
      </c>
      <c r="C393" s="1" t="s">
        <v>411</v>
      </c>
      <c r="D393" s="1" t="s">
        <v>63</v>
      </c>
      <c r="E393" s="1" t="s">
        <v>184</v>
      </c>
      <c r="F393" s="2" t="s">
        <v>934</v>
      </c>
    </row>
    <row r="394" spans="1:6" ht="15.75" customHeight="1" x14ac:dyDescent="0.25">
      <c r="A394" s="2">
        <v>21</v>
      </c>
      <c r="B394" s="7" t="s">
        <v>1039</v>
      </c>
      <c r="C394" s="1" t="s">
        <v>468</v>
      </c>
      <c r="D394" s="1" t="s">
        <v>63</v>
      </c>
      <c r="E394" s="1" t="s">
        <v>184</v>
      </c>
      <c r="F394" s="2" t="s">
        <v>990</v>
      </c>
    </row>
    <row r="395" spans="1:6" ht="15.75" customHeight="1" x14ac:dyDescent="0.25">
      <c r="A395" s="2">
        <v>1274</v>
      </c>
      <c r="B395" s="7" t="s">
        <v>442</v>
      </c>
      <c r="C395" s="1" t="s">
        <v>443</v>
      </c>
      <c r="D395" s="1" t="s">
        <v>63</v>
      </c>
      <c r="E395" s="1" t="s">
        <v>170</v>
      </c>
      <c r="F395" s="2" t="s">
        <v>420</v>
      </c>
    </row>
    <row r="396" spans="1:6" ht="15.75" customHeight="1" x14ac:dyDescent="0.25">
      <c r="A396" s="2">
        <v>6</v>
      </c>
      <c r="B396" s="7" t="s">
        <v>883</v>
      </c>
      <c r="C396" s="1" t="s">
        <v>624</v>
      </c>
      <c r="D396" s="1" t="s">
        <v>63</v>
      </c>
      <c r="E396" s="1" t="s">
        <v>324</v>
      </c>
      <c r="F396" s="2" t="s">
        <v>876</v>
      </c>
    </row>
    <row r="397" spans="1:6" ht="15.75" customHeight="1" x14ac:dyDescent="0.25">
      <c r="A397" s="2">
        <v>1276</v>
      </c>
      <c r="B397" s="7" t="s">
        <v>502</v>
      </c>
      <c r="C397" s="1" t="s">
        <v>464</v>
      </c>
      <c r="D397" s="1" t="s">
        <v>63</v>
      </c>
      <c r="E397" s="1" t="s">
        <v>170</v>
      </c>
      <c r="F397" s="2" t="s">
        <v>503</v>
      </c>
    </row>
    <row r="398" spans="1:6" ht="15.75" customHeight="1" x14ac:dyDescent="0.25">
      <c r="A398" s="2">
        <v>20</v>
      </c>
      <c r="B398" s="7" t="s">
        <v>958</v>
      </c>
      <c r="C398" s="1" t="s">
        <v>511</v>
      </c>
      <c r="D398" s="1" t="s">
        <v>63</v>
      </c>
      <c r="E398" s="1" t="s">
        <v>170</v>
      </c>
      <c r="F398" s="2" t="s">
        <v>934</v>
      </c>
    </row>
    <row r="399" spans="1:6" ht="15.75" customHeight="1" x14ac:dyDescent="0.25">
      <c r="A399" s="2">
        <v>44</v>
      </c>
      <c r="B399" s="7" t="s">
        <v>567</v>
      </c>
      <c r="C399" s="1" t="s">
        <v>511</v>
      </c>
      <c r="D399" s="1" t="s">
        <v>63</v>
      </c>
      <c r="E399" s="1" t="s">
        <v>184</v>
      </c>
      <c r="F399" s="2" t="s">
        <v>503</v>
      </c>
    </row>
    <row r="400" spans="1:6" ht="15.75" customHeight="1" x14ac:dyDescent="0.25">
      <c r="A400" s="2">
        <v>9</v>
      </c>
      <c r="B400" s="7" t="s">
        <v>942</v>
      </c>
      <c r="C400" s="1" t="s">
        <v>943</v>
      </c>
      <c r="D400" s="1" t="s">
        <v>63</v>
      </c>
      <c r="E400" s="1" t="s">
        <v>944</v>
      </c>
      <c r="F400" s="2" t="s">
        <v>934</v>
      </c>
    </row>
    <row r="401" spans="1:6" ht="15.75" customHeight="1" x14ac:dyDescent="0.25">
      <c r="A401" s="2">
        <v>91</v>
      </c>
      <c r="B401" s="7" t="s">
        <v>824</v>
      </c>
      <c r="C401" s="1" t="s">
        <v>825</v>
      </c>
      <c r="D401" s="1" t="s">
        <v>63</v>
      </c>
      <c r="E401" s="1" t="s">
        <v>170</v>
      </c>
      <c r="F401" s="2" t="s">
        <v>809</v>
      </c>
    </row>
    <row r="402" spans="1:6" ht="15.75" customHeight="1" x14ac:dyDescent="0.25">
      <c r="A402" s="2">
        <v>52</v>
      </c>
      <c r="B402" s="7" t="s">
        <v>580</v>
      </c>
      <c r="C402" s="1" t="s">
        <v>581</v>
      </c>
      <c r="D402" s="1" t="s">
        <v>63</v>
      </c>
      <c r="E402" s="1" t="s">
        <v>184</v>
      </c>
      <c r="F402" s="2" t="s">
        <v>503</v>
      </c>
    </row>
    <row r="403" spans="1:6" ht="15.75" customHeight="1" x14ac:dyDescent="0.25">
      <c r="A403" s="2">
        <v>92</v>
      </c>
      <c r="B403" s="7" t="s">
        <v>826</v>
      </c>
      <c r="C403" s="1" t="s">
        <v>827</v>
      </c>
      <c r="D403" s="1" t="s">
        <v>63</v>
      </c>
      <c r="E403" s="1" t="s">
        <v>170</v>
      </c>
      <c r="F403" s="2" t="s">
        <v>809</v>
      </c>
    </row>
    <row r="404" spans="1:6" ht="15.75" customHeight="1" x14ac:dyDescent="0.25">
      <c r="A404" s="2">
        <v>1316</v>
      </c>
      <c r="B404" s="7" t="s">
        <v>418</v>
      </c>
      <c r="C404" s="1" t="s">
        <v>419</v>
      </c>
      <c r="D404" s="1" t="s">
        <v>63</v>
      </c>
      <c r="E404" s="1" t="s">
        <v>18</v>
      </c>
      <c r="F404" s="2" t="s">
        <v>420</v>
      </c>
    </row>
    <row r="405" spans="1:6" ht="15.75" customHeight="1" x14ac:dyDescent="0.25">
      <c r="A405" s="2">
        <v>18</v>
      </c>
      <c r="B405" s="7" t="s">
        <v>2738</v>
      </c>
      <c r="C405" s="1" t="s">
        <v>1002</v>
      </c>
      <c r="D405" s="1" t="s">
        <v>63</v>
      </c>
      <c r="E405" s="1" t="s">
        <v>1781</v>
      </c>
      <c r="F405" s="2" t="s">
        <v>876</v>
      </c>
    </row>
    <row r="406" spans="1:6" ht="15.75" customHeight="1" x14ac:dyDescent="0.25">
      <c r="A406" s="2">
        <v>1319</v>
      </c>
      <c r="B406" s="7" t="s">
        <v>463</v>
      </c>
      <c r="C406" s="1" t="s">
        <v>464</v>
      </c>
      <c r="D406" s="1" t="s">
        <v>63</v>
      </c>
      <c r="E406" s="1" t="s">
        <v>409</v>
      </c>
      <c r="F406" s="2" t="s">
        <v>420</v>
      </c>
    </row>
    <row r="407" spans="1:6" ht="15.75" customHeight="1" x14ac:dyDescent="0.25">
      <c r="A407" s="2">
        <v>4</v>
      </c>
      <c r="B407" s="7" t="s">
        <v>993</v>
      </c>
      <c r="C407" s="1" t="s">
        <v>617</v>
      </c>
      <c r="D407" s="1" t="s">
        <v>63</v>
      </c>
      <c r="E407" s="1" t="s">
        <v>170</v>
      </c>
      <c r="F407" s="2" t="s">
        <v>990</v>
      </c>
    </row>
    <row r="408" spans="1:6" ht="15.75" customHeight="1" x14ac:dyDescent="0.25">
      <c r="A408" s="2">
        <v>48</v>
      </c>
      <c r="B408" s="7" t="s">
        <v>574</v>
      </c>
      <c r="C408" s="1" t="s">
        <v>441</v>
      </c>
      <c r="D408" s="1" t="s">
        <v>63</v>
      </c>
      <c r="E408" s="1" t="s">
        <v>170</v>
      </c>
      <c r="F408" s="2" t="s">
        <v>503</v>
      </c>
    </row>
    <row r="409" spans="1:6" ht="15.75" customHeight="1" x14ac:dyDescent="0.25">
      <c r="A409" s="2" t="s">
        <v>1617</v>
      </c>
      <c r="B409" s="7" t="s">
        <v>1618</v>
      </c>
      <c r="C409" s="1" t="s">
        <v>1619</v>
      </c>
      <c r="D409" s="1" t="s">
        <v>26</v>
      </c>
      <c r="E409" s="1" t="s">
        <v>53</v>
      </c>
      <c r="F409" s="2" t="s">
        <v>1620</v>
      </c>
    </row>
    <row r="410" spans="1:6" ht="15.75" customHeight="1" x14ac:dyDescent="0.25">
      <c r="A410" s="2" t="s">
        <v>1978</v>
      </c>
      <c r="B410" s="7" t="s">
        <v>1979</v>
      </c>
      <c r="C410" s="1" t="s">
        <v>1980</v>
      </c>
      <c r="D410" s="1" t="s">
        <v>158</v>
      </c>
      <c r="E410" s="1" t="s">
        <v>170</v>
      </c>
      <c r="F410" s="2" t="s">
        <v>1938</v>
      </c>
    </row>
    <row r="411" spans="1:6" ht="15.75" customHeight="1" x14ac:dyDescent="0.25">
      <c r="A411" s="2" t="s">
        <v>1761</v>
      </c>
      <c r="B411" s="7" t="s">
        <v>1762</v>
      </c>
      <c r="C411" s="1" t="s">
        <v>1763</v>
      </c>
      <c r="D411" s="1" t="s">
        <v>66</v>
      </c>
      <c r="E411" s="1" t="s">
        <v>170</v>
      </c>
      <c r="F411" s="2" t="s">
        <v>1678</v>
      </c>
    </row>
    <row r="412" spans="1:6" ht="15.75" customHeight="1" x14ac:dyDescent="0.25">
      <c r="A412" s="2" t="s">
        <v>1682</v>
      </c>
      <c r="B412" s="7" t="s">
        <v>1683</v>
      </c>
      <c r="C412" s="1" t="s">
        <v>1684</v>
      </c>
      <c r="D412" s="1" t="s">
        <v>66</v>
      </c>
      <c r="E412" s="1" t="s">
        <v>324</v>
      </c>
      <c r="F412" s="2" t="s">
        <v>1678</v>
      </c>
    </row>
    <row r="413" spans="1:6" ht="15.75" customHeight="1" x14ac:dyDescent="0.25">
      <c r="A413" s="2" t="s">
        <v>1741</v>
      </c>
      <c r="B413" s="7" t="s">
        <v>1742</v>
      </c>
      <c r="C413" s="1" t="s">
        <v>1743</v>
      </c>
      <c r="D413" s="1" t="s">
        <v>66</v>
      </c>
      <c r="E413" s="1" t="s">
        <v>184</v>
      </c>
      <c r="F413" s="2" t="s">
        <v>1678</v>
      </c>
    </row>
    <row r="414" spans="1:6" ht="15.75" customHeight="1" x14ac:dyDescent="0.25">
      <c r="A414" s="2" t="s">
        <v>1599</v>
      </c>
      <c r="B414" s="7" t="s">
        <v>1596</v>
      </c>
      <c r="C414" s="1" t="s">
        <v>1597</v>
      </c>
      <c r="D414" s="1" t="s">
        <v>56</v>
      </c>
      <c r="E414" s="1" t="s">
        <v>1598</v>
      </c>
      <c r="F414" s="5" t="s">
        <v>1541</v>
      </c>
    </row>
    <row r="415" spans="1:6" ht="15.75" customHeight="1" x14ac:dyDescent="0.25">
      <c r="A415" s="2">
        <v>32</v>
      </c>
      <c r="B415" s="7" t="s">
        <v>974</v>
      </c>
      <c r="C415" s="1" t="s">
        <v>975</v>
      </c>
      <c r="D415" s="1" t="s">
        <v>63</v>
      </c>
      <c r="E415" s="1" t="s">
        <v>170</v>
      </c>
      <c r="F415" s="2" t="s">
        <v>934</v>
      </c>
    </row>
    <row r="416" spans="1:6" ht="15.75" customHeight="1" x14ac:dyDescent="0.25">
      <c r="A416" s="2" t="s">
        <v>1353</v>
      </c>
      <c r="B416" s="7" t="s">
        <v>1354</v>
      </c>
      <c r="C416" s="1" t="s">
        <v>1355</v>
      </c>
      <c r="D416" s="1" t="s">
        <v>158</v>
      </c>
      <c r="E416" s="1" t="s">
        <v>170</v>
      </c>
      <c r="F416" s="2" t="s">
        <v>1333</v>
      </c>
    </row>
    <row r="417" spans="1:6" ht="15.75" customHeight="1" x14ac:dyDescent="0.25">
      <c r="A417" s="2">
        <v>37</v>
      </c>
      <c r="B417" s="7" t="s">
        <v>924</v>
      </c>
      <c r="C417" s="1" t="s">
        <v>925</v>
      </c>
      <c r="D417" s="1" t="s">
        <v>63</v>
      </c>
      <c r="E417" s="1" t="s">
        <v>170</v>
      </c>
      <c r="F417" s="2" t="s">
        <v>876</v>
      </c>
    </row>
    <row r="418" spans="1:6" ht="15.75" customHeight="1" x14ac:dyDescent="0.25">
      <c r="A418" s="2">
        <v>5</v>
      </c>
      <c r="B418" s="7" t="s">
        <v>994</v>
      </c>
      <c r="C418" s="1" t="s">
        <v>995</v>
      </c>
      <c r="D418" s="1" t="s">
        <v>63</v>
      </c>
      <c r="E418" s="1" t="s">
        <v>996</v>
      </c>
      <c r="F418" s="2" t="s">
        <v>990</v>
      </c>
    </row>
    <row r="419" spans="1:6" ht="15.75" customHeight="1" x14ac:dyDescent="0.25">
      <c r="A419" s="2">
        <v>96</v>
      </c>
      <c r="B419" s="7" t="s">
        <v>661</v>
      </c>
      <c r="C419" s="1" t="s">
        <v>21</v>
      </c>
      <c r="D419" s="1" t="s">
        <v>63</v>
      </c>
      <c r="E419" s="1" t="s">
        <v>170</v>
      </c>
      <c r="F419" s="2" t="s">
        <v>606</v>
      </c>
    </row>
    <row r="420" spans="1:6" ht="15.75" customHeight="1" x14ac:dyDescent="0.25">
      <c r="A420" s="2">
        <v>21</v>
      </c>
      <c r="B420" s="7" t="s">
        <v>1242</v>
      </c>
      <c r="C420" s="1" t="s">
        <v>885</v>
      </c>
      <c r="D420" s="1" t="s">
        <v>63</v>
      </c>
      <c r="E420" s="1" t="s">
        <v>170</v>
      </c>
      <c r="F420" s="2" t="s">
        <v>1216</v>
      </c>
    </row>
    <row r="421" spans="1:6" ht="15.75" customHeight="1" x14ac:dyDescent="0.25">
      <c r="A421" s="2">
        <v>11</v>
      </c>
      <c r="B421" s="7" t="s">
        <v>889</v>
      </c>
      <c r="C421" s="1" t="s">
        <v>360</v>
      </c>
      <c r="D421" s="1" t="s">
        <v>63</v>
      </c>
      <c r="E421" s="1" t="s">
        <v>170</v>
      </c>
      <c r="F421" s="2" t="s">
        <v>876</v>
      </c>
    </row>
    <row r="422" spans="1:6" ht="15.75" customHeight="1" x14ac:dyDescent="0.25">
      <c r="A422" s="2">
        <v>46</v>
      </c>
      <c r="B422" s="7" t="s">
        <v>1072</v>
      </c>
      <c r="C422" s="1" t="s">
        <v>468</v>
      </c>
      <c r="D422" s="1" t="s">
        <v>63</v>
      </c>
      <c r="E422" s="1" t="s">
        <v>184</v>
      </c>
      <c r="F422" s="2" t="s">
        <v>990</v>
      </c>
    </row>
    <row r="423" spans="1:6" ht="15.75" customHeight="1" x14ac:dyDescent="0.25">
      <c r="A423" s="2">
        <v>18</v>
      </c>
      <c r="B423" s="7" t="s">
        <v>955</v>
      </c>
      <c r="C423" s="1" t="s">
        <v>956</v>
      </c>
      <c r="D423" s="1" t="s">
        <v>63</v>
      </c>
      <c r="E423" s="1" t="s">
        <v>184</v>
      </c>
      <c r="F423" s="2" t="s">
        <v>934</v>
      </c>
    </row>
    <row r="424" spans="1:6" ht="15.75" customHeight="1" x14ac:dyDescent="0.25">
      <c r="A424" s="2">
        <v>1434</v>
      </c>
      <c r="B424" s="7" t="s">
        <v>473</v>
      </c>
      <c r="C424" s="1" t="s">
        <v>474</v>
      </c>
      <c r="D424" s="1" t="s">
        <v>63</v>
      </c>
      <c r="E424" s="1" t="s">
        <v>184</v>
      </c>
      <c r="F424" s="2" t="s">
        <v>420</v>
      </c>
    </row>
    <row r="425" spans="1:6" ht="15.75" customHeight="1" x14ac:dyDescent="0.25">
      <c r="A425" s="2">
        <v>1435</v>
      </c>
      <c r="B425" s="7" t="s">
        <v>519</v>
      </c>
      <c r="C425" s="1" t="s">
        <v>468</v>
      </c>
      <c r="D425" s="1" t="s">
        <v>63</v>
      </c>
      <c r="E425" s="1" t="s">
        <v>409</v>
      </c>
      <c r="F425" s="2" t="s">
        <v>503</v>
      </c>
    </row>
    <row r="426" spans="1:6" ht="15.75" customHeight="1" x14ac:dyDescent="0.25">
      <c r="A426" s="2">
        <v>14</v>
      </c>
      <c r="B426" s="7" t="s">
        <v>1234</v>
      </c>
      <c r="C426" s="1" t="s">
        <v>562</v>
      </c>
      <c r="D426" s="1" t="s">
        <v>63</v>
      </c>
      <c r="E426" s="1" t="s">
        <v>170</v>
      </c>
      <c r="F426" s="2" t="s">
        <v>1216</v>
      </c>
    </row>
    <row r="427" spans="1:6" ht="15.75" customHeight="1" x14ac:dyDescent="0.25">
      <c r="A427" s="2">
        <v>1437</v>
      </c>
      <c r="B427" s="7" t="s">
        <v>483</v>
      </c>
      <c r="C427" s="1" t="s">
        <v>484</v>
      </c>
      <c r="D427" s="1" t="s">
        <v>63</v>
      </c>
      <c r="E427" s="1" t="s">
        <v>485</v>
      </c>
      <c r="F427" s="2" t="s">
        <v>420</v>
      </c>
    </row>
    <row r="428" spans="1:6" ht="15.75" customHeight="1" x14ac:dyDescent="0.25">
      <c r="A428" s="2">
        <v>12</v>
      </c>
      <c r="B428" s="7" t="s">
        <v>948</v>
      </c>
      <c r="C428" s="1" t="s">
        <v>949</v>
      </c>
      <c r="D428" s="1" t="s">
        <v>63</v>
      </c>
      <c r="E428" s="1" t="s">
        <v>170</v>
      </c>
      <c r="F428" s="2" t="s">
        <v>934</v>
      </c>
    </row>
    <row r="429" spans="1:6" ht="15.75" customHeight="1" x14ac:dyDescent="0.25">
      <c r="A429" s="2">
        <v>99</v>
      </c>
      <c r="B429" s="7" t="s">
        <v>666</v>
      </c>
      <c r="C429" s="1" t="s">
        <v>920</v>
      </c>
      <c r="D429" s="1" t="s">
        <v>63</v>
      </c>
      <c r="E429" s="1" t="s">
        <v>170</v>
      </c>
      <c r="F429" s="2" t="s">
        <v>606</v>
      </c>
    </row>
    <row r="430" spans="1:6" ht="15.75" customHeight="1" x14ac:dyDescent="0.25">
      <c r="A430" s="2">
        <v>9</v>
      </c>
      <c r="B430" s="7" t="s">
        <v>807</v>
      </c>
      <c r="C430" s="1" t="s">
        <v>109</v>
      </c>
      <c r="D430" s="1" t="s">
        <v>63</v>
      </c>
      <c r="E430" s="1" t="s">
        <v>170</v>
      </c>
      <c r="F430" s="2" t="s">
        <v>990</v>
      </c>
    </row>
    <row r="431" spans="1:6" ht="15.75" customHeight="1" x14ac:dyDescent="0.25">
      <c r="A431" s="2">
        <v>1492</v>
      </c>
      <c r="B431" s="7" t="s">
        <v>492</v>
      </c>
      <c r="C431" s="1" t="s">
        <v>493</v>
      </c>
      <c r="D431" s="1" t="s">
        <v>63</v>
      </c>
      <c r="E431" s="1" t="s">
        <v>409</v>
      </c>
      <c r="F431" s="2" t="s">
        <v>420</v>
      </c>
    </row>
    <row r="432" spans="1:6" ht="15.75" customHeight="1" x14ac:dyDescent="0.25">
      <c r="A432" s="2">
        <v>41</v>
      </c>
      <c r="B432" s="7" t="s">
        <v>561</v>
      </c>
      <c r="C432" s="1" t="s">
        <v>562</v>
      </c>
      <c r="D432" s="1" t="s">
        <v>63</v>
      </c>
      <c r="E432" s="1" t="s">
        <v>563</v>
      </c>
      <c r="F432" s="2" t="s">
        <v>503</v>
      </c>
    </row>
    <row r="433" spans="1:6" ht="15.75" customHeight="1" x14ac:dyDescent="0.25">
      <c r="A433" s="2">
        <v>47</v>
      </c>
      <c r="B433" s="7" t="s">
        <v>572</v>
      </c>
      <c r="C433" s="1" t="s">
        <v>573</v>
      </c>
      <c r="D433" s="1" t="s">
        <v>63</v>
      </c>
      <c r="E433" s="1" t="s">
        <v>53</v>
      </c>
      <c r="F433" s="2" t="s">
        <v>503</v>
      </c>
    </row>
    <row r="434" spans="1:6" ht="15.75" customHeight="1" x14ac:dyDescent="0.25">
      <c r="A434" s="2">
        <v>65</v>
      </c>
      <c r="B434" s="7" t="s">
        <v>604</v>
      </c>
      <c r="C434" s="1" t="s">
        <v>107</v>
      </c>
      <c r="D434" s="1" t="s">
        <v>63</v>
      </c>
      <c r="E434" s="1" t="s">
        <v>605</v>
      </c>
      <c r="F434" s="2" t="s">
        <v>606</v>
      </c>
    </row>
    <row r="435" spans="1:6" ht="15.75" customHeight="1" x14ac:dyDescent="0.25">
      <c r="A435" s="2">
        <v>26</v>
      </c>
      <c r="B435" s="7" t="s">
        <v>909</v>
      </c>
      <c r="C435" s="1" t="s">
        <v>910</v>
      </c>
      <c r="D435" s="1" t="s">
        <v>63</v>
      </c>
      <c r="E435" s="1" t="s">
        <v>911</v>
      </c>
      <c r="F435" s="2" t="s">
        <v>876</v>
      </c>
    </row>
    <row r="436" spans="1:6" ht="15.75" customHeight="1" x14ac:dyDescent="0.25">
      <c r="A436" s="2">
        <v>88</v>
      </c>
      <c r="B436" s="7" t="s">
        <v>653</v>
      </c>
      <c r="C436" s="1" t="s">
        <v>468</v>
      </c>
      <c r="D436" s="1" t="s">
        <v>63</v>
      </c>
      <c r="E436" s="1" t="s">
        <v>184</v>
      </c>
      <c r="F436" s="2" t="s">
        <v>606</v>
      </c>
    </row>
    <row r="437" spans="1:6" ht="15.75" customHeight="1" x14ac:dyDescent="0.25">
      <c r="A437" s="2">
        <v>94</v>
      </c>
      <c r="B437" s="7" t="s">
        <v>658</v>
      </c>
      <c r="C437" s="1" t="s">
        <v>659</v>
      </c>
      <c r="D437" s="1" t="s">
        <v>63</v>
      </c>
      <c r="E437" s="1" t="s">
        <v>170</v>
      </c>
      <c r="F437" s="2" t="s">
        <v>606</v>
      </c>
    </row>
    <row r="438" spans="1:6" ht="15.75" customHeight="1" x14ac:dyDescent="0.25">
      <c r="A438" s="2">
        <v>19</v>
      </c>
      <c r="B438" s="7" t="s">
        <v>1011</v>
      </c>
      <c r="C438" s="1" t="s">
        <v>2744</v>
      </c>
      <c r="D438" s="1" t="s">
        <v>63</v>
      </c>
      <c r="E438" s="1" t="s">
        <v>170</v>
      </c>
      <c r="F438" s="2" t="s">
        <v>990</v>
      </c>
    </row>
    <row r="439" spans="1:6" ht="15.75" customHeight="1" x14ac:dyDescent="0.25">
      <c r="A439" s="2">
        <v>13</v>
      </c>
      <c r="B439" s="7" t="s">
        <v>892</v>
      </c>
      <c r="C439" s="1" t="s">
        <v>893</v>
      </c>
      <c r="D439" s="1" t="s">
        <v>63</v>
      </c>
      <c r="E439" s="1" t="s">
        <v>170</v>
      </c>
      <c r="F439" s="2" t="s">
        <v>876</v>
      </c>
    </row>
    <row r="440" spans="1:6" ht="15.75" customHeight="1" x14ac:dyDescent="0.25">
      <c r="A440" s="2">
        <v>25</v>
      </c>
      <c r="B440" s="7" t="s">
        <v>512</v>
      </c>
      <c r="C440" s="1" t="s">
        <v>459</v>
      </c>
      <c r="D440" s="1" t="s">
        <v>63</v>
      </c>
      <c r="E440" s="1" t="s">
        <v>460</v>
      </c>
      <c r="F440" s="2" t="s">
        <v>934</v>
      </c>
    </row>
    <row r="441" spans="1:6" ht="15.75" customHeight="1" x14ac:dyDescent="0.25">
      <c r="A441" s="2">
        <v>1506</v>
      </c>
      <c r="B441" s="7" t="s">
        <v>458</v>
      </c>
      <c r="C441" s="1" t="s">
        <v>459</v>
      </c>
      <c r="D441" s="1" t="s">
        <v>63</v>
      </c>
      <c r="E441" s="1" t="s">
        <v>460</v>
      </c>
      <c r="F441" s="2" t="s">
        <v>420</v>
      </c>
    </row>
    <row r="442" spans="1:6" ht="15.75" customHeight="1" x14ac:dyDescent="0.25">
      <c r="A442" s="2">
        <v>1507</v>
      </c>
      <c r="B442" s="7" t="s">
        <v>549</v>
      </c>
      <c r="C442" s="1" t="s">
        <v>550</v>
      </c>
      <c r="D442" s="1" t="s">
        <v>63</v>
      </c>
      <c r="E442" s="1" t="s">
        <v>551</v>
      </c>
      <c r="F442" s="2" t="s">
        <v>503</v>
      </c>
    </row>
    <row r="443" spans="1:6" ht="15.75" customHeight="1" x14ac:dyDescent="0.25">
      <c r="A443" s="2">
        <v>15</v>
      </c>
      <c r="B443" s="7" t="s">
        <v>1141</v>
      </c>
      <c r="C443" s="1" t="s">
        <v>1142</v>
      </c>
      <c r="D443" s="1" t="s">
        <v>63</v>
      </c>
      <c r="E443" s="1" t="s">
        <v>170</v>
      </c>
      <c r="F443" s="2" t="s">
        <v>1113</v>
      </c>
    </row>
    <row r="444" spans="1:6" ht="15.75" customHeight="1" x14ac:dyDescent="0.25">
      <c r="A444" s="2">
        <v>35</v>
      </c>
      <c r="B444" s="7" t="s">
        <v>1058</v>
      </c>
      <c r="C444" s="1" t="s">
        <v>146</v>
      </c>
      <c r="D444" s="1" t="s">
        <v>63</v>
      </c>
      <c r="E444" s="1" t="s">
        <v>184</v>
      </c>
      <c r="F444" s="2" t="s">
        <v>990</v>
      </c>
    </row>
    <row r="445" spans="1:6" ht="15.75" customHeight="1" x14ac:dyDescent="0.25">
      <c r="A445" s="2">
        <v>95</v>
      </c>
      <c r="B445" s="7" t="s">
        <v>660</v>
      </c>
      <c r="C445" s="1" t="s">
        <v>649</v>
      </c>
      <c r="D445" s="1" t="s">
        <v>63</v>
      </c>
      <c r="E445" s="1" t="s">
        <v>170</v>
      </c>
      <c r="F445" s="2" t="s">
        <v>606</v>
      </c>
    </row>
    <row r="446" spans="1:6" ht="15.75" customHeight="1" x14ac:dyDescent="0.25">
      <c r="A446" s="2">
        <v>1511</v>
      </c>
      <c r="B446" s="7" t="s">
        <v>496</v>
      </c>
      <c r="C446" s="1" t="s">
        <v>466</v>
      </c>
      <c r="D446" s="1" t="s">
        <v>63</v>
      </c>
      <c r="E446" s="1" t="s">
        <v>170</v>
      </c>
      <c r="F446" s="2" t="s">
        <v>420</v>
      </c>
    </row>
    <row r="447" spans="1:6" ht="15.75" customHeight="1" x14ac:dyDescent="0.25">
      <c r="A447" s="2">
        <v>19</v>
      </c>
      <c r="B447" s="7" t="s">
        <v>1241</v>
      </c>
      <c r="C447" s="1" t="s">
        <v>65</v>
      </c>
      <c r="D447" s="1" t="s">
        <v>63</v>
      </c>
      <c r="E447" s="1" t="s">
        <v>170</v>
      </c>
      <c r="F447" s="2" t="s">
        <v>1216</v>
      </c>
    </row>
    <row r="448" spans="1:6" ht="15.75" customHeight="1" x14ac:dyDescent="0.25">
      <c r="A448" s="2" t="s">
        <v>1556</v>
      </c>
      <c r="B448" s="7" t="s">
        <v>1557</v>
      </c>
      <c r="C448" s="1" t="s">
        <v>60</v>
      </c>
      <c r="D448" s="1" t="s">
        <v>1388</v>
      </c>
      <c r="E448" s="1" t="s">
        <v>170</v>
      </c>
      <c r="F448" s="2" t="s">
        <v>1541</v>
      </c>
    </row>
    <row r="449" spans="1:6" ht="15.75" customHeight="1" x14ac:dyDescent="0.25">
      <c r="A449" s="2" t="s">
        <v>1744</v>
      </c>
      <c r="B449" s="7" t="s">
        <v>1745</v>
      </c>
      <c r="C449" s="1" t="s">
        <v>1746</v>
      </c>
      <c r="D449" s="1" t="s">
        <v>66</v>
      </c>
      <c r="E449" s="1" t="s">
        <v>170</v>
      </c>
      <c r="F449" s="2" t="s">
        <v>1678</v>
      </c>
    </row>
    <row r="450" spans="1:6" ht="15.75" customHeight="1" x14ac:dyDescent="0.25">
      <c r="A450" s="2">
        <v>1546</v>
      </c>
      <c r="B450" s="7" t="s">
        <v>423</v>
      </c>
      <c r="C450" s="1" t="s">
        <v>424</v>
      </c>
      <c r="D450" s="1" t="s">
        <v>63</v>
      </c>
      <c r="E450" s="1" t="s">
        <v>170</v>
      </c>
      <c r="F450" s="2" t="s">
        <v>420</v>
      </c>
    </row>
    <row r="451" spans="1:6" ht="15.75" customHeight="1" x14ac:dyDescent="0.25">
      <c r="A451" s="2">
        <v>3</v>
      </c>
      <c r="B451" s="7" t="s">
        <v>879</v>
      </c>
      <c r="C451" s="1" t="s">
        <v>25</v>
      </c>
      <c r="D451" s="1" t="s">
        <v>63</v>
      </c>
      <c r="E451" s="1" t="s">
        <v>170</v>
      </c>
      <c r="F451" s="2" t="s">
        <v>876</v>
      </c>
    </row>
    <row r="452" spans="1:6" ht="15.75" customHeight="1" x14ac:dyDescent="0.25">
      <c r="A452" s="2">
        <v>89</v>
      </c>
      <c r="B452" s="7" t="s">
        <v>654</v>
      </c>
      <c r="C452" s="1" t="s">
        <v>655</v>
      </c>
      <c r="D452" s="1" t="s">
        <v>63</v>
      </c>
      <c r="E452" s="1" t="s">
        <v>460</v>
      </c>
      <c r="F452" s="2" t="s">
        <v>606</v>
      </c>
    </row>
    <row r="453" spans="1:6" ht="15.75" customHeight="1" x14ac:dyDescent="0.25">
      <c r="A453" s="2">
        <v>1550</v>
      </c>
      <c r="B453" s="7" t="s">
        <v>554</v>
      </c>
      <c r="C453" s="1" t="s">
        <v>555</v>
      </c>
      <c r="D453" s="1" t="s">
        <v>63</v>
      </c>
      <c r="E453" s="1" t="s">
        <v>409</v>
      </c>
      <c r="F453" s="2" t="s">
        <v>503</v>
      </c>
    </row>
    <row r="454" spans="1:6" ht="15.75" customHeight="1" x14ac:dyDescent="0.25">
      <c r="A454" s="2">
        <v>10</v>
      </c>
      <c r="B454" s="7" t="s">
        <v>804</v>
      </c>
      <c r="C454" s="1" t="s">
        <v>588</v>
      </c>
      <c r="D454" s="1" t="s">
        <v>63</v>
      </c>
      <c r="E454" s="1" t="s">
        <v>170</v>
      </c>
      <c r="F454" s="2" t="s">
        <v>990</v>
      </c>
    </row>
    <row r="455" spans="1:6" ht="15.75" customHeight="1" x14ac:dyDescent="0.25">
      <c r="A455" s="2">
        <v>14</v>
      </c>
      <c r="B455" s="7" t="s">
        <v>767</v>
      </c>
      <c r="C455" s="1" t="s">
        <v>544</v>
      </c>
      <c r="D455" s="1" t="s">
        <v>63</v>
      </c>
      <c r="E455" s="1" t="s">
        <v>170</v>
      </c>
      <c r="F455" s="2" t="s">
        <v>934</v>
      </c>
    </row>
    <row r="456" spans="1:6" ht="15.75" customHeight="1" x14ac:dyDescent="0.25">
      <c r="A456" s="2">
        <v>37</v>
      </c>
      <c r="B456" s="7" t="s">
        <v>1060</v>
      </c>
      <c r="C456" s="1" t="s">
        <v>459</v>
      </c>
      <c r="D456" s="1" t="s">
        <v>63</v>
      </c>
      <c r="E456" s="1" t="s">
        <v>460</v>
      </c>
      <c r="F456" s="2" t="s">
        <v>990</v>
      </c>
    </row>
    <row r="457" spans="1:6" ht="15.75" customHeight="1" x14ac:dyDescent="0.25">
      <c r="A457" s="2">
        <v>8</v>
      </c>
      <c r="B457" s="7" t="s">
        <v>1227</v>
      </c>
      <c r="C457" s="1" t="s">
        <v>190</v>
      </c>
      <c r="D457" s="1" t="s">
        <v>63</v>
      </c>
      <c r="E457" s="1" t="s">
        <v>170</v>
      </c>
      <c r="F457" s="2" t="s">
        <v>1216</v>
      </c>
    </row>
    <row r="458" spans="1:6" ht="15.75" customHeight="1" x14ac:dyDescent="0.25">
      <c r="A458" s="2">
        <v>1555</v>
      </c>
      <c r="B458" s="7" t="s">
        <v>522</v>
      </c>
      <c r="C458" s="1" t="s">
        <v>523</v>
      </c>
      <c r="D458" s="1" t="s">
        <v>63</v>
      </c>
      <c r="E458" s="1" t="s">
        <v>170</v>
      </c>
      <c r="F458" s="2" t="s">
        <v>503</v>
      </c>
    </row>
    <row r="459" spans="1:6" ht="15.75" customHeight="1" x14ac:dyDescent="0.25">
      <c r="A459" s="2" t="s">
        <v>2286</v>
      </c>
      <c r="B459" s="7" t="s">
        <v>2287</v>
      </c>
      <c r="C459" s="1" t="s">
        <v>2288</v>
      </c>
      <c r="D459" s="1" t="s">
        <v>2289</v>
      </c>
      <c r="E459" s="1" t="s">
        <v>168</v>
      </c>
      <c r="F459" s="2" t="s">
        <v>2268</v>
      </c>
    </row>
    <row r="460" spans="1:6" ht="15.75" customHeight="1" x14ac:dyDescent="0.25">
      <c r="A460" s="2" t="s">
        <v>1764</v>
      </c>
      <c r="B460" s="7" t="s">
        <v>1765</v>
      </c>
      <c r="C460" s="1" t="s">
        <v>1550</v>
      </c>
      <c r="D460" s="1" t="s">
        <v>1766</v>
      </c>
      <c r="E460" s="1" t="s">
        <v>409</v>
      </c>
      <c r="F460" s="2" t="s">
        <v>1678</v>
      </c>
    </row>
    <row r="461" spans="1:6" ht="15.75" customHeight="1" x14ac:dyDescent="0.25">
      <c r="A461" s="2" t="s">
        <v>1708</v>
      </c>
      <c r="B461" s="7" t="s">
        <v>1709</v>
      </c>
      <c r="C461" s="1" t="s">
        <v>1673</v>
      </c>
      <c r="D461" s="1" t="s">
        <v>26</v>
      </c>
      <c r="E461" s="1" t="s">
        <v>184</v>
      </c>
      <c r="F461" s="2" t="s">
        <v>1678</v>
      </c>
    </row>
    <row r="462" spans="1:6" ht="15.75" customHeight="1" x14ac:dyDescent="0.25">
      <c r="A462" s="2">
        <v>22</v>
      </c>
      <c r="B462" s="7" t="s">
        <v>1040</v>
      </c>
      <c r="C462" s="1" t="s">
        <v>776</v>
      </c>
      <c r="D462" s="1" t="s">
        <v>63</v>
      </c>
      <c r="E462" s="1" t="s">
        <v>1041</v>
      </c>
      <c r="F462" s="2" t="s">
        <v>990</v>
      </c>
    </row>
    <row r="463" spans="1:6" ht="15.75" customHeight="1" x14ac:dyDescent="0.25">
      <c r="A463" s="2" t="s">
        <v>1605</v>
      </c>
      <c r="B463" s="7" t="s">
        <v>1607</v>
      </c>
      <c r="C463" s="1" t="s">
        <v>956</v>
      </c>
      <c r="D463" s="1" t="s">
        <v>26</v>
      </c>
      <c r="E463" s="1" t="s">
        <v>184</v>
      </c>
      <c r="F463" s="2" t="s">
        <v>1541</v>
      </c>
    </row>
    <row r="464" spans="1:6" ht="15.75" customHeight="1" x14ac:dyDescent="0.25">
      <c r="A464" s="2">
        <v>13</v>
      </c>
      <c r="B464" s="7" t="s">
        <v>1003</v>
      </c>
      <c r="C464" s="1" t="s">
        <v>426</v>
      </c>
      <c r="D464" s="1" t="s">
        <v>63</v>
      </c>
      <c r="E464" s="1" t="s">
        <v>170</v>
      </c>
      <c r="F464" s="2" t="s">
        <v>990</v>
      </c>
    </row>
    <row r="465" spans="1:6" ht="15.75" customHeight="1" x14ac:dyDescent="0.25">
      <c r="A465" s="2">
        <v>1581</v>
      </c>
      <c r="B465" s="7" t="s">
        <v>556</v>
      </c>
      <c r="C465" s="1" t="s">
        <v>557</v>
      </c>
      <c r="D465" s="1" t="s">
        <v>63</v>
      </c>
      <c r="E465" s="1" t="s">
        <v>558</v>
      </c>
      <c r="F465" s="2" t="s">
        <v>503</v>
      </c>
    </row>
    <row r="466" spans="1:6" ht="15.75" customHeight="1" x14ac:dyDescent="0.25">
      <c r="A466" s="2">
        <v>57</v>
      </c>
      <c r="B466" s="7" t="s">
        <v>589</v>
      </c>
      <c r="C466" s="1" t="s">
        <v>590</v>
      </c>
      <c r="D466" s="1" t="s">
        <v>63</v>
      </c>
      <c r="E466" s="1" t="s">
        <v>170</v>
      </c>
      <c r="F466" s="2" t="s">
        <v>503</v>
      </c>
    </row>
    <row r="467" spans="1:6" ht="15.75" customHeight="1" x14ac:dyDescent="0.25">
      <c r="A467" s="2">
        <v>89</v>
      </c>
      <c r="B467" s="7" t="s">
        <v>820</v>
      </c>
      <c r="C467" s="1" t="s">
        <v>821</v>
      </c>
      <c r="D467" s="1" t="s">
        <v>63</v>
      </c>
      <c r="E467" s="1" t="s">
        <v>170</v>
      </c>
      <c r="F467" s="2" t="s">
        <v>809</v>
      </c>
    </row>
    <row r="468" spans="1:6" ht="15.75" customHeight="1" x14ac:dyDescent="0.25">
      <c r="A468" s="2">
        <v>33</v>
      </c>
      <c r="B468" s="7" t="s">
        <v>1054</v>
      </c>
      <c r="C468" s="1" t="s">
        <v>758</v>
      </c>
      <c r="D468" s="1" t="s">
        <v>63</v>
      </c>
      <c r="E468" s="1" t="s">
        <v>1055</v>
      </c>
      <c r="F468" s="2" t="s">
        <v>990</v>
      </c>
    </row>
    <row r="469" spans="1:6" ht="15.75" customHeight="1" x14ac:dyDescent="0.25">
      <c r="A469" s="2">
        <v>87</v>
      </c>
      <c r="B469" s="7" t="s">
        <v>651</v>
      </c>
      <c r="C469" s="1" t="s">
        <v>652</v>
      </c>
      <c r="D469" s="1" t="s">
        <v>63</v>
      </c>
      <c r="E469" s="1" t="s">
        <v>170</v>
      </c>
      <c r="F469" s="2" t="s">
        <v>606</v>
      </c>
    </row>
    <row r="470" spans="1:6" ht="15.75" customHeight="1" x14ac:dyDescent="0.25">
      <c r="A470" s="2">
        <v>112</v>
      </c>
      <c r="B470" s="7" t="s">
        <v>863</v>
      </c>
      <c r="C470" s="1" t="s">
        <v>586</v>
      </c>
      <c r="D470" s="1" t="s">
        <v>63</v>
      </c>
      <c r="E470" s="1" t="s">
        <v>170</v>
      </c>
      <c r="F470" s="2" t="s">
        <v>809</v>
      </c>
    </row>
    <row r="471" spans="1:6" ht="15.75" customHeight="1" x14ac:dyDescent="0.25">
      <c r="A471" s="2">
        <v>1587</v>
      </c>
      <c r="B471" s="7" t="s">
        <v>475</v>
      </c>
      <c r="C471" s="1" t="s">
        <v>476</v>
      </c>
      <c r="D471" s="1" t="s">
        <v>63</v>
      </c>
      <c r="E471" s="1" t="s">
        <v>184</v>
      </c>
      <c r="F471" s="2" t="s">
        <v>420</v>
      </c>
    </row>
    <row r="472" spans="1:6" ht="15.75" customHeight="1" x14ac:dyDescent="0.25">
      <c r="A472" s="2">
        <v>16</v>
      </c>
      <c r="B472" s="7" t="s">
        <v>951</v>
      </c>
      <c r="C472" s="1" t="s">
        <v>952</v>
      </c>
      <c r="D472" s="1" t="s">
        <v>63</v>
      </c>
      <c r="E472" s="1" t="s">
        <v>170</v>
      </c>
      <c r="F472" s="2" t="s">
        <v>934</v>
      </c>
    </row>
    <row r="473" spans="1:6" ht="15.75" customHeight="1" x14ac:dyDescent="0.25">
      <c r="A473" s="2">
        <v>72</v>
      </c>
      <c r="B473" s="7" t="s">
        <v>620</v>
      </c>
      <c r="C473" s="1" t="s">
        <v>621</v>
      </c>
      <c r="D473" s="1" t="s">
        <v>63</v>
      </c>
      <c r="E473" s="1" t="s">
        <v>622</v>
      </c>
      <c r="F473" s="2" t="s">
        <v>606</v>
      </c>
    </row>
    <row r="474" spans="1:6" ht="15.75" customHeight="1" x14ac:dyDescent="0.25">
      <c r="A474" s="2">
        <v>12</v>
      </c>
      <c r="B474" s="7" t="s">
        <v>890</v>
      </c>
      <c r="C474" s="1" t="s">
        <v>891</v>
      </c>
      <c r="D474" s="1" t="s">
        <v>63</v>
      </c>
      <c r="E474" s="1" t="s">
        <v>184</v>
      </c>
      <c r="F474" s="2" t="s">
        <v>876</v>
      </c>
    </row>
    <row r="475" spans="1:6" ht="15.75" customHeight="1" x14ac:dyDescent="0.25">
      <c r="A475" s="2">
        <v>1593</v>
      </c>
      <c r="B475" s="7" t="s">
        <v>471</v>
      </c>
      <c r="C475" s="1" t="s">
        <v>472</v>
      </c>
      <c r="D475" s="1" t="s">
        <v>63</v>
      </c>
      <c r="E475" s="1" t="s">
        <v>184</v>
      </c>
      <c r="F475" s="2" t="s">
        <v>420</v>
      </c>
    </row>
    <row r="476" spans="1:6" ht="15.75" customHeight="1" x14ac:dyDescent="0.25">
      <c r="A476" s="2">
        <v>8</v>
      </c>
      <c r="B476" s="7" t="s">
        <v>477</v>
      </c>
      <c r="C476" s="1" t="s">
        <v>478</v>
      </c>
      <c r="D476" s="1" t="s">
        <v>63</v>
      </c>
      <c r="E476" s="1" t="s">
        <v>184</v>
      </c>
      <c r="F476" s="2" t="s">
        <v>934</v>
      </c>
    </row>
    <row r="477" spans="1:6" ht="15.75" customHeight="1" x14ac:dyDescent="0.25">
      <c r="A477" s="2">
        <v>23</v>
      </c>
      <c r="B477" s="7" t="s">
        <v>905</v>
      </c>
      <c r="C477" s="1" t="s">
        <v>906</v>
      </c>
      <c r="D477" s="1" t="s">
        <v>63</v>
      </c>
      <c r="E477" s="1" t="s">
        <v>53</v>
      </c>
      <c r="F477" s="2" t="s">
        <v>876</v>
      </c>
    </row>
    <row r="478" spans="1:6" ht="15.75" customHeight="1" x14ac:dyDescent="0.25">
      <c r="A478" s="2">
        <v>1597</v>
      </c>
      <c r="B478" s="7" t="s">
        <v>481</v>
      </c>
      <c r="C478" s="1" t="s">
        <v>482</v>
      </c>
      <c r="D478" s="1" t="s">
        <v>63</v>
      </c>
      <c r="E478" s="1" t="s">
        <v>184</v>
      </c>
      <c r="F478" s="2" t="s">
        <v>420</v>
      </c>
    </row>
    <row r="479" spans="1:6" ht="15.75" customHeight="1" x14ac:dyDescent="0.25">
      <c r="A479" s="2">
        <v>36</v>
      </c>
      <c r="B479" s="7" t="s">
        <v>923</v>
      </c>
      <c r="C479" s="1" t="s">
        <v>466</v>
      </c>
      <c r="D479" s="1" t="s">
        <v>63</v>
      </c>
      <c r="E479" s="1" t="s">
        <v>53</v>
      </c>
      <c r="F479" s="2" t="s">
        <v>876</v>
      </c>
    </row>
    <row r="480" spans="1:6" ht="15.75" customHeight="1" x14ac:dyDescent="0.25">
      <c r="A480" s="2">
        <v>93</v>
      </c>
      <c r="B480" s="7" t="s">
        <v>657</v>
      </c>
      <c r="C480" s="1" t="s">
        <v>617</v>
      </c>
      <c r="D480" s="1" t="s">
        <v>63</v>
      </c>
      <c r="E480" s="1" t="s">
        <v>563</v>
      </c>
      <c r="F480" s="2" t="s">
        <v>606</v>
      </c>
    </row>
    <row r="481" spans="1:6" ht="15.75" customHeight="1" x14ac:dyDescent="0.25">
      <c r="A481" s="2">
        <v>1600</v>
      </c>
      <c r="B481" s="7" t="s">
        <v>490</v>
      </c>
      <c r="C481" s="1" t="s">
        <v>491</v>
      </c>
      <c r="D481" s="1" t="s">
        <v>63</v>
      </c>
      <c r="E481" s="1" t="s">
        <v>184</v>
      </c>
      <c r="F481" s="2" t="s">
        <v>420</v>
      </c>
    </row>
    <row r="482" spans="1:6" ht="15.75" customHeight="1" x14ac:dyDescent="0.25">
      <c r="A482" s="2">
        <v>1601</v>
      </c>
      <c r="B482" s="7" t="s">
        <v>486</v>
      </c>
      <c r="C482" s="1" t="s">
        <v>487</v>
      </c>
      <c r="D482" s="1" t="s">
        <v>63</v>
      </c>
      <c r="E482" s="1" t="s">
        <v>184</v>
      </c>
      <c r="F482" s="2" t="s">
        <v>420</v>
      </c>
    </row>
    <row r="483" spans="1:6" ht="15.75" customHeight="1" x14ac:dyDescent="0.25">
      <c r="A483" s="2">
        <v>1602</v>
      </c>
      <c r="B483" s="7" t="s">
        <v>488</v>
      </c>
      <c r="C483" s="1" t="s">
        <v>489</v>
      </c>
      <c r="D483" s="1" t="s">
        <v>63</v>
      </c>
      <c r="E483" s="1" t="s">
        <v>184</v>
      </c>
      <c r="F483" s="2" t="s">
        <v>420</v>
      </c>
    </row>
    <row r="484" spans="1:6" ht="15.75" customHeight="1" x14ac:dyDescent="0.25">
      <c r="A484" s="2">
        <v>5</v>
      </c>
      <c r="B484" s="7" t="s">
        <v>881</v>
      </c>
      <c r="C484" s="1" t="s">
        <v>882</v>
      </c>
      <c r="D484" s="1" t="s">
        <v>63</v>
      </c>
      <c r="E484" s="1" t="s">
        <v>184</v>
      </c>
      <c r="F484" s="2" t="s">
        <v>876</v>
      </c>
    </row>
    <row r="485" spans="1:6" ht="15.75" customHeight="1" x14ac:dyDescent="0.25">
      <c r="A485" s="2" t="s">
        <v>1796</v>
      </c>
      <c r="B485" s="7" t="s">
        <v>1797</v>
      </c>
      <c r="C485" s="1" t="s">
        <v>1517</v>
      </c>
      <c r="D485" s="1" t="s">
        <v>66</v>
      </c>
      <c r="E485" s="1" t="s">
        <v>324</v>
      </c>
      <c r="F485" s="2" t="s">
        <v>1475</v>
      </c>
    </row>
    <row r="486" spans="1:6" ht="15.75" customHeight="1" x14ac:dyDescent="0.25">
      <c r="A486" s="2" t="s">
        <v>1811</v>
      </c>
      <c r="B486" s="7" t="s">
        <v>1812</v>
      </c>
      <c r="C486" s="1" t="s">
        <v>1813</v>
      </c>
      <c r="D486" s="1" t="s">
        <v>66</v>
      </c>
      <c r="E486" s="1" t="s">
        <v>1804</v>
      </c>
      <c r="F486" s="2" t="s">
        <v>1475</v>
      </c>
    </row>
    <row r="487" spans="1:6" ht="15.75" customHeight="1" x14ac:dyDescent="0.25">
      <c r="A487" s="2" t="s">
        <v>1794</v>
      </c>
      <c r="B487" s="7" t="s">
        <v>1795</v>
      </c>
      <c r="C487" s="1" t="s">
        <v>1517</v>
      </c>
      <c r="D487" s="1" t="s">
        <v>66</v>
      </c>
      <c r="E487" s="1" t="s">
        <v>324</v>
      </c>
      <c r="F487" s="2" t="s">
        <v>1475</v>
      </c>
    </row>
    <row r="488" spans="1:6" ht="15.75" customHeight="1" x14ac:dyDescent="0.25">
      <c r="A488" s="2" t="s">
        <v>1542</v>
      </c>
      <c r="B488" s="7" t="s">
        <v>1375</v>
      </c>
      <c r="C488" s="1" t="s">
        <v>1517</v>
      </c>
      <c r="D488" s="1" t="s">
        <v>158</v>
      </c>
      <c r="E488" s="1" t="s">
        <v>324</v>
      </c>
      <c r="F488" s="2" t="s">
        <v>1541</v>
      </c>
    </row>
    <row r="489" spans="1:6" ht="15.75" customHeight="1" x14ac:dyDescent="0.25">
      <c r="A489" s="2" t="s">
        <v>1601</v>
      </c>
      <c r="B489" s="7" t="s">
        <v>1375</v>
      </c>
      <c r="C489" s="1" t="s">
        <v>1517</v>
      </c>
      <c r="D489" s="1" t="s">
        <v>158</v>
      </c>
      <c r="E489" s="1" t="s">
        <v>324</v>
      </c>
      <c r="F489" s="2" t="s">
        <v>1541</v>
      </c>
    </row>
    <row r="490" spans="1:6" ht="15.75" customHeight="1" x14ac:dyDescent="0.25">
      <c r="A490" s="2" t="s">
        <v>1801</v>
      </c>
      <c r="B490" s="7" t="s">
        <v>1802</v>
      </c>
      <c r="C490" s="1" t="s">
        <v>1803</v>
      </c>
      <c r="D490" s="1" t="s">
        <v>66</v>
      </c>
      <c r="E490" s="1" t="s">
        <v>1804</v>
      </c>
      <c r="F490" s="2" t="s">
        <v>1475</v>
      </c>
    </row>
    <row r="491" spans="1:6" ht="15.75" customHeight="1" x14ac:dyDescent="0.25">
      <c r="A491" s="2" t="s">
        <v>1805</v>
      </c>
      <c r="B491" s="7" t="s">
        <v>1806</v>
      </c>
      <c r="C491" s="1" t="s">
        <v>1807</v>
      </c>
      <c r="D491" s="1" t="s">
        <v>66</v>
      </c>
      <c r="E491" s="1" t="s">
        <v>1804</v>
      </c>
      <c r="F491" s="2" t="s">
        <v>1475</v>
      </c>
    </row>
    <row r="492" spans="1:6" ht="15.75" customHeight="1" x14ac:dyDescent="0.25">
      <c r="A492" s="2" t="s">
        <v>1808</v>
      </c>
      <c r="B492" s="7" t="s">
        <v>1809</v>
      </c>
      <c r="C492" s="1" t="s">
        <v>1810</v>
      </c>
      <c r="D492" s="1" t="s">
        <v>66</v>
      </c>
      <c r="E492" s="1" t="s">
        <v>1804</v>
      </c>
      <c r="F492" s="2" t="s">
        <v>1475</v>
      </c>
    </row>
    <row r="493" spans="1:6" ht="15.75" customHeight="1" x14ac:dyDescent="0.25">
      <c r="A493" s="2" t="s">
        <v>1814</v>
      </c>
      <c r="B493" s="7" t="s">
        <v>1815</v>
      </c>
      <c r="C493" s="1" t="s">
        <v>1479</v>
      </c>
      <c r="D493" s="1" t="s">
        <v>66</v>
      </c>
      <c r="E493" s="1" t="s">
        <v>1804</v>
      </c>
      <c r="F493" s="2" t="s">
        <v>1475</v>
      </c>
    </row>
    <row r="494" spans="1:6" ht="15.75" customHeight="1" x14ac:dyDescent="0.25">
      <c r="A494" s="2" t="s">
        <v>1816</v>
      </c>
      <c r="B494" s="7" t="s">
        <v>1817</v>
      </c>
      <c r="C494" s="1" t="s">
        <v>1818</v>
      </c>
      <c r="D494" s="1" t="s">
        <v>66</v>
      </c>
      <c r="E494" s="1" t="s">
        <v>1804</v>
      </c>
      <c r="F494" s="2" t="s">
        <v>1475</v>
      </c>
    </row>
    <row r="495" spans="1:6" ht="15.75" customHeight="1" x14ac:dyDescent="0.25">
      <c r="A495" s="2" t="s">
        <v>1819</v>
      </c>
      <c r="B495" s="7" t="s">
        <v>1820</v>
      </c>
      <c r="C495" s="1" t="s">
        <v>1821</v>
      </c>
      <c r="D495" s="1" t="s">
        <v>66</v>
      </c>
      <c r="E495" s="1" t="s">
        <v>1804</v>
      </c>
      <c r="F495" s="2" t="s">
        <v>1475</v>
      </c>
    </row>
    <row r="496" spans="1:6" ht="15.75" customHeight="1" x14ac:dyDescent="0.25">
      <c r="A496" s="2" t="s">
        <v>1822</v>
      </c>
      <c r="B496" s="7" t="s">
        <v>1823</v>
      </c>
      <c r="C496" s="1" t="s">
        <v>1824</v>
      </c>
      <c r="D496" s="1" t="s">
        <v>66</v>
      </c>
      <c r="E496" s="1" t="s">
        <v>1804</v>
      </c>
      <c r="F496" s="2" t="s">
        <v>1475</v>
      </c>
    </row>
    <row r="497" spans="1:6" ht="15.75" customHeight="1" x14ac:dyDescent="0.25">
      <c r="A497" s="2" t="s">
        <v>1825</v>
      </c>
      <c r="B497" s="7" t="s">
        <v>1826</v>
      </c>
      <c r="C497" s="1" t="s">
        <v>1827</v>
      </c>
      <c r="D497" s="1" t="s">
        <v>66</v>
      </c>
      <c r="E497" s="1" t="s">
        <v>1804</v>
      </c>
      <c r="F497" s="2" t="s">
        <v>1475</v>
      </c>
    </row>
    <row r="498" spans="1:6" ht="15.75" customHeight="1" x14ac:dyDescent="0.25">
      <c r="A498" s="2" t="s">
        <v>1828</v>
      </c>
      <c r="B498" s="7" t="s">
        <v>1829</v>
      </c>
      <c r="C498" s="1" t="s">
        <v>1395</v>
      </c>
      <c r="D498" s="1" t="s">
        <v>66</v>
      </c>
      <c r="E498" s="1" t="s">
        <v>1804</v>
      </c>
      <c r="F498" s="2" t="s">
        <v>1475</v>
      </c>
    </row>
    <row r="499" spans="1:6" ht="15.75" customHeight="1" x14ac:dyDescent="0.25">
      <c r="A499" s="2" t="s">
        <v>1830</v>
      </c>
      <c r="B499" s="7" t="s">
        <v>1831</v>
      </c>
      <c r="C499" s="1" t="s">
        <v>1832</v>
      </c>
      <c r="D499" s="1" t="s">
        <v>66</v>
      </c>
      <c r="E499" s="1" t="s">
        <v>1804</v>
      </c>
      <c r="F499" s="2" t="s">
        <v>1475</v>
      </c>
    </row>
    <row r="500" spans="1:6" ht="15.75" customHeight="1" x14ac:dyDescent="0.25">
      <c r="A500" s="2" t="s">
        <v>1833</v>
      </c>
      <c r="B500" s="7" t="s">
        <v>1834</v>
      </c>
      <c r="C500" s="1" t="s">
        <v>1517</v>
      </c>
      <c r="D500" s="1" t="s">
        <v>66</v>
      </c>
      <c r="E500" s="1" t="s">
        <v>1804</v>
      </c>
      <c r="F500" s="2" t="s">
        <v>1475</v>
      </c>
    </row>
    <row r="501" spans="1:6" ht="15.75" customHeight="1" x14ac:dyDescent="0.25">
      <c r="A501" s="2" t="s">
        <v>1835</v>
      </c>
      <c r="B501" s="7" t="s">
        <v>1836</v>
      </c>
      <c r="C501" s="1" t="s">
        <v>1420</v>
      </c>
      <c r="D501" s="1" t="s">
        <v>66</v>
      </c>
      <c r="E501" s="1" t="s">
        <v>1804</v>
      </c>
      <c r="F501" s="14" t="s">
        <v>1475</v>
      </c>
    </row>
    <row r="502" spans="1:6" ht="15.75" customHeight="1" x14ac:dyDescent="0.25">
      <c r="A502" s="2" t="s">
        <v>1837</v>
      </c>
      <c r="B502" s="7" t="s">
        <v>1838</v>
      </c>
      <c r="C502" s="1" t="s">
        <v>1839</v>
      </c>
      <c r="D502" s="1" t="s">
        <v>66</v>
      </c>
      <c r="E502" s="1" t="s">
        <v>1804</v>
      </c>
      <c r="F502" s="2" t="s">
        <v>1475</v>
      </c>
    </row>
    <row r="503" spans="1:6" ht="15.75" customHeight="1" x14ac:dyDescent="0.25">
      <c r="A503" s="2" t="s">
        <v>1406</v>
      </c>
      <c r="B503" s="7" t="s">
        <v>1407</v>
      </c>
      <c r="C503" s="1" t="s">
        <v>1408</v>
      </c>
      <c r="D503" s="1" t="s">
        <v>66</v>
      </c>
      <c r="E503" s="1" t="s">
        <v>324</v>
      </c>
      <c r="F503" s="2" t="s">
        <v>1333</v>
      </c>
    </row>
    <row r="504" spans="1:6" ht="15.75" customHeight="1" x14ac:dyDescent="0.25">
      <c r="A504" s="2" t="s">
        <v>1409</v>
      </c>
      <c r="B504" s="7" t="s">
        <v>1410</v>
      </c>
      <c r="C504" s="1" t="s">
        <v>1411</v>
      </c>
      <c r="D504" s="1" t="s">
        <v>66</v>
      </c>
      <c r="E504" s="1" t="s">
        <v>324</v>
      </c>
      <c r="F504" s="2" t="s">
        <v>1333</v>
      </c>
    </row>
    <row r="505" spans="1:6" ht="15.75" customHeight="1" x14ac:dyDescent="0.25">
      <c r="A505" s="2" t="s">
        <v>1412</v>
      </c>
      <c r="B505" s="7" t="s">
        <v>1413</v>
      </c>
      <c r="C505" s="1" t="s">
        <v>1414</v>
      </c>
      <c r="D505" s="1" t="s">
        <v>66</v>
      </c>
      <c r="E505" s="1" t="s">
        <v>324</v>
      </c>
      <c r="F505" s="2" t="s">
        <v>1333</v>
      </c>
    </row>
    <row r="506" spans="1:6" ht="15.75" customHeight="1" x14ac:dyDescent="0.25">
      <c r="A506" s="2" t="s">
        <v>1415</v>
      </c>
      <c r="B506" s="7" t="s">
        <v>1416</v>
      </c>
      <c r="C506" s="1" t="s">
        <v>1417</v>
      </c>
      <c r="D506" s="1" t="s">
        <v>66</v>
      </c>
      <c r="E506" s="1" t="s">
        <v>324</v>
      </c>
      <c r="F506" s="2" t="s">
        <v>1333</v>
      </c>
    </row>
    <row r="507" spans="1:6" ht="15.75" customHeight="1" x14ac:dyDescent="0.25">
      <c r="A507" s="2" t="s">
        <v>1418</v>
      </c>
      <c r="B507" s="7" t="s">
        <v>1419</v>
      </c>
      <c r="C507" s="1" t="s">
        <v>1420</v>
      </c>
      <c r="D507" s="1" t="s">
        <v>66</v>
      </c>
      <c r="E507" s="1" t="s">
        <v>324</v>
      </c>
      <c r="F507" s="2" t="s">
        <v>1333</v>
      </c>
    </row>
    <row r="508" spans="1:6" ht="15.75" customHeight="1" x14ac:dyDescent="0.25">
      <c r="A508" s="2" t="s">
        <v>1421</v>
      </c>
      <c r="B508" s="7" t="s">
        <v>1422</v>
      </c>
      <c r="C508" s="1" t="s">
        <v>1423</v>
      </c>
      <c r="D508" s="1" t="s">
        <v>66</v>
      </c>
      <c r="E508" s="1" t="s">
        <v>324</v>
      </c>
      <c r="F508" s="2" t="s">
        <v>1333</v>
      </c>
    </row>
    <row r="509" spans="1:6" ht="15.75" customHeight="1" x14ac:dyDescent="0.25">
      <c r="A509" s="2" t="s">
        <v>1424</v>
      </c>
      <c r="B509" s="7" t="s">
        <v>1425</v>
      </c>
      <c r="C509" s="1" t="s">
        <v>1426</v>
      </c>
      <c r="D509" s="1" t="s">
        <v>66</v>
      </c>
      <c r="E509" s="1" t="s">
        <v>324</v>
      </c>
      <c r="F509" s="2" t="s">
        <v>1333</v>
      </c>
    </row>
    <row r="510" spans="1:6" ht="15.75" customHeight="1" x14ac:dyDescent="0.25">
      <c r="A510" s="2" t="s">
        <v>1427</v>
      </c>
      <c r="B510" s="7" t="s">
        <v>1428</v>
      </c>
      <c r="C510" s="1" t="s">
        <v>1429</v>
      </c>
      <c r="D510" s="1" t="s">
        <v>66</v>
      </c>
      <c r="E510" s="1" t="s">
        <v>324</v>
      </c>
      <c r="F510" s="2" t="s">
        <v>1333</v>
      </c>
    </row>
    <row r="511" spans="1:6" ht="15.75" customHeight="1" x14ac:dyDescent="0.25">
      <c r="A511" s="2" t="s">
        <v>1430</v>
      </c>
      <c r="B511" s="7" t="s">
        <v>1431</v>
      </c>
      <c r="C511" s="1" t="s">
        <v>1432</v>
      </c>
      <c r="D511" s="1" t="s">
        <v>66</v>
      </c>
      <c r="E511" s="1" t="s">
        <v>324</v>
      </c>
      <c r="F511" s="2" t="s">
        <v>1333</v>
      </c>
    </row>
    <row r="512" spans="1:6" ht="15.75" customHeight="1" x14ac:dyDescent="0.25">
      <c r="A512" s="2" t="s">
        <v>1433</v>
      </c>
      <c r="B512" s="7" t="s">
        <v>1434</v>
      </c>
      <c r="C512" s="1" t="s">
        <v>1435</v>
      </c>
      <c r="D512" s="1" t="s">
        <v>66</v>
      </c>
      <c r="E512" s="1" t="s">
        <v>324</v>
      </c>
      <c r="F512" s="2" t="s">
        <v>1333</v>
      </c>
    </row>
    <row r="513" spans="1:6" ht="15.75" customHeight="1" x14ac:dyDescent="0.25">
      <c r="A513" s="2" t="s">
        <v>1436</v>
      </c>
      <c r="B513" s="7" t="s">
        <v>1437</v>
      </c>
      <c r="C513" s="1" t="s">
        <v>1438</v>
      </c>
      <c r="D513" s="1" t="s">
        <v>66</v>
      </c>
      <c r="E513" s="1" t="s">
        <v>324</v>
      </c>
      <c r="F513" s="2" t="s">
        <v>1333</v>
      </c>
    </row>
    <row r="514" spans="1:6" ht="15.75" customHeight="1" x14ac:dyDescent="0.25">
      <c r="A514" s="2" t="s">
        <v>1439</v>
      </c>
      <c r="B514" s="7" t="s">
        <v>1440</v>
      </c>
      <c r="C514" s="1" t="s">
        <v>1441</v>
      </c>
      <c r="D514" s="1" t="s">
        <v>66</v>
      </c>
      <c r="E514" s="1" t="s">
        <v>324</v>
      </c>
      <c r="F514" s="2" t="s">
        <v>1333</v>
      </c>
    </row>
    <row r="515" spans="1:6" ht="15.75" customHeight="1" x14ac:dyDescent="0.25">
      <c r="A515" s="2" t="s">
        <v>1442</v>
      </c>
      <c r="B515" s="7" t="s">
        <v>1443</v>
      </c>
      <c r="C515" s="1" t="s">
        <v>1444</v>
      </c>
      <c r="D515" s="1" t="s">
        <v>66</v>
      </c>
      <c r="E515" s="1" t="s">
        <v>324</v>
      </c>
      <c r="F515" s="2" t="s">
        <v>1333</v>
      </c>
    </row>
    <row r="516" spans="1:6" ht="15.75" customHeight="1" x14ac:dyDescent="0.25">
      <c r="A516" s="2" t="s">
        <v>1445</v>
      </c>
      <c r="B516" s="7" t="s">
        <v>1446</v>
      </c>
      <c r="C516" s="1" t="s">
        <v>1447</v>
      </c>
      <c r="D516" s="1" t="s">
        <v>66</v>
      </c>
      <c r="E516" s="1" t="s">
        <v>324</v>
      </c>
      <c r="F516" s="2" t="s">
        <v>1333</v>
      </c>
    </row>
    <row r="517" spans="1:6" ht="15.75" customHeight="1" x14ac:dyDescent="0.25">
      <c r="A517" s="2" t="s">
        <v>1448</v>
      </c>
      <c r="B517" s="7" t="s">
        <v>1449</v>
      </c>
      <c r="C517" s="1" t="s">
        <v>1450</v>
      </c>
      <c r="D517" s="1" t="s">
        <v>66</v>
      </c>
      <c r="E517" s="1" t="s">
        <v>324</v>
      </c>
      <c r="F517" s="2" t="s">
        <v>1333</v>
      </c>
    </row>
    <row r="518" spans="1:6" ht="15.75" customHeight="1" x14ac:dyDescent="0.25">
      <c r="A518" s="2" t="s">
        <v>1451</v>
      </c>
      <c r="B518" s="7" t="s">
        <v>1452</v>
      </c>
      <c r="C518" s="1" t="s">
        <v>1429</v>
      </c>
      <c r="D518" s="1" t="s">
        <v>66</v>
      </c>
      <c r="E518" s="1" t="s">
        <v>324</v>
      </c>
      <c r="F518" s="2" t="s">
        <v>1333</v>
      </c>
    </row>
    <row r="519" spans="1:6" ht="15.75" customHeight="1" x14ac:dyDescent="0.25">
      <c r="A519" s="2" t="s">
        <v>1453</v>
      </c>
      <c r="B519" s="7" t="s">
        <v>1454</v>
      </c>
      <c r="C519" s="1" t="s">
        <v>1455</v>
      </c>
      <c r="D519" s="1" t="s">
        <v>66</v>
      </c>
      <c r="E519" s="1" t="s">
        <v>324</v>
      </c>
      <c r="F519" s="2" t="s">
        <v>1333</v>
      </c>
    </row>
    <row r="520" spans="1:6" ht="15.75" customHeight="1" x14ac:dyDescent="0.25">
      <c r="A520" s="2" t="s">
        <v>1459</v>
      </c>
      <c r="B520" s="7" t="s">
        <v>1460</v>
      </c>
      <c r="C520" s="1" t="s">
        <v>1450</v>
      </c>
      <c r="D520" s="1" t="s">
        <v>66</v>
      </c>
      <c r="E520" s="1" t="s">
        <v>324</v>
      </c>
      <c r="F520" s="2" t="s">
        <v>1333</v>
      </c>
    </row>
    <row r="521" spans="1:6" ht="15.75" customHeight="1" x14ac:dyDescent="0.25">
      <c r="A521" s="2" t="s">
        <v>1456</v>
      </c>
      <c r="B521" s="7" t="s">
        <v>1457</v>
      </c>
      <c r="C521" s="1" t="s">
        <v>1458</v>
      </c>
      <c r="D521" s="1" t="s">
        <v>66</v>
      </c>
      <c r="E521" s="1" t="s">
        <v>324</v>
      </c>
      <c r="F521" s="2" t="s">
        <v>1333</v>
      </c>
    </row>
    <row r="522" spans="1:6" ht="15.75" customHeight="1" x14ac:dyDescent="0.25">
      <c r="A522" s="2" t="s">
        <v>1461</v>
      </c>
      <c r="B522" s="7" t="s">
        <v>1462</v>
      </c>
      <c r="C522" s="1" t="s">
        <v>1463</v>
      </c>
      <c r="D522" s="1" t="s">
        <v>66</v>
      </c>
      <c r="E522" s="1" t="s">
        <v>324</v>
      </c>
      <c r="F522" s="2" t="s">
        <v>1333</v>
      </c>
    </row>
    <row r="523" spans="1:6" ht="15.75" customHeight="1" x14ac:dyDescent="0.25">
      <c r="A523" s="2" t="s">
        <v>1464</v>
      </c>
      <c r="B523" s="7" t="s">
        <v>1465</v>
      </c>
      <c r="C523" s="1" t="s">
        <v>1466</v>
      </c>
      <c r="D523" s="1" t="s">
        <v>66</v>
      </c>
      <c r="E523" s="1" t="s">
        <v>324</v>
      </c>
      <c r="F523" s="2" t="s">
        <v>1333</v>
      </c>
    </row>
    <row r="524" spans="1:6" ht="15.75" customHeight="1" x14ac:dyDescent="0.25">
      <c r="A524" s="2" t="s">
        <v>1476</v>
      </c>
      <c r="B524" s="7" t="s">
        <v>1473</v>
      </c>
      <c r="C524" s="1" t="s">
        <v>1474</v>
      </c>
      <c r="D524" s="1" t="s">
        <v>66</v>
      </c>
      <c r="E524" s="1" t="s">
        <v>324</v>
      </c>
      <c r="F524" s="2" t="s">
        <v>1475</v>
      </c>
    </row>
    <row r="525" spans="1:6" ht="15.75" customHeight="1" x14ac:dyDescent="0.25">
      <c r="A525" s="2" t="s">
        <v>1477</v>
      </c>
      <c r="B525" s="7" t="s">
        <v>1478</v>
      </c>
      <c r="C525" s="1" t="s">
        <v>1479</v>
      </c>
      <c r="D525" s="1" t="s">
        <v>66</v>
      </c>
      <c r="E525" s="1" t="s">
        <v>324</v>
      </c>
      <c r="F525" s="2" t="s">
        <v>1475</v>
      </c>
    </row>
    <row r="526" spans="1:6" ht="15.75" customHeight="1" x14ac:dyDescent="0.25">
      <c r="A526" s="2" t="s">
        <v>1480</v>
      </c>
      <c r="B526" s="7" t="s">
        <v>1481</v>
      </c>
      <c r="C526" s="1" t="s">
        <v>1482</v>
      </c>
      <c r="D526" s="1" t="s">
        <v>66</v>
      </c>
      <c r="E526" s="1" t="s">
        <v>324</v>
      </c>
      <c r="F526" s="2" t="s">
        <v>1475</v>
      </c>
    </row>
    <row r="527" spans="1:6" ht="15.75" customHeight="1" x14ac:dyDescent="0.25">
      <c r="A527" s="2" t="s">
        <v>1483</v>
      </c>
      <c r="B527" s="7" t="s">
        <v>1484</v>
      </c>
      <c r="C527" s="1" t="s">
        <v>1485</v>
      </c>
      <c r="D527" s="1" t="s">
        <v>66</v>
      </c>
      <c r="E527" s="1" t="s">
        <v>324</v>
      </c>
      <c r="F527" s="2" t="s">
        <v>1475</v>
      </c>
    </row>
    <row r="528" spans="1:6" ht="15.75" customHeight="1" x14ac:dyDescent="0.25">
      <c r="A528" s="2" t="s">
        <v>1486</v>
      </c>
      <c r="B528" s="7" t="s">
        <v>1487</v>
      </c>
      <c r="C528" s="1" t="s">
        <v>1488</v>
      </c>
      <c r="D528" s="1" t="s">
        <v>66</v>
      </c>
      <c r="E528" s="1" t="s">
        <v>324</v>
      </c>
      <c r="F528" s="2" t="s">
        <v>1475</v>
      </c>
    </row>
    <row r="529" spans="1:6" ht="15.75" customHeight="1" x14ac:dyDescent="0.25">
      <c r="A529" s="2" t="s">
        <v>1489</v>
      </c>
      <c r="B529" s="7" t="s">
        <v>1490</v>
      </c>
      <c r="C529" s="1" t="s">
        <v>1429</v>
      </c>
      <c r="D529" s="1" t="s">
        <v>66</v>
      </c>
      <c r="E529" s="1" t="s">
        <v>324</v>
      </c>
      <c r="F529" s="2" t="s">
        <v>1475</v>
      </c>
    </row>
    <row r="530" spans="1:6" ht="15.75" customHeight="1" x14ac:dyDescent="0.25">
      <c r="A530" s="2" t="s">
        <v>1467</v>
      </c>
      <c r="B530" s="7" t="s">
        <v>1468</v>
      </c>
      <c r="C530" s="1" t="s">
        <v>1469</v>
      </c>
      <c r="D530" s="1" t="s">
        <v>66</v>
      </c>
      <c r="E530" s="1" t="s">
        <v>324</v>
      </c>
      <c r="F530" s="2" t="s">
        <v>1333</v>
      </c>
    </row>
    <row r="531" spans="1:6" ht="15.75" customHeight="1" x14ac:dyDescent="0.25">
      <c r="A531" s="2" t="s">
        <v>1491</v>
      </c>
      <c r="B531" s="7" t="s">
        <v>1492</v>
      </c>
      <c r="C531" s="1" t="s">
        <v>1493</v>
      </c>
      <c r="D531" s="1" t="s">
        <v>66</v>
      </c>
      <c r="E531" s="1" t="s">
        <v>324</v>
      </c>
      <c r="F531" s="2" t="s">
        <v>1475</v>
      </c>
    </row>
    <row r="532" spans="1:6" ht="15.75" customHeight="1" x14ac:dyDescent="0.25">
      <c r="A532" s="2" t="s">
        <v>1470</v>
      </c>
      <c r="B532" s="7" t="s">
        <v>1471</v>
      </c>
      <c r="C532" s="1" t="s">
        <v>1472</v>
      </c>
      <c r="D532" s="1" t="s">
        <v>66</v>
      </c>
      <c r="E532" s="1" t="s">
        <v>324</v>
      </c>
      <c r="F532" s="2" t="s">
        <v>1333</v>
      </c>
    </row>
    <row r="533" spans="1:6" ht="15.75" customHeight="1" x14ac:dyDescent="0.25">
      <c r="A533" s="2" t="s">
        <v>1494</v>
      </c>
      <c r="B533" s="7" t="s">
        <v>1495</v>
      </c>
      <c r="C533" s="1" t="s">
        <v>84</v>
      </c>
      <c r="D533" s="1" t="s">
        <v>66</v>
      </c>
      <c r="E533" s="1" t="s">
        <v>324</v>
      </c>
      <c r="F533" s="2" t="s">
        <v>1475</v>
      </c>
    </row>
    <row r="534" spans="1:6" ht="15.75" customHeight="1" x14ac:dyDescent="0.25">
      <c r="A534" s="2" t="s">
        <v>1496</v>
      </c>
      <c r="B534" s="7" t="s">
        <v>1497</v>
      </c>
      <c r="C534" s="1" t="s">
        <v>1498</v>
      </c>
      <c r="D534" s="1" t="s">
        <v>66</v>
      </c>
      <c r="E534" s="1" t="s">
        <v>324</v>
      </c>
      <c r="F534" s="2" t="s">
        <v>1475</v>
      </c>
    </row>
    <row r="535" spans="1:6" ht="15.75" customHeight="1" x14ac:dyDescent="0.25">
      <c r="A535" s="2" t="s">
        <v>1499</v>
      </c>
      <c r="B535" s="7" t="s">
        <v>1500</v>
      </c>
      <c r="C535" s="1" t="s">
        <v>84</v>
      </c>
      <c r="D535" s="1" t="s">
        <v>66</v>
      </c>
      <c r="E535" s="1" t="s">
        <v>324</v>
      </c>
      <c r="F535" s="2" t="s">
        <v>1475</v>
      </c>
    </row>
    <row r="536" spans="1:6" ht="15.75" customHeight="1" x14ac:dyDescent="0.25">
      <c r="A536" s="2" t="s">
        <v>1501</v>
      </c>
      <c r="B536" s="7" t="s">
        <v>1502</v>
      </c>
      <c r="C536" s="1" t="s">
        <v>1503</v>
      </c>
      <c r="D536" s="1" t="s">
        <v>66</v>
      </c>
      <c r="E536" s="1" t="s">
        <v>324</v>
      </c>
      <c r="F536" s="2" t="s">
        <v>1475</v>
      </c>
    </row>
    <row r="537" spans="1:6" ht="15.75" customHeight="1" x14ac:dyDescent="0.25">
      <c r="A537" s="2" t="s">
        <v>1504</v>
      </c>
      <c r="B537" s="7" t="s">
        <v>1505</v>
      </c>
      <c r="C537" s="1" t="s">
        <v>1463</v>
      </c>
      <c r="D537" s="1" t="s">
        <v>66</v>
      </c>
      <c r="E537" s="1" t="s">
        <v>324</v>
      </c>
      <c r="F537" s="2" t="s">
        <v>1475</v>
      </c>
    </row>
    <row r="538" spans="1:6" ht="15.75" customHeight="1" x14ac:dyDescent="0.25">
      <c r="A538" s="2" t="s">
        <v>1506</v>
      </c>
      <c r="B538" s="7" t="s">
        <v>1507</v>
      </c>
      <c r="C538" s="1" t="s">
        <v>1508</v>
      </c>
      <c r="D538" s="1" t="s">
        <v>66</v>
      </c>
      <c r="E538" s="1" t="s">
        <v>324</v>
      </c>
      <c r="F538" s="2" t="s">
        <v>1475</v>
      </c>
    </row>
    <row r="539" spans="1:6" ht="15.75" customHeight="1" x14ac:dyDescent="0.25">
      <c r="A539" s="2" t="s">
        <v>1509</v>
      </c>
      <c r="B539" s="7" t="s">
        <v>1510</v>
      </c>
      <c r="C539" s="1" t="s">
        <v>1511</v>
      </c>
      <c r="D539" s="1" t="s">
        <v>66</v>
      </c>
      <c r="E539" s="1" t="s">
        <v>324</v>
      </c>
      <c r="F539" s="2" t="s">
        <v>1475</v>
      </c>
    </row>
    <row r="540" spans="1:6" ht="15.75" customHeight="1" x14ac:dyDescent="0.25">
      <c r="A540" s="2" t="s">
        <v>1512</v>
      </c>
      <c r="B540" s="7" t="s">
        <v>1513</v>
      </c>
      <c r="C540" s="1" t="s">
        <v>1514</v>
      </c>
      <c r="D540" s="1" t="s">
        <v>66</v>
      </c>
      <c r="E540" s="1" t="s">
        <v>324</v>
      </c>
      <c r="F540" s="2" t="s">
        <v>1475</v>
      </c>
    </row>
    <row r="541" spans="1:6" ht="15.75" customHeight="1" x14ac:dyDescent="0.25">
      <c r="A541" s="2" t="s">
        <v>1515</v>
      </c>
      <c r="B541" s="7" t="s">
        <v>1516</v>
      </c>
      <c r="C541" s="1" t="s">
        <v>1517</v>
      </c>
      <c r="D541" s="1" t="s">
        <v>66</v>
      </c>
      <c r="E541" s="1" t="s">
        <v>324</v>
      </c>
      <c r="F541" s="2" t="s">
        <v>1475</v>
      </c>
    </row>
    <row r="542" spans="1:6" ht="15.75" customHeight="1" x14ac:dyDescent="0.25">
      <c r="A542" s="2" t="s">
        <v>1518</v>
      </c>
      <c r="B542" s="7" t="s">
        <v>1519</v>
      </c>
      <c r="C542" s="1" t="s">
        <v>1520</v>
      </c>
      <c r="D542" s="1" t="s">
        <v>66</v>
      </c>
      <c r="E542" s="1" t="s">
        <v>324</v>
      </c>
      <c r="F542" s="2" t="s">
        <v>1475</v>
      </c>
    </row>
    <row r="543" spans="1:6" ht="15.75" customHeight="1" x14ac:dyDescent="0.25">
      <c r="A543" s="2" t="s">
        <v>1521</v>
      </c>
      <c r="B543" s="7" t="s">
        <v>1522</v>
      </c>
      <c r="C543" s="1" t="s">
        <v>1517</v>
      </c>
      <c r="D543" s="1" t="s">
        <v>66</v>
      </c>
      <c r="E543" s="1" t="s">
        <v>324</v>
      </c>
      <c r="F543" s="2" t="s">
        <v>1475</v>
      </c>
    </row>
    <row r="544" spans="1:6" ht="15.75" customHeight="1" x14ac:dyDescent="0.25">
      <c r="A544" s="2" t="s">
        <v>1523</v>
      </c>
      <c r="B544" s="7" t="s">
        <v>1524</v>
      </c>
      <c r="C544" s="1" t="s">
        <v>1525</v>
      </c>
      <c r="D544" s="1" t="s">
        <v>66</v>
      </c>
      <c r="E544" s="1" t="s">
        <v>324</v>
      </c>
      <c r="F544" s="2" t="s">
        <v>1475</v>
      </c>
    </row>
    <row r="545" spans="1:6" ht="15.75" customHeight="1" x14ac:dyDescent="0.25">
      <c r="A545" s="2" t="s">
        <v>1526</v>
      </c>
      <c r="B545" s="7" t="s">
        <v>1527</v>
      </c>
      <c r="C545" s="1" t="s">
        <v>1528</v>
      </c>
      <c r="D545" s="1" t="s">
        <v>66</v>
      </c>
      <c r="E545" s="1" t="s">
        <v>324</v>
      </c>
      <c r="F545" s="2" t="s">
        <v>1475</v>
      </c>
    </row>
    <row r="546" spans="1:6" ht="15.75" customHeight="1" x14ac:dyDescent="0.25">
      <c r="A546" s="2" t="s">
        <v>1529</v>
      </c>
      <c r="B546" s="7" t="s">
        <v>1530</v>
      </c>
      <c r="C546" s="1" t="s">
        <v>84</v>
      </c>
      <c r="D546" s="1" t="s">
        <v>66</v>
      </c>
      <c r="E546" s="1" t="s">
        <v>324</v>
      </c>
      <c r="F546" s="2" t="s">
        <v>1475</v>
      </c>
    </row>
    <row r="547" spans="1:6" ht="15.75" customHeight="1" x14ac:dyDescent="0.25">
      <c r="A547" s="2" t="s">
        <v>1531</v>
      </c>
      <c r="B547" s="7" t="s">
        <v>1532</v>
      </c>
      <c r="C547" s="1" t="s">
        <v>1517</v>
      </c>
      <c r="D547" s="1" t="s">
        <v>66</v>
      </c>
      <c r="E547" s="1" t="s">
        <v>324</v>
      </c>
      <c r="F547" s="2" t="s">
        <v>1475</v>
      </c>
    </row>
    <row r="548" spans="1:6" ht="15.75" customHeight="1" x14ac:dyDescent="0.25">
      <c r="A548" s="2" t="s">
        <v>1533</v>
      </c>
      <c r="B548" s="7" t="s">
        <v>1534</v>
      </c>
      <c r="C548" s="1" t="s">
        <v>1535</v>
      </c>
      <c r="D548" s="1" t="s">
        <v>66</v>
      </c>
      <c r="E548" s="1" t="s">
        <v>324</v>
      </c>
      <c r="F548" s="2" t="s">
        <v>1475</v>
      </c>
    </row>
    <row r="549" spans="1:6" ht="15.75" customHeight="1" x14ac:dyDescent="0.25">
      <c r="A549" s="2" t="s">
        <v>1536</v>
      </c>
      <c r="B549" s="7" t="s">
        <v>1790</v>
      </c>
      <c r="C549" s="1" t="s">
        <v>1479</v>
      </c>
      <c r="D549" s="1" t="s">
        <v>66</v>
      </c>
      <c r="E549" s="1" t="s">
        <v>324</v>
      </c>
      <c r="F549" s="2" t="s">
        <v>1475</v>
      </c>
    </row>
    <row r="550" spans="1:6" ht="15.75" customHeight="1" x14ac:dyDescent="0.25">
      <c r="A550" s="2" t="s">
        <v>1791</v>
      </c>
      <c r="B550" s="7" t="s">
        <v>1792</v>
      </c>
      <c r="C550" s="1" t="s">
        <v>1793</v>
      </c>
      <c r="D550" s="1" t="s">
        <v>66</v>
      </c>
      <c r="E550" s="1" t="s">
        <v>324</v>
      </c>
      <c r="F550" s="2" t="s">
        <v>1475</v>
      </c>
    </row>
    <row r="551" spans="1:6" ht="15.75" customHeight="1" x14ac:dyDescent="0.25">
      <c r="A551" s="2" t="s">
        <v>1918</v>
      </c>
      <c r="B551" s="7" t="s">
        <v>1919</v>
      </c>
      <c r="C551" s="1" t="s">
        <v>1920</v>
      </c>
      <c r="D551" s="1" t="s">
        <v>158</v>
      </c>
      <c r="E551" s="1" t="s">
        <v>1860</v>
      </c>
      <c r="F551" s="2" t="s">
        <v>1911</v>
      </c>
    </row>
    <row r="552" spans="1:6" ht="15.75" customHeight="1" x14ac:dyDescent="0.25">
      <c r="A552" s="2" t="s">
        <v>1857</v>
      </c>
      <c r="B552" s="7" t="s">
        <v>1858</v>
      </c>
      <c r="C552" s="1" t="s">
        <v>1859</v>
      </c>
      <c r="D552" s="1" t="s">
        <v>158</v>
      </c>
      <c r="E552" s="1" t="s">
        <v>1860</v>
      </c>
      <c r="F552" s="2" t="s">
        <v>1475</v>
      </c>
    </row>
    <row r="553" spans="1:6" ht="15.75" customHeight="1" x14ac:dyDescent="0.25">
      <c r="A553" s="2" t="s">
        <v>1926</v>
      </c>
      <c r="B553" s="7" t="s">
        <v>1927</v>
      </c>
      <c r="C553" s="1" t="s">
        <v>1928</v>
      </c>
      <c r="D553" s="1" t="s">
        <v>56</v>
      </c>
      <c r="E553" s="1" t="s">
        <v>157</v>
      </c>
      <c r="F553" s="2" t="s">
        <v>1911</v>
      </c>
    </row>
    <row r="554" spans="1:6" ht="15.75" customHeight="1" x14ac:dyDescent="0.25">
      <c r="A554" s="2">
        <v>39</v>
      </c>
      <c r="B554" s="7" t="s">
        <v>929</v>
      </c>
      <c r="C554" s="1" t="s">
        <v>21</v>
      </c>
      <c r="D554" s="1" t="s">
        <v>63</v>
      </c>
      <c r="E554" s="1" t="s">
        <v>170</v>
      </c>
      <c r="F554" s="2" t="s">
        <v>876</v>
      </c>
    </row>
    <row r="555" spans="1:6" ht="15.75" customHeight="1" x14ac:dyDescent="0.25">
      <c r="A555" s="2" t="s">
        <v>1929</v>
      </c>
      <c r="B555" s="7" t="s">
        <v>1930</v>
      </c>
      <c r="C555" s="1" t="s">
        <v>1931</v>
      </c>
      <c r="D555" s="1" t="s">
        <v>56</v>
      </c>
      <c r="E555" s="1" t="s">
        <v>157</v>
      </c>
      <c r="F555" s="2" t="s">
        <v>1911</v>
      </c>
    </row>
    <row r="556" spans="1:6" ht="15.75" customHeight="1" x14ac:dyDescent="0.25">
      <c r="A556" s="2" t="s">
        <v>2361</v>
      </c>
      <c r="B556" s="7" t="s">
        <v>2362</v>
      </c>
      <c r="C556" s="1" t="s">
        <v>2363</v>
      </c>
      <c r="D556" s="1" t="s">
        <v>66</v>
      </c>
      <c r="E556" s="1" t="s">
        <v>216</v>
      </c>
      <c r="F556" s="2" t="s">
        <v>2272</v>
      </c>
    </row>
    <row r="557" spans="1:6" ht="15.75" customHeight="1" x14ac:dyDescent="0.25">
      <c r="A557" s="2" t="s">
        <v>4407</v>
      </c>
      <c r="B557" s="7" t="s">
        <v>318</v>
      </c>
      <c r="C557" s="1" t="s">
        <v>34</v>
      </c>
      <c r="D557" s="1" t="s">
        <v>33</v>
      </c>
      <c r="E557" s="1" t="s">
        <v>319</v>
      </c>
      <c r="F557" s="2" t="s">
        <v>310</v>
      </c>
    </row>
    <row r="558" spans="1:6" ht="15.75" customHeight="1" x14ac:dyDescent="0.25">
      <c r="A558" s="2" t="s">
        <v>1636</v>
      </c>
      <c r="B558" s="7" t="s">
        <v>1637</v>
      </c>
      <c r="C558" s="1" t="s">
        <v>1638</v>
      </c>
      <c r="D558" s="1" t="s">
        <v>26</v>
      </c>
      <c r="E558" s="1" t="s">
        <v>1639</v>
      </c>
      <c r="F558" s="2" t="s">
        <v>1625</v>
      </c>
    </row>
    <row r="559" spans="1:6" ht="15.75" customHeight="1" x14ac:dyDescent="0.25">
      <c r="A559" s="2" t="s">
        <v>1981</v>
      </c>
      <c r="B559" s="7" t="s">
        <v>1982</v>
      </c>
      <c r="C559" s="1" t="s">
        <v>1983</v>
      </c>
      <c r="D559" s="1" t="s">
        <v>56</v>
      </c>
      <c r="E559" s="1" t="s">
        <v>391</v>
      </c>
      <c r="F559" s="2" t="s">
        <v>1938</v>
      </c>
    </row>
    <row r="560" spans="1:6" ht="15.75" customHeight="1" x14ac:dyDescent="0.25">
      <c r="A560" s="2">
        <v>81</v>
      </c>
      <c r="B560" s="7" t="s">
        <v>807</v>
      </c>
      <c r="C560" s="1" t="s">
        <v>109</v>
      </c>
      <c r="D560" s="1" t="s">
        <v>63</v>
      </c>
      <c r="E560" s="1" t="s">
        <v>168</v>
      </c>
      <c r="F560" s="2" t="s">
        <v>809</v>
      </c>
    </row>
    <row r="561" spans="1:6" ht="15.75" customHeight="1" x14ac:dyDescent="0.25">
      <c r="A561" s="2">
        <v>64</v>
      </c>
      <c r="B561" s="7" t="s">
        <v>779</v>
      </c>
      <c r="C561" s="1" t="s">
        <v>780</v>
      </c>
      <c r="D561" s="1" t="s">
        <v>63</v>
      </c>
      <c r="E561" s="1" t="s">
        <v>781</v>
      </c>
      <c r="F561" s="2" t="s">
        <v>740</v>
      </c>
    </row>
    <row r="562" spans="1:6" ht="15.75" customHeight="1" x14ac:dyDescent="0.25">
      <c r="A562" s="2" t="s">
        <v>2462</v>
      </c>
      <c r="B562" s="7" t="s">
        <v>2463</v>
      </c>
      <c r="C562" s="1" t="s">
        <v>2464</v>
      </c>
      <c r="D562" s="1" t="s">
        <v>26</v>
      </c>
      <c r="E562" s="1" t="s">
        <v>2465</v>
      </c>
      <c r="F562" s="2" t="s">
        <v>2466</v>
      </c>
    </row>
    <row r="563" spans="1:6" ht="15.75" customHeight="1" x14ac:dyDescent="0.25">
      <c r="A563" s="2" t="s">
        <v>2524</v>
      </c>
      <c r="B563" s="7" t="s">
        <v>2525</v>
      </c>
      <c r="C563" s="1" t="s">
        <v>2526</v>
      </c>
      <c r="D563" s="1" t="s">
        <v>66</v>
      </c>
      <c r="E563" s="1" t="s">
        <v>165</v>
      </c>
      <c r="F563" s="2" t="s">
        <v>2523</v>
      </c>
    </row>
    <row r="564" spans="1:6" ht="15.75" customHeight="1" x14ac:dyDescent="0.25">
      <c r="A564" s="2">
        <v>1760</v>
      </c>
      <c r="B564" s="7" t="s">
        <v>351</v>
      </c>
      <c r="C564" s="1" t="s">
        <v>352</v>
      </c>
      <c r="D564" s="1" t="s">
        <v>33</v>
      </c>
      <c r="E564" s="1" t="s">
        <v>165</v>
      </c>
      <c r="F564" s="2" t="s">
        <v>310</v>
      </c>
    </row>
    <row r="565" spans="1:6" ht="15.75" customHeight="1" x14ac:dyDescent="0.25">
      <c r="A565" s="2" t="s">
        <v>1402</v>
      </c>
      <c r="B565" s="7" t="s">
        <v>1302</v>
      </c>
      <c r="C565" s="1" t="s">
        <v>29</v>
      </c>
      <c r="D565" s="1" t="s">
        <v>63</v>
      </c>
      <c r="E565" s="1" t="s">
        <v>1331</v>
      </c>
      <c r="F565" s="2" t="s">
        <v>1326</v>
      </c>
    </row>
    <row r="566" spans="1:6" ht="15.75" customHeight="1" x14ac:dyDescent="0.25">
      <c r="A566" s="2">
        <v>2</v>
      </c>
      <c r="B566" s="7" t="s">
        <v>1115</v>
      </c>
      <c r="C566" s="1" t="s">
        <v>1116</v>
      </c>
      <c r="D566" s="1" t="s">
        <v>63</v>
      </c>
      <c r="E566" s="1" t="s">
        <v>409</v>
      </c>
      <c r="F566" s="2" t="s">
        <v>1113</v>
      </c>
    </row>
    <row r="567" spans="1:6" ht="15.75" customHeight="1" x14ac:dyDescent="0.25">
      <c r="A567" s="2" t="s">
        <v>2480</v>
      </c>
      <c r="B567" s="7" t="s">
        <v>2481</v>
      </c>
      <c r="C567" s="1" t="s">
        <v>2482</v>
      </c>
      <c r="D567" s="1" t="s">
        <v>66</v>
      </c>
      <c r="E567" s="1" t="s">
        <v>201</v>
      </c>
      <c r="F567" s="2" t="s">
        <v>2466</v>
      </c>
    </row>
    <row r="568" spans="1:6" ht="15.75" customHeight="1" x14ac:dyDescent="0.25">
      <c r="A568" s="2" t="s">
        <v>2545</v>
      </c>
      <c r="B568" s="7" t="s">
        <v>2546</v>
      </c>
      <c r="C568" s="1" t="s">
        <v>1827</v>
      </c>
      <c r="D568" s="1" t="s">
        <v>66</v>
      </c>
      <c r="E568" s="1" t="s">
        <v>1804</v>
      </c>
      <c r="F568" s="2" t="s">
        <v>2523</v>
      </c>
    </row>
    <row r="569" spans="1:6" ht="15.75" customHeight="1" x14ac:dyDescent="0.25">
      <c r="A569" s="2">
        <v>20</v>
      </c>
      <c r="B569" s="7" t="s">
        <v>1101</v>
      </c>
      <c r="C569" s="1" t="s">
        <v>1102</v>
      </c>
      <c r="D569" s="1" t="s">
        <v>63</v>
      </c>
      <c r="E569" s="1" t="s">
        <v>40</v>
      </c>
      <c r="F569" s="2" t="s">
        <v>1112</v>
      </c>
    </row>
    <row r="570" spans="1:6" ht="15.75" customHeight="1" x14ac:dyDescent="0.25">
      <c r="A570" s="2">
        <v>98</v>
      </c>
      <c r="B570" s="7" t="s">
        <v>836</v>
      </c>
      <c r="C570" s="1" t="s">
        <v>837</v>
      </c>
      <c r="D570" s="1" t="s">
        <v>63</v>
      </c>
      <c r="E570" s="1" t="s">
        <v>184</v>
      </c>
      <c r="F570" s="2" t="s">
        <v>809</v>
      </c>
    </row>
    <row r="571" spans="1:6" ht="15.75" customHeight="1" x14ac:dyDescent="0.25">
      <c r="A571" s="2">
        <v>39</v>
      </c>
      <c r="B571" s="7" t="s">
        <v>1255</v>
      </c>
      <c r="C571" s="1" t="s">
        <v>1062</v>
      </c>
      <c r="D571" s="1" t="s">
        <v>63</v>
      </c>
      <c r="E571" s="1" t="s">
        <v>1293</v>
      </c>
      <c r="F571" s="2" t="s">
        <v>1216</v>
      </c>
    </row>
    <row r="572" spans="1:6" ht="15.75" customHeight="1" x14ac:dyDescent="0.25">
      <c r="A572" s="2">
        <v>15</v>
      </c>
      <c r="B572" s="7" t="s">
        <v>691</v>
      </c>
      <c r="C572" s="1" t="s">
        <v>692</v>
      </c>
      <c r="D572" s="1" t="s">
        <v>63</v>
      </c>
      <c r="E572" s="1" t="s">
        <v>265</v>
      </c>
      <c r="F572" s="2" t="s">
        <v>406</v>
      </c>
    </row>
    <row r="573" spans="1:6" ht="15.75" customHeight="1" x14ac:dyDescent="0.25">
      <c r="A573" s="2">
        <v>21</v>
      </c>
      <c r="B573" s="7" t="s">
        <v>572</v>
      </c>
      <c r="C573" s="1" t="s">
        <v>1084</v>
      </c>
      <c r="D573" s="1" t="s">
        <v>63</v>
      </c>
      <c r="E573" s="1" t="s">
        <v>1103</v>
      </c>
      <c r="F573" s="2" t="s">
        <v>1112</v>
      </c>
    </row>
    <row r="574" spans="1:6" ht="15.75" customHeight="1" x14ac:dyDescent="0.25">
      <c r="A574" s="2">
        <v>50</v>
      </c>
      <c r="B574" s="7" t="s">
        <v>748</v>
      </c>
      <c r="C574" s="1" t="s">
        <v>190</v>
      </c>
      <c r="D574" s="1" t="s">
        <v>63</v>
      </c>
      <c r="E574" s="1" t="s">
        <v>184</v>
      </c>
      <c r="F574" s="2" t="s">
        <v>740</v>
      </c>
    </row>
    <row r="575" spans="1:6" ht="15.75" customHeight="1" x14ac:dyDescent="0.25">
      <c r="A575" s="2">
        <v>49</v>
      </c>
      <c r="B575" s="7" t="s">
        <v>746</v>
      </c>
      <c r="C575" s="1" t="s">
        <v>747</v>
      </c>
      <c r="D575" s="1" t="s">
        <v>63</v>
      </c>
      <c r="E575" s="1" t="s">
        <v>40</v>
      </c>
      <c r="F575" s="2" t="s">
        <v>740</v>
      </c>
    </row>
    <row r="576" spans="1:6" ht="15.75" customHeight="1" x14ac:dyDescent="0.25">
      <c r="A576" s="2" t="s">
        <v>1843</v>
      </c>
      <c r="B576" s="7" t="s">
        <v>1844</v>
      </c>
      <c r="C576" s="1" t="s">
        <v>1845</v>
      </c>
      <c r="D576" s="1" t="s">
        <v>56</v>
      </c>
      <c r="E576" s="1" t="s">
        <v>1846</v>
      </c>
      <c r="F576" s="2" t="s">
        <v>1475</v>
      </c>
    </row>
    <row r="577" spans="1:6" ht="15.75" customHeight="1" x14ac:dyDescent="0.25">
      <c r="A577" s="2">
        <v>72</v>
      </c>
      <c r="B577" s="7" t="s">
        <v>793</v>
      </c>
      <c r="C577" s="1" t="s">
        <v>569</v>
      </c>
      <c r="D577" s="1" t="s">
        <v>63</v>
      </c>
      <c r="E577" s="1" t="s">
        <v>168</v>
      </c>
      <c r="F577" s="2" t="s">
        <v>740</v>
      </c>
    </row>
    <row r="578" spans="1:6" ht="15.75" customHeight="1" x14ac:dyDescent="0.25">
      <c r="A578" s="2">
        <v>1812</v>
      </c>
      <c r="B578" s="7" t="s">
        <v>353</v>
      </c>
      <c r="C578" s="1" t="s">
        <v>209</v>
      </c>
      <c r="D578" s="1" t="s">
        <v>33</v>
      </c>
      <c r="E578" s="1" t="s">
        <v>165</v>
      </c>
      <c r="F578" s="2" t="s">
        <v>310</v>
      </c>
    </row>
    <row r="579" spans="1:6" ht="15.75" customHeight="1" x14ac:dyDescent="0.25">
      <c r="A579" s="2" t="s">
        <v>2495</v>
      </c>
      <c r="B579" s="7" t="s">
        <v>2496</v>
      </c>
      <c r="C579" s="1" t="s">
        <v>2497</v>
      </c>
      <c r="D579" s="1" t="s">
        <v>66</v>
      </c>
      <c r="E579" s="1" t="s">
        <v>165</v>
      </c>
      <c r="F579" s="2" t="s">
        <v>2466</v>
      </c>
    </row>
    <row r="580" spans="1:6" ht="15.75" customHeight="1" x14ac:dyDescent="0.25">
      <c r="A580" s="2" t="s">
        <v>2498</v>
      </c>
      <c r="B580" s="7" t="s">
        <v>139</v>
      </c>
      <c r="C580" s="1" t="s">
        <v>2499</v>
      </c>
      <c r="D580" s="1" t="s">
        <v>66</v>
      </c>
      <c r="E580" s="1" t="s">
        <v>157</v>
      </c>
      <c r="F580" s="2" t="s">
        <v>2466</v>
      </c>
    </row>
    <row r="581" spans="1:6" ht="15.75" customHeight="1" x14ac:dyDescent="0.25">
      <c r="A581" s="2" t="s">
        <v>2492</v>
      </c>
      <c r="B581" s="7" t="s">
        <v>2493</v>
      </c>
      <c r="C581" s="1" t="s">
        <v>2494</v>
      </c>
      <c r="D581" s="1" t="s">
        <v>158</v>
      </c>
      <c r="E581" s="1" t="s">
        <v>157</v>
      </c>
      <c r="F581" s="2" t="s">
        <v>2466</v>
      </c>
    </row>
    <row r="582" spans="1:6" ht="15.75" customHeight="1" x14ac:dyDescent="0.25">
      <c r="A582" s="2" t="s">
        <v>4310</v>
      </c>
      <c r="B582" s="7" t="s">
        <v>205</v>
      </c>
      <c r="C582" s="1" t="s">
        <v>206</v>
      </c>
      <c r="D582" s="1" t="s">
        <v>33</v>
      </c>
      <c r="E582" s="1" t="s">
        <v>207</v>
      </c>
      <c r="F582" s="2" t="s">
        <v>152</v>
      </c>
    </row>
    <row r="583" spans="1:6" ht="15.75" customHeight="1" x14ac:dyDescent="0.25">
      <c r="A583" s="2" t="s">
        <v>1907</v>
      </c>
      <c r="B583" s="7" t="s">
        <v>1908</v>
      </c>
      <c r="C583" s="1" t="s">
        <v>1909</v>
      </c>
      <c r="D583" s="1" t="s">
        <v>158</v>
      </c>
      <c r="E583" s="1" t="s">
        <v>1910</v>
      </c>
      <c r="F583" s="2" t="s">
        <v>1911</v>
      </c>
    </row>
    <row r="584" spans="1:6" ht="15.75" customHeight="1" x14ac:dyDescent="0.25">
      <c r="A584" s="2">
        <v>9</v>
      </c>
      <c r="B584" s="7" t="s">
        <v>1165</v>
      </c>
      <c r="C584" s="1" t="s">
        <v>703</v>
      </c>
      <c r="D584" s="1" t="s">
        <v>63</v>
      </c>
      <c r="E584" s="1" t="s">
        <v>201</v>
      </c>
      <c r="F584" s="2" t="s">
        <v>1153</v>
      </c>
    </row>
    <row r="585" spans="1:6" ht="15.75" customHeight="1" x14ac:dyDescent="0.25">
      <c r="A585" s="2" t="s">
        <v>1608</v>
      </c>
      <c r="B585" s="7" t="s">
        <v>1609</v>
      </c>
      <c r="C585" s="1" t="s">
        <v>366</v>
      </c>
      <c r="D585" s="1" t="s">
        <v>26</v>
      </c>
      <c r="E585" s="1" t="s">
        <v>313</v>
      </c>
      <c r="F585" s="2" t="s">
        <v>1541</v>
      </c>
    </row>
    <row r="586" spans="1:6" ht="15.75" customHeight="1" x14ac:dyDescent="0.25">
      <c r="A586" s="2" t="s">
        <v>1572</v>
      </c>
      <c r="B586" s="7" t="s">
        <v>1573</v>
      </c>
      <c r="C586" s="1" t="s">
        <v>1574</v>
      </c>
      <c r="D586" s="1" t="s">
        <v>66</v>
      </c>
      <c r="E586" s="1" t="s">
        <v>168</v>
      </c>
      <c r="F586" s="2" t="s">
        <v>1541</v>
      </c>
    </row>
    <row r="587" spans="1:6" ht="15.75" customHeight="1" x14ac:dyDescent="0.25">
      <c r="A587" s="2">
        <v>13</v>
      </c>
      <c r="B587" s="7" t="s">
        <v>686</v>
      </c>
      <c r="C587" s="1" t="s">
        <v>495</v>
      </c>
      <c r="D587" s="1" t="s">
        <v>63</v>
      </c>
      <c r="E587" s="1" t="s">
        <v>687</v>
      </c>
      <c r="F587" s="2" t="s">
        <v>406</v>
      </c>
    </row>
    <row r="588" spans="1:6" ht="15.75" customHeight="1" x14ac:dyDescent="0.25">
      <c r="A588" s="2" t="s">
        <v>1894</v>
      </c>
      <c r="B588" s="9" t="s">
        <v>1895</v>
      </c>
      <c r="C588" s="1" t="s">
        <v>1896</v>
      </c>
      <c r="D588" s="1" t="s">
        <v>59</v>
      </c>
      <c r="E588" s="1" t="s">
        <v>157</v>
      </c>
      <c r="F588" s="2" t="s">
        <v>1911</v>
      </c>
    </row>
    <row r="589" spans="1:6" ht="15.75" customHeight="1" x14ac:dyDescent="0.25">
      <c r="A589" s="2" t="s">
        <v>1610</v>
      </c>
      <c r="B589" s="7" t="s">
        <v>1611</v>
      </c>
      <c r="C589" s="1" t="s">
        <v>1612</v>
      </c>
      <c r="D589" s="1" t="s">
        <v>66</v>
      </c>
      <c r="E589" s="1" t="s">
        <v>184</v>
      </c>
      <c r="F589" s="2" t="s">
        <v>1602</v>
      </c>
    </row>
    <row r="590" spans="1:6" ht="15.75" customHeight="1" x14ac:dyDescent="0.25">
      <c r="A590" s="2" t="s">
        <v>2489</v>
      </c>
      <c r="B590" s="7" t="s">
        <v>2490</v>
      </c>
      <c r="C590" s="1" t="s">
        <v>2491</v>
      </c>
      <c r="D590" s="1" t="s">
        <v>26</v>
      </c>
      <c r="E590" s="1" t="s">
        <v>165</v>
      </c>
      <c r="F590" s="2" t="s">
        <v>2466</v>
      </c>
    </row>
    <row r="591" spans="1:6" ht="15.75" customHeight="1" x14ac:dyDescent="0.25">
      <c r="A591" s="2" t="s">
        <v>2451</v>
      </c>
      <c r="B591" s="7" t="s">
        <v>2452</v>
      </c>
      <c r="C591" s="1" t="s">
        <v>2453</v>
      </c>
      <c r="D591" s="1" t="s">
        <v>56</v>
      </c>
      <c r="E591" s="1" t="s">
        <v>2454</v>
      </c>
      <c r="F591" s="2" t="s">
        <v>2272</v>
      </c>
    </row>
    <row r="592" spans="1:6" ht="15.75" customHeight="1" x14ac:dyDescent="0.25">
      <c r="A592" s="2" t="s">
        <v>1847</v>
      </c>
      <c r="B592" s="7" t="s">
        <v>1848</v>
      </c>
      <c r="C592" s="1" t="s">
        <v>1849</v>
      </c>
      <c r="D592" s="1" t="s">
        <v>56</v>
      </c>
      <c r="E592" s="1" t="s">
        <v>157</v>
      </c>
      <c r="F592" s="2" t="s">
        <v>1475</v>
      </c>
    </row>
    <row r="593" spans="1:6" ht="15.75" customHeight="1" x14ac:dyDescent="0.25">
      <c r="A593" s="2">
        <v>25</v>
      </c>
      <c r="B593" s="7" t="s">
        <v>471</v>
      </c>
      <c r="C593" s="1" t="s">
        <v>472</v>
      </c>
      <c r="D593" s="1" t="s">
        <v>63</v>
      </c>
      <c r="E593" s="1" t="s">
        <v>1247</v>
      </c>
      <c r="F593" s="2" t="s">
        <v>1216</v>
      </c>
    </row>
    <row r="594" spans="1:6" ht="15.75" customHeight="1" x14ac:dyDescent="0.25">
      <c r="A594" s="2" t="s">
        <v>2236</v>
      </c>
      <c r="B594" s="7" t="s">
        <v>2237</v>
      </c>
      <c r="C594" s="1" t="s">
        <v>2238</v>
      </c>
      <c r="D594" s="1" t="s">
        <v>33</v>
      </c>
      <c r="E594" s="1" t="s">
        <v>216</v>
      </c>
      <c r="F594" s="2" t="s">
        <v>2125</v>
      </c>
    </row>
    <row r="595" spans="1:6" ht="15.75" customHeight="1" x14ac:dyDescent="0.25">
      <c r="A595" s="2" t="s">
        <v>1915</v>
      </c>
      <c r="B595" s="7" t="s">
        <v>1916</v>
      </c>
      <c r="C595" s="1" t="s">
        <v>1917</v>
      </c>
      <c r="D595" s="1" t="s">
        <v>56</v>
      </c>
      <c r="E595" s="1" t="s">
        <v>157</v>
      </c>
      <c r="F595" s="2" t="s">
        <v>1911</v>
      </c>
    </row>
    <row r="596" spans="1:6" ht="15.75" customHeight="1" x14ac:dyDescent="0.25">
      <c r="A596" s="2" t="s">
        <v>1924</v>
      </c>
      <c r="B596" s="7" t="s">
        <v>1925</v>
      </c>
      <c r="C596" s="1" t="s">
        <v>1899</v>
      </c>
      <c r="D596" s="1" t="s">
        <v>59</v>
      </c>
      <c r="E596" s="1" t="s">
        <v>157</v>
      </c>
      <c r="F596" s="2" t="s">
        <v>1911</v>
      </c>
    </row>
    <row r="597" spans="1:6" ht="15.75" customHeight="1" x14ac:dyDescent="0.25">
      <c r="A597" s="2" t="s">
        <v>2534</v>
      </c>
      <c r="B597" s="7" t="s">
        <v>2535</v>
      </c>
      <c r="C597" s="1" t="s">
        <v>2536</v>
      </c>
      <c r="D597" s="1" t="s">
        <v>66</v>
      </c>
      <c r="E597" s="1" t="s">
        <v>157</v>
      </c>
      <c r="F597" s="2" t="s">
        <v>2523</v>
      </c>
    </row>
    <row r="598" spans="1:6" ht="15.75" customHeight="1" x14ac:dyDescent="0.25">
      <c r="A598" s="2" t="s">
        <v>2293</v>
      </c>
      <c r="B598" s="7" t="s">
        <v>2294</v>
      </c>
      <c r="C598" s="1" t="s">
        <v>2295</v>
      </c>
      <c r="D598" s="1" t="s">
        <v>66</v>
      </c>
      <c r="E598" s="1" t="s">
        <v>168</v>
      </c>
      <c r="F598" s="2" t="s">
        <v>2268</v>
      </c>
    </row>
    <row r="599" spans="1:6" ht="15.75" customHeight="1" x14ac:dyDescent="0.25">
      <c r="A599" s="2" t="s">
        <v>1725</v>
      </c>
      <c r="B599" s="7" t="s">
        <v>1726</v>
      </c>
      <c r="C599" s="1" t="s">
        <v>346</v>
      </c>
      <c r="D599" s="1" t="s">
        <v>66</v>
      </c>
      <c r="E599" s="1" t="s">
        <v>168</v>
      </c>
      <c r="F599" s="2" t="s">
        <v>1678</v>
      </c>
    </row>
    <row r="600" spans="1:6" ht="15.75" customHeight="1" x14ac:dyDescent="0.25">
      <c r="A600" s="2">
        <v>55</v>
      </c>
      <c r="B600" s="7" t="s">
        <v>585</v>
      </c>
      <c r="C600" s="1" t="s">
        <v>586</v>
      </c>
      <c r="D600" s="1" t="s">
        <v>63</v>
      </c>
      <c r="E600" s="1" t="s">
        <v>168</v>
      </c>
      <c r="F600" s="2" t="s">
        <v>503</v>
      </c>
    </row>
    <row r="601" spans="1:6" ht="15.75" customHeight="1" x14ac:dyDescent="0.25">
      <c r="A601" s="2" t="s">
        <v>2233</v>
      </c>
      <c r="B601" s="7" t="s">
        <v>2234</v>
      </c>
      <c r="C601" s="1" t="s">
        <v>2235</v>
      </c>
      <c r="D601" s="1" t="s">
        <v>33</v>
      </c>
      <c r="E601" s="1" t="s">
        <v>168</v>
      </c>
      <c r="F601" s="2" t="s">
        <v>2125</v>
      </c>
    </row>
    <row r="602" spans="1:6" ht="15.75" customHeight="1" x14ac:dyDescent="0.25">
      <c r="A602" s="2" t="s">
        <v>1912</v>
      </c>
      <c r="B602" s="7" t="s">
        <v>1913</v>
      </c>
      <c r="C602" s="1" t="s">
        <v>1914</v>
      </c>
      <c r="D602" s="1" t="s">
        <v>56</v>
      </c>
      <c r="E602" s="1" t="s">
        <v>157</v>
      </c>
      <c r="F602" s="2" t="s">
        <v>1911</v>
      </c>
    </row>
    <row r="603" spans="1:6" ht="15.75" customHeight="1" x14ac:dyDescent="0.25">
      <c r="A603" s="2" t="s">
        <v>1861</v>
      </c>
      <c r="B603" s="7" t="s">
        <v>1862</v>
      </c>
      <c r="C603" s="1" t="s">
        <v>1863</v>
      </c>
      <c r="D603" s="1" t="s">
        <v>158</v>
      </c>
      <c r="E603" s="1" t="s">
        <v>157</v>
      </c>
      <c r="F603" s="2" t="s">
        <v>1475</v>
      </c>
    </row>
    <row r="604" spans="1:6" ht="15.75" customHeight="1" x14ac:dyDescent="0.25">
      <c r="A604" s="2" t="s">
        <v>1984</v>
      </c>
      <c r="B604" s="7" t="s">
        <v>1985</v>
      </c>
      <c r="C604" s="1" t="s">
        <v>1986</v>
      </c>
      <c r="D604" s="1" t="s">
        <v>56</v>
      </c>
      <c r="E604" s="1" t="s">
        <v>1804</v>
      </c>
      <c r="F604" s="2" t="s">
        <v>1938</v>
      </c>
    </row>
    <row r="605" spans="1:6" ht="15.75" customHeight="1" x14ac:dyDescent="0.25">
      <c r="A605" s="2" t="s">
        <v>1396</v>
      </c>
      <c r="B605" s="7" t="s">
        <v>79</v>
      </c>
      <c r="C605" s="1" t="s">
        <v>1397</v>
      </c>
      <c r="D605" s="1" t="s">
        <v>158</v>
      </c>
      <c r="E605" s="1" t="s">
        <v>1398</v>
      </c>
      <c r="F605" s="2" t="s">
        <v>1333</v>
      </c>
    </row>
    <row r="606" spans="1:6" ht="15.75" customHeight="1" x14ac:dyDescent="0.25">
      <c r="A606" s="2">
        <v>100</v>
      </c>
      <c r="B606" s="7" t="s">
        <v>840</v>
      </c>
      <c r="C606" s="1" t="s">
        <v>841</v>
      </c>
      <c r="D606" s="1" t="s">
        <v>63</v>
      </c>
      <c r="E606" s="1" t="s">
        <v>842</v>
      </c>
      <c r="F606" s="2" t="s">
        <v>809</v>
      </c>
    </row>
    <row r="607" spans="1:6" ht="15.75" customHeight="1" x14ac:dyDescent="0.25">
      <c r="A607" s="2" t="s">
        <v>2191</v>
      </c>
      <c r="B607" s="7" t="s">
        <v>2192</v>
      </c>
      <c r="C607" s="1" t="s">
        <v>131</v>
      </c>
      <c r="D607" s="1" t="s">
        <v>33</v>
      </c>
      <c r="E607" s="1" t="s">
        <v>1977</v>
      </c>
      <c r="F607" s="2" t="s">
        <v>2125</v>
      </c>
    </row>
    <row r="608" spans="1:6" ht="15.75" customHeight="1" x14ac:dyDescent="0.25">
      <c r="A608" s="2">
        <v>19</v>
      </c>
      <c r="B608" s="7" t="s">
        <v>1099</v>
      </c>
      <c r="C608" s="1" t="s">
        <v>1100</v>
      </c>
      <c r="D608" s="1" t="s">
        <v>63</v>
      </c>
      <c r="E608" s="1" t="s">
        <v>350</v>
      </c>
      <c r="F608" s="2" t="s">
        <v>1112</v>
      </c>
    </row>
    <row r="609" spans="1:6" ht="15.75" customHeight="1" x14ac:dyDescent="0.25">
      <c r="A609" s="2">
        <v>94</v>
      </c>
      <c r="B609" s="7" t="s">
        <v>829</v>
      </c>
      <c r="C609" s="1" t="s">
        <v>830</v>
      </c>
      <c r="D609" s="1" t="s">
        <v>63</v>
      </c>
      <c r="E609" s="1" t="s">
        <v>350</v>
      </c>
      <c r="F609" s="2" t="s">
        <v>809</v>
      </c>
    </row>
    <row r="610" spans="1:6" ht="15.75" customHeight="1" x14ac:dyDescent="0.25">
      <c r="A610" s="2" t="s">
        <v>1932</v>
      </c>
      <c r="B610" s="7" t="s">
        <v>1933</v>
      </c>
      <c r="C610" s="1" t="s">
        <v>1934</v>
      </c>
      <c r="D610" s="1" t="s">
        <v>56</v>
      </c>
      <c r="E610" s="1" t="s">
        <v>184</v>
      </c>
      <c r="F610" s="2" t="s">
        <v>1938</v>
      </c>
    </row>
    <row r="611" spans="1:6" ht="15.75" customHeight="1" x14ac:dyDescent="0.25">
      <c r="A611" s="2" t="s">
        <v>1987</v>
      </c>
      <c r="B611" s="7" t="s">
        <v>1988</v>
      </c>
      <c r="C611" s="1" t="s">
        <v>142</v>
      </c>
      <c r="D611" s="1" t="s">
        <v>1989</v>
      </c>
      <c r="E611" s="1" t="s">
        <v>391</v>
      </c>
      <c r="F611" s="2" t="s">
        <v>1938</v>
      </c>
    </row>
    <row r="612" spans="1:6" ht="15.75" customHeight="1" x14ac:dyDescent="0.25">
      <c r="A612" s="2">
        <v>97</v>
      </c>
      <c r="B612" s="7" t="s">
        <v>834</v>
      </c>
      <c r="C612" s="1" t="s">
        <v>835</v>
      </c>
      <c r="D612" s="1" t="s">
        <v>63</v>
      </c>
      <c r="E612" s="1" t="s">
        <v>265</v>
      </c>
      <c r="F612" s="2" t="s">
        <v>809</v>
      </c>
    </row>
    <row r="613" spans="1:6" ht="15.75" customHeight="1" x14ac:dyDescent="0.25">
      <c r="A613" s="2" t="s">
        <v>4311</v>
      </c>
      <c r="B613" s="7" t="s">
        <v>250</v>
      </c>
      <c r="C613" s="1" t="s">
        <v>251</v>
      </c>
      <c r="D613" s="1" t="s">
        <v>33</v>
      </c>
      <c r="E613" s="1" t="s">
        <v>216</v>
      </c>
      <c r="F613" s="2" t="s">
        <v>152</v>
      </c>
    </row>
    <row r="614" spans="1:6" ht="15.75" customHeight="1" x14ac:dyDescent="0.25">
      <c r="A614" s="2" t="s">
        <v>4314</v>
      </c>
      <c r="B614" s="7" t="s">
        <v>274</v>
      </c>
      <c r="C614" s="1" t="s">
        <v>275</v>
      </c>
      <c r="D614" s="1" t="s">
        <v>33</v>
      </c>
      <c r="E614" s="1" t="s">
        <v>276</v>
      </c>
      <c r="F614" s="2" t="s">
        <v>152</v>
      </c>
    </row>
    <row r="615" spans="1:6" ht="15.75" customHeight="1" x14ac:dyDescent="0.25">
      <c r="A615" s="2" t="s">
        <v>4425</v>
      </c>
      <c r="B615" s="7" t="s">
        <v>373</v>
      </c>
      <c r="C615" s="1" t="s">
        <v>35</v>
      </c>
      <c r="D615" s="1" t="s">
        <v>33</v>
      </c>
      <c r="E615" s="1" t="s">
        <v>199</v>
      </c>
      <c r="F615" s="2" t="s">
        <v>310</v>
      </c>
    </row>
    <row r="616" spans="1:6" ht="15.75" customHeight="1" x14ac:dyDescent="0.25">
      <c r="A616" s="2" t="s">
        <v>4315</v>
      </c>
      <c r="B616" s="7" t="s">
        <v>272</v>
      </c>
      <c r="C616" s="1" t="s">
        <v>273</v>
      </c>
      <c r="D616" s="1" t="s">
        <v>33</v>
      </c>
      <c r="E616" s="1" t="s">
        <v>221</v>
      </c>
      <c r="F616" s="2" t="s">
        <v>152</v>
      </c>
    </row>
    <row r="617" spans="1:6" ht="15.75" customHeight="1" x14ac:dyDescent="0.25">
      <c r="A617" s="2" t="s">
        <v>4316</v>
      </c>
      <c r="B617" s="7" t="s">
        <v>270</v>
      </c>
      <c r="C617" s="1" t="s">
        <v>271</v>
      </c>
      <c r="D617" s="1" t="s">
        <v>33</v>
      </c>
      <c r="E617" s="1" t="s">
        <v>184</v>
      </c>
      <c r="F617" s="2" t="s">
        <v>152</v>
      </c>
    </row>
    <row r="618" spans="1:6" ht="15.75" customHeight="1" x14ac:dyDescent="0.25">
      <c r="A618" s="2" t="s">
        <v>2472</v>
      </c>
      <c r="B618" s="7" t="s">
        <v>2473</v>
      </c>
      <c r="C618" s="1" t="s">
        <v>2474</v>
      </c>
      <c r="D618" s="1" t="s">
        <v>26</v>
      </c>
      <c r="E618" s="1" t="s">
        <v>184</v>
      </c>
      <c r="F618" s="2" t="s">
        <v>2466</v>
      </c>
    </row>
    <row r="619" spans="1:6" ht="15.75" customHeight="1" x14ac:dyDescent="0.25">
      <c r="A619" s="2">
        <v>95</v>
      </c>
      <c r="B619" s="7" t="s">
        <v>831</v>
      </c>
      <c r="C619" s="1" t="s">
        <v>348</v>
      </c>
      <c r="D619" s="1" t="s">
        <v>63</v>
      </c>
      <c r="E619" s="1" t="s">
        <v>40</v>
      </c>
      <c r="F619" s="2" t="s">
        <v>809</v>
      </c>
    </row>
    <row r="620" spans="1:6" ht="15.75" customHeight="1" x14ac:dyDescent="0.25">
      <c r="A620" s="2" t="s">
        <v>2347</v>
      </c>
      <c r="B620" s="7" t="s">
        <v>2348</v>
      </c>
      <c r="C620" s="1" t="s">
        <v>2349</v>
      </c>
      <c r="D620" s="1" t="s">
        <v>66</v>
      </c>
      <c r="E620" s="1" t="s">
        <v>2350</v>
      </c>
      <c r="F620" s="2" t="s">
        <v>2272</v>
      </c>
    </row>
    <row r="621" spans="1:6" ht="15.75" customHeight="1" x14ac:dyDescent="0.25">
      <c r="A621" s="2" t="s">
        <v>2500</v>
      </c>
      <c r="B621" s="7" t="s">
        <v>2501</v>
      </c>
      <c r="C621" s="1" t="s">
        <v>2502</v>
      </c>
      <c r="D621" s="1" t="s">
        <v>66</v>
      </c>
      <c r="E621" s="1" t="s">
        <v>405</v>
      </c>
      <c r="F621" s="2" t="s">
        <v>2466</v>
      </c>
    </row>
    <row r="622" spans="1:6" ht="15.75" customHeight="1" x14ac:dyDescent="0.25">
      <c r="A622" s="2">
        <v>84</v>
      </c>
      <c r="B622" s="7" t="s">
        <v>813</v>
      </c>
      <c r="C622" s="1" t="s">
        <v>814</v>
      </c>
      <c r="D622" s="1" t="s">
        <v>63</v>
      </c>
      <c r="E622" s="1" t="s">
        <v>738</v>
      </c>
      <c r="F622" s="2" t="s">
        <v>809</v>
      </c>
    </row>
    <row r="623" spans="1:6" ht="15.75" customHeight="1" x14ac:dyDescent="0.25">
      <c r="A623" s="2">
        <v>44</v>
      </c>
      <c r="B623" s="7" t="s">
        <v>736</v>
      </c>
      <c r="C623" s="1" t="s">
        <v>737</v>
      </c>
      <c r="D623" s="1" t="s">
        <v>63</v>
      </c>
      <c r="E623" s="1" t="s">
        <v>738</v>
      </c>
      <c r="F623" s="2" t="s">
        <v>740</v>
      </c>
    </row>
    <row r="624" spans="1:6" ht="15.75" customHeight="1" x14ac:dyDescent="0.25">
      <c r="A624" s="2">
        <v>107</v>
      </c>
      <c r="B624" s="7" t="s">
        <v>854</v>
      </c>
      <c r="C624" s="1" t="s">
        <v>855</v>
      </c>
      <c r="D624" s="1" t="s">
        <v>63</v>
      </c>
      <c r="E624" s="1" t="s">
        <v>405</v>
      </c>
      <c r="F624" s="2" t="s">
        <v>809</v>
      </c>
    </row>
    <row r="625" spans="1:6" ht="15.75" customHeight="1" x14ac:dyDescent="0.25">
      <c r="A625" s="2" t="s">
        <v>2321</v>
      </c>
      <c r="B625" s="7" t="s">
        <v>2322</v>
      </c>
      <c r="C625" s="1" t="s">
        <v>2323</v>
      </c>
      <c r="D625" s="1" t="s">
        <v>2269</v>
      </c>
      <c r="E625" s="1" t="s">
        <v>405</v>
      </c>
      <c r="F625" s="2" t="s">
        <v>2268</v>
      </c>
    </row>
    <row r="626" spans="1:6" ht="15.75" customHeight="1" x14ac:dyDescent="0.25">
      <c r="A626" s="2">
        <v>106</v>
      </c>
      <c r="B626" s="7" t="s">
        <v>852</v>
      </c>
      <c r="C626" s="1" t="s">
        <v>853</v>
      </c>
      <c r="D626" s="1" t="s">
        <v>63</v>
      </c>
      <c r="E626" s="1" t="s">
        <v>405</v>
      </c>
      <c r="F626" s="2" t="s">
        <v>809</v>
      </c>
    </row>
    <row r="627" spans="1:6" ht="15.75" customHeight="1" x14ac:dyDescent="0.25">
      <c r="A627" s="2" t="s">
        <v>2514</v>
      </c>
      <c r="B627" s="7" t="s">
        <v>2515</v>
      </c>
      <c r="C627" s="1" t="s">
        <v>2516</v>
      </c>
      <c r="D627" s="1" t="s">
        <v>1388</v>
      </c>
      <c r="E627" s="1" t="s">
        <v>405</v>
      </c>
      <c r="F627" s="2" t="s">
        <v>2466</v>
      </c>
    </row>
    <row r="628" spans="1:6" ht="15.75" customHeight="1" x14ac:dyDescent="0.25">
      <c r="A628" s="2" t="s">
        <v>1990</v>
      </c>
      <c r="B628" s="7" t="s">
        <v>1991</v>
      </c>
      <c r="C628" s="1" t="s">
        <v>1992</v>
      </c>
      <c r="D628" s="1" t="s">
        <v>56</v>
      </c>
      <c r="E628" s="1" t="s">
        <v>1996</v>
      </c>
      <c r="F628" s="2" t="s">
        <v>1938</v>
      </c>
    </row>
    <row r="629" spans="1:6" ht="15.75" customHeight="1" x14ac:dyDescent="0.25">
      <c r="A629" s="2" t="s">
        <v>4296</v>
      </c>
      <c r="B629" s="7" t="s">
        <v>153</v>
      </c>
      <c r="C629" s="1" t="s">
        <v>154</v>
      </c>
      <c r="D629" s="1" t="s">
        <v>33</v>
      </c>
      <c r="E629" s="1" t="s">
        <v>155</v>
      </c>
      <c r="F629" s="2" t="s">
        <v>152</v>
      </c>
    </row>
    <row r="630" spans="1:6" ht="15.75" customHeight="1" x14ac:dyDescent="0.25">
      <c r="A630" s="2" t="s">
        <v>4439</v>
      </c>
      <c r="B630" s="7" t="s">
        <v>387</v>
      </c>
      <c r="C630" s="1" t="s">
        <v>20</v>
      </c>
      <c r="D630" s="1" t="s">
        <v>33</v>
      </c>
      <c r="E630" s="1" t="s">
        <v>184</v>
      </c>
      <c r="F630" s="2" t="s">
        <v>310</v>
      </c>
    </row>
    <row r="631" spans="1:6" ht="15.75" customHeight="1" x14ac:dyDescent="0.25">
      <c r="A631" s="2" t="s">
        <v>1993</v>
      </c>
      <c r="B631" s="7" t="s">
        <v>1994</v>
      </c>
      <c r="C631" s="1" t="s">
        <v>1995</v>
      </c>
      <c r="D631" s="1" t="s">
        <v>33</v>
      </c>
      <c r="E631" s="1" t="s">
        <v>313</v>
      </c>
      <c r="F631" s="2" t="s">
        <v>1938</v>
      </c>
    </row>
    <row r="632" spans="1:6" ht="15.75" customHeight="1" x14ac:dyDescent="0.25">
      <c r="A632" s="2" t="s">
        <v>4418</v>
      </c>
      <c r="B632" s="7" t="s">
        <v>338</v>
      </c>
      <c r="C632" s="1" t="s">
        <v>339</v>
      </c>
      <c r="D632" s="1" t="s">
        <v>33</v>
      </c>
      <c r="E632" s="1" t="s">
        <v>265</v>
      </c>
      <c r="F632" s="2" t="s">
        <v>310</v>
      </c>
    </row>
    <row r="633" spans="1:6" ht="15.75" customHeight="1" x14ac:dyDescent="0.25">
      <c r="A633" s="2" t="s">
        <v>1997</v>
      </c>
      <c r="B633" s="7" t="s">
        <v>1998</v>
      </c>
      <c r="C633" s="1" t="s">
        <v>1999</v>
      </c>
      <c r="D633" s="1" t="s">
        <v>85</v>
      </c>
      <c r="E633" s="1" t="s">
        <v>1893</v>
      </c>
      <c r="F633" s="2" t="s">
        <v>1938</v>
      </c>
    </row>
    <row r="634" spans="1:6" ht="15.75" customHeight="1" x14ac:dyDescent="0.25">
      <c r="A634" s="2" t="s">
        <v>4443</v>
      </c>
      <c r="B634" s="7" t="s">
        <v>380</v>
      </c>
      <c r="C634" s="1" t="s">
        <v>36</v>
      </c>
      <c r="D634" s="1" t="s">
        <v>33</v>
      </c>
      <c r="E634" s="1" t="s">
        <v>53</v>
      </c>
      <c r="F634" s="2" t="s">
        <v>310</v>
      </c>
    </row>
    <row r="635" spans="1:6" ht="15.75" customHeight="1" x14ac:dyDescent="0.25">
      <c r="A635" s="2">
        <v>118</v>
      </c>
      <c r="B635" s="7" t="s">
        <v>873</v>
      </c>
      <c r="C635" s="1" t="s">
        <v>555</v>
      </c>
      <c r="D635" s="1" t="s">
        <v>63</v>
      </c>
      <c r="E635" s="1" t="s">
        <v>409</v>
      </c>
      <c r="F635" s="2" t="s">
        <v>809</v>
      </c>
    </row>
    <row r="636" spans="1:6" ht="15.75" customHeight="1" x14ac:dyDescent="0.25">
      <c r="A636" s="2">
        <v>37</v>
      </c>
      <c r="B636" s="7" t="s">
        <v>725</v>
      </c>
      <c r="C636" s="1" t="s">
        <v>493</v>
      </c>
      <c r="D636" s="1" t="s">
        <v>63</v>
      </c>
      <c r="E636" s="1" t="s">
        <v>265</v>
      </c>
      <c r="F636" s="2" t="s">
        <v>406</v>
      </c>
    </row>
    <row r="637" spans="1:6" ht="15.75" customHeight="1" x14ac:dyDescent="0.25">
      <c r="A637" s="2" t="s">
        <v>4416</v>
      </c>
      <c r="B637" s="7" t="s">
        <v>347</v>
      </c>
      <c r="C637" s="1" t="s">
        <v>348</v>
      </c>
      <c r="D637" s="1" t="s">
        <v>33</v>
      </c>
      <c r="E637" s="1" t="s">
        <v>40</v>
      </c>
      <c r="F637" s="2" t="s">
        <v>310</v>
      </c>
    </row>
    <row r="638" spans="1:6" ht="15.75" customHeight="1" x14ac:dyDescent="0.25">
      <c r="A638" s="2" t="s">
        <v>4438</v>
      </c>
      <c r="B638" s="7" t="s">
        <v>388</v>
      </c>
      <c r="C638" s="1" t="s">
        <v>20</v>
      </c>
      <c r="D638" s="1" t="s">
        <v>33</v>
      </c>
      <c r="E638" s="1" t="s">
        <v>389</v>
      </c>
      <c r="F638" s="2" t="s">
        <v>310</v>
      </c>
    </row>
    <row r="639" spans="1:6" ht="15.75" customHeight="1" x14ac:dyDescent="0.25">
      <c r="A639" s="2" t="s">
        <v>4317</v>
      </c>
      <c r="B639" s="7" t="s">
        <v>266</v>
      </c>
      <c r="C639" s="1" t="s">
        <v>20</v>
      </c>
      <c r="D639" s="1" t="s">
        <v>33</v>
      </c>
      <c r="E639" s="1" t="s">
        <v>199</v>
      </c>
      <c r="F639" s="2" t="s">
        <v>152</v>
      </c>
    </row>
    <row r="640" spans="1:6" ht="15.75" customHeight="1" x14ac:dyDescent="0.25">
      <c r="A640" s="2" t="s">
        <v>4405</v>
      </c>
      <c r="B640" s="7" t="s">
        <v>314</v>
      </c>
      <c r="C640" s="1" t="s">
        <v>315</v>
      </c>
      <c r="D640" s="1" t="s">
        <v>33</v>
      </c>
      <c r="E640" s="1" t="s">
        <v>53</v>
      </c>
      <c r="F640" s="2" t="s">
        <v>310</v>
      </c>
    </row>
    <row r="641" spans="1:6" ht="15.75" customHeight="1" x14ac:dyDescent="0.25">
      <c r="A641" s="2" t="s">
        <v>4441</v>
      </c>
      <c r="B641" s="7" t="s">
        <v>384</v>
      </c>
      <c r="C641" s="1" t="s">
        <v>262</v>
      </c>
      <c r="D641" s="1" t="s">
        <v>33</v>
      </c>
      <c r="E641" s="1" t="s">
        <v>40</v>
      </c>
      <c r="F641" s="2" t="s">
        <v>310</v>
      </c>
    </row>
    <row r="642" spans="1:6" ht="15.75" customHeight="1" x14ac:dyDescent="0.25">
      <c r="A642" s="2" t="s">
        <v>2000</v>
      </c>
      <c r="B642" s="7" t="s">
        <v>2001</v>
      </c>
      <c r="C642" s="1" t="s">
        <v>2002</v>
      </c>
      <c r="D642" s="1" t="s">
        <v>2003</v>
      </c>
      <c r="E642" s="1" t="s">
        <v>383</v>
      </c>
      <c r="F642" s="2" t="s">
        <v>1938</v>
      </c>
    </row>
    <row r="643" spans="1:6" ht="15.75" customHeight="1" x14ac:dyDescent="0.25">
      <c r="A643" s="2" t="s">
        <v>2542</v>
      </c>
      <c r="B643" s="7" t="s">
        <v>2543</v>
      </c>
      <c r="C643" s="1" t="s">
        <v>2544</v>
      </c>
      <c r="D643" s="1" t="s">
        <v>66</v>
      </c>
      <c r="E643" s="1" t="s">
        <v>2388</v>
      </c>
      <c r="F643" s="2" t="s">
        <v>2523</v>
      </c>
    </row>
    <row r="644" spans="1:6" ht="15.75" customHeight="1" x14ac:dyDescent="0.25">
      <c r="A644" s="2">
        <v>88</v>
      </c>
      <c r="B644" s="7" t="s">
        <v>818</v>
      </c>
      <c r="C644" s="1" t="s">
        <v>819</v>
      </c>
      <c r="D644" s="1" t="s">
        <v>63</v>
      </c>
      <c r="E644" s="1" t="s">
        <v>168</v>
      </c>
      <c r="F644" s="2" t="s">
        <v>809</v>
      </c>
    </row>
    <row r="645" spans="1:6" ht="15.75" customHeight="1" x14ac:dyDescent="0.25">
      <c r="A645" s="2" t="s">
        <v>1897</v>
      </c>
      <c r="B645" s="7" t="s">
        <v>1898</v>
      </c>
      <c r="C645" s="1" t="s">
        <v>1899</v>
      </c>
      <c r="D645" s="1" t="s">
        <v>56</v>
      </c>
      <c r="E645" s="1" t="s">
        <v>1900</v>
      </c>
      <c r="F645" s="2" t="s">
        <v>1911</v>
      </c>
    </row>
    <row r="646" spans="1:6" ht="15.75" customHeight="1" x14ac:dyDescent="0.25">
      <c r="A646" s="2" t="s">
        <v>4436</v>
      </c>
      <c r="B646" s="7" t="s">
        <v>394</v>
      </c>
      <c r="C646" s="1" t="s">
        <v>395</v>
      </c>
      <c r="D646" s="1" t="s">
        <v>33</v>
      </c>
      <c r="E646" s="1" t="s">
        <v>368</v>
      </c>
      <c r="F646" s="2" t="s">
        <v>310</v>
      </c>
    </row>
    <row r="647" spans="1:6" ht="15.75" customHeight="1" x14ac:dyDescent="0.25">
      <c r="A647" s="2" t="s">
        <v>4440</v>
      </c>
      <c r="B647" s="7" t="s">
        <v>385</v>
      </c>
      <c r="C647" s="1" t="s">
        <v>386</v>
      </c>
      <c r="D647" s="1" t="s">
        <v>33</v>
      </c>
      <c r="E647" s="1" t="s">
        <v>368</v>
      </c>
      <c r="F647" s="2" t="s">
        <v>310</v>
      </c>
    </row>
    <row r="648" spans="1:6" ht="15.75" customHeight="1" x14ac:dyDescent="0.25">
      <c r="A648" s="2" t="s">
        <v>2324</v>
      </c>
      <c r="B648" s="7" t="s">
        <v>2325</v>
      </c>
      <c r="C648" s="1" t="s">
        <v>680</v>
      </c>
      <c r="D648" s="1" t="s">
        <v>1692</v>
      </c>
      <c r="E648" s="1" t="s">
        <v>184</v>
      </c>
      <c r="F648" s="2" t="s">
        <v>2268</v>
      </c>
    </row>
    <row r="649" spans="1:6" ht="15.75" customHeight="1" x14ac:dyDescent="0.25">
      <c r="A649" s="2" t="s">
        <v>2227</v>
      </c>
      <c r="B649" s="7" t="s">
        <v>2228</v>
      </c>
      <c r="C649" s="1" t="s">
        <v>2229</v>
      </c>
      <c r="D649" s="1" t="s">
        <v>33</v>
      </c>
      <c r="E649" s="1" t="s">
        <v>260</v>
      </c>
      <c r="F649" s="2" t="s">
        <v>2125</v>
      </c>
    </row>
    <row r="650" spans="1:6" ht="15.75" customHeight="1" x14ac:dyDescent="0.25">
      <c r="A650" s="2" t="s">
        <v>4318</v>
      </c>
      <c r="B650" s="7" t="s">
        <v>263</v>
      </c>
      <c r="C650" s="1" t="s">
        <v>264</v>
      </c>
      <c r="D650" s="1" t="s">
        <v>33</v>
      </c>
      <c r="E650" s="1" t="s">
        <v>265</v>
      </c>
      <c r="F650" s="2" t="s">
        <v>152</v>
      </c>
    </row>
    <row r="651" spans="1:6" ht="15.75" customHeight="1" x14ac:dyDescent="0.25">
      <c r="A651" s="2">
        <v>24</v>
      </c>
      <c r="B651" s="7" t="s">
        <v>1204</v>
      </c>
      <c r="C651" s="1" t="s">
        <v>1205</v>
      </c>
      <c r="D651" s="1" t="s">
        <v>63</v>
      </c>
      <c r="E651" s="1" t="s">
        <v>536</v>
      </c>
      <c r="F651" s="2" t="s">
        <v>1113</v>
      </c>
    </row>
    <row r="652" spans="1:6" ht="15.75" customHeight="1" x14ac:dyDescent="0.25">
      <c r="A652" s="2">
        <v>111</v>
      </c>
      <c r="B652" s="7" t="s">
        <v>862</v>
      </c>
      <c r="C652" s="1" t="s">
        <v>139</v>
      </c>
      <c r="D652" s="1" t="s">
        <v>63</v>
      </c>
      <c r="E652" s="1" t="s">
        <v>536</v>
      </c>
      <c r="F652" s="2" t="s">
        <v>809</v>
      </c>
    </row>
    <row r="653" spans="1:6" ht="15.75" customHeight="1" x14ac:dyDescent="0.25">
      <c r="A653" s="2">
        <v>3319</v>
      </c>
      <c r="B653" s="7" t="s">
        <v>534</v>
      </c>
      <c r="C653" s="1" t="s">
        <v>535</v>
      </c>
      <c r="D653" s="1" t="s">
        <v>63</v>
      </c>
      <c r="E653" s="1" t="s">
        <v>536</v>
      </c>
      <c r="F653" s="2" t="s">
        <v>503</v>
      </c>
    </row>
    <row r="654" spans="1:6" ht="15.75" customHeight="1" x14ac:dyDescent="0.25">
      <c r="A654" s="2" t="s">
        <v>2276</v>
      </c>
      <c r="B654" s="7" t="s">
        <v>2277</v>
      </c>
      <c r="C654" s="1" t="s">
        <v>2278</v>
      </c>
      <c r="D654" s="1" t="s">
        <v>2269</v>
      </c>
      <c r="E654" s="1" t="s">
        <v>2279</v>
      </c>
      <c r="F654" s="2" t="s">
        <v>2268</v>
      </c>
    </row>
    <row r="655" spans="1:6" ht="15.75" customHeight="1" x14ac:dyDescent="0.25">
      <c r="A655" s="2" t="s">
        <v>2389</v>
      </c>
      <c r="B655" s="7" t="s">
        <v>2390</v>
      </c>
      <c r="C655" s="1" t="s">
        <v>2391</v>
      </c>
      <c r="D655" s="1" t="s">
        <v>66</v>
      </c>
      <c r="E655" s="1" t="s">
        <v>2392</v>
      </c>
      <c r="F655" s="2" t="s">
        <v>2272</v>
      </c>
    </row>
    <row r="656" spans="1:6" ht="15.75" customHeight="1" x14ac:dyDescent="0.25">
      <c r="A656" s="2" t="s">
        <v>4437</v>
      </c>
      <c r="B656" s="7" t="s">
        <v>390</v>
      </c>
      <c r="C656" s="1" t="s">
        <v>147</v>
      </c>
      <c r="D656" s="1" t="s">
        <v>33</v>
      </c>
      <c r="E656" s="1" t="s">
        <v>391</v>
      </c>
      <c r="F656" s="2" t="s">
        <v>310</v>
      </c>
    </row>
    <row r="657" spans="1:6" ht="15.75" customHeight="1" x14ac:dyDescent="0.25">
      <c r="A657" s="2" t="s">
        <v>2004</v>
      </c>
      <c r="B657" s="7" t="s">
        <v>2005</v>
      </c>
      <c r="C657" s="1" t="s">
        <v>190</v>
      </c>
      <c r="D657" s="1" t="s">
        <v>188</v>
      </c>
      <c r="E657" s="1" t="s">
        <v>184</v>
      </c>
      <c r="F657" s="2" t="s">
        <v>1938</v>
      </c>
    </row>
    <row r="658" spans="1:6" ht="15.75" customHeight="1" x14ac:dyDescent="0.25">
      <c r="A658" s="2" t="s">
        <v>1575</v>
      </c>
      <c r="B658" s="7" t="s">
        <v>1576</v>
      </c>
      <c r="C658" s="1" t="s">
        <v>1577</v>
      </c>
      <c r="D658" s="1" t="s">
        <v>66</v>
      </c>
      <c r="E658" s="1" t="s">
        <v>391</v>
      </c>
      <c r="F658" s="2" t="s">
        <v>1541</v>
      </c>
    </row>
    <row r="659" spans="1:6" ht="15.75" customHeight="1" x14ac:dyDescent="0.25">
      <c r="A659" s="2" t="s">
        <v>2006</v>
      </c>
      <c r="B659" s="7" t="s">
        <v>2007</v>
      </c>
      <c r="C659" s="1" t="s">
        <v>2008</v>
      </c>
      <c r="D659" s="1" t="s">
        <v>33</v>
      </c>
      <c r="E659" s="1" t="s">
        <v>2009</v>
      </c>
      <c r="F659" s="2" t="s">
        <v>1938</v>
      </c>
    </row>
    <row r="660" spans="1:6" ht="15.75" customHeight="1" x14ac:dyDescent="0.25">
      <c r="A660" s="2" t="s">
        <v>4319</v>
      </c>
      <c r="B660" s="7" t="s">
        <v>261</v>
      </c>
      <c r="C660" s="1" t="s">
        <v>262</v>
      </c>
      <c r="D660" s="1" t="s">
        <v>33</v>
      </c>
      <c r="E660" s="1" t="s">
        <v>231</v>
      </c>
      <c r="F660" s="2" t="s">
        <v>152</v>
      </c>
    </row>
    <row r="661" spans="1:6" ht="15.75" customHeight="1" x14ac:dyDescent="0.25">
      <c r="A661" s="2" t="s">
        <v>4422</v>
      </c>
      <c r="B661" s="7" t="s">
        <v>377</v>
      </c>
      <c r="C661" s="1" t="s">
        <v>167</v>
      </c>
      <c r="D661" s="1" t="s">
        <v>33</v>
      </c>
      <c r="E661" s="1" t="s">
        <v>231</v>
      </c>
      <c r="F661" s="2" t="s">
        <v>310</v>
      </c>
    </row>
    <row r="662" spans="1:6" ht="15.75" customHeight="1" x14ac:dyDescent="0.25">
      <c r="A662" s="2" t="s">
        <v>4320</v>
      </c>
      <c r="B662" s="7" t="s">
        <v>258</v>
      </c>
      <c r="C662" s="1" t="s">
        <v>259</v>
      </c>
      <c r="D662" s="1" t="s">
        <v>33</v>
      </c>
      <c r="E662" s="1" t="s">
        <v>260</v>
      </c>
      <c r="F662" s="2" t="s">
        <v>152</v>
      </c>
    </row>
    <row r="663" spans="1:6" ht="15.75" customHeight="1" x14ac:dyDescent="0.25">
      <c r="A663" s="2" t="s">
        <v>4321</v>
      </c>
      <c r="B663" s="7" t="s">
        <v>257</v>
      </c>
      <c r="C663" s="1" t="s">
        <v>256</v>
      </c>
      <c r="D663" s="1" t="s">
        <v>33</v>
      </c>
      <c r="E663" s="1" t="s">
        <v>254</v>
      </c>
      <c r="F663" s="2" t="s">
        <v>152</v>
      </c>
    </row>
    <row r="664" spans="1:6" ht="15.75" customHeight="1" x14ac:dyDescent="0.25">
      <c r="A664" s="2" t="s">
        <v>2261</v>
      </c>
      <c r="B664" s="7" t="s">
        <v>2262</v>
      </c>
      <c r="C664" s="1" t="s">
        <v>2056</v>
      </c>
      <c r="D664" s="1" t="s">
        <v>33</v>
      </c>
      <c r="E664" s="1" t="s">
        <v>231</v>
      </c>
      <c r="F664" s="2" t="s">
        <v>2125</v>
      </c>
    </row>
    <row r="665" spans="1:6" ht="15.75" customHeight="1" x14ac:dyDescent="0.25">
      <c r="A665" s="2">
        <v>3</v>
      </c>
      <c r="B665" s="7" t="s">
        <v>1117</v>
      </c>
      <c r="C665" s="1" t="s">
        <v>1118</v>
      </c>
      <c r="D665" s="1" t="s">
        <v>63</v>
      </c>
      <c r="E665" s="1" t="s">
        <v>231</v>
      </c>
      <c r="F665" s="2" t="s">
        <v>1113</v>
      </c>
    </row>
    <row r="666" spans="1:6" ht="15.75" customHeight="1" x14ac:dyDescent="0.25">
      <c r="A666" s="2" t="s">
        <v>4424</v>
      </c>
      <c r="B666" s="7" t="s">
        <v>374</v>
      </c>
      <c r="C666" s="1" t="s">
        <v>167</v>
      </c>
      <c r="D666" s="1" t="s">
        <v>33</v>
      </c>
      <c r="E666" s="1" t="s">
        <v>231</v>
      </c>
      <c r="F666" s="2" t="s">
        <v>310</v>
      </c>
    </row>
    <row r="667" spans="1:6" ht="15.75" customHeight="1" x14ac:dyDescent="0.25">
      <c r="A667" s="2" t="s">
        <v>4442</v>
      </c>
      <c r="B667" s="7" t="s">
        <v>381</v>
      </c>
      <c r="C667" s="1" t="s">
        <v>382</v>
      </c>
      <c r="D667" s="1" t="s">
        <v>33</v>
      </c>
      <c r="E667" s="1" t="s">
        <v>383</v>
      </c>
      <c r="F667" s="2" t="s">
        <v>310</v>
      </c>
    </row>
    <row r="668" spans="1:6" ht="15.75" customHeight="1" x14ac:dyDescent="0.25">
      <c r="A668" s="2">
        <v>109</v>
      </c>
      <c r="B668" s="7" t="s">
        <v>858</v>
      </c>
      <c r="C668" s="1" t="s">
        <v>859</v>
      </c>
      <c r="D668" s="1" t="s">
        <v>63</v>
      </c>
      <c r="E668" s="1" t="s">
        <v>221</v>
      </c>
      <c r="F668" s="2" t="s">
        <v>809</v>
      </c>
    </row>
    <row r="669" spans="1:6" ht="15.75" customHeight="1" x14ac:dyDescent="0.25">
      <c r="A669" s="2" t="s">
        <v>2569</v>
      </c>
      <c r="B669" s="7" t="s">
        <v>2570</v>
      </c>
      <c r="C669" s="1" t="s">
        <v>2571</v>
      </c>
      <c r="D669" s="1" t="s">
        <v>1388</v>
      </c>
      <c r="E669" s="1" t="s">
        <v>221</v>
      </c>
      <c r="F669" s="2" t="s">
        <v>2523</v>
      </c>
    </row>
    <row r="670" spans="1:6" ht="15.75" customHeight="1" x14ac:dyDescent="0.25">
      <c r="A670" s="2">
        <v>29</v>
      </c>
      <c r="B670" s="7" t="s">
        <v>1191</v>
      </c>
      <c r="C670" s="1" t="s">
        <v>1192</v>
      </c>
      <c r="D670" s="1" t="s">
        <v>63</v>
      </c>
      <c r="E670" s="1" t="s">
        <v>221</v>
      </c>
      <c r="F670" s="2" t="s">
        <v>1153</v>
      </c>
    </row>
    <row r="671" spans="1:6" ht="15.75" customHeight="1" x14ac:dyDescent="0.25">
      <c r="A671" s="2">
        <v>67</v>
      </c>
      <c r="B671" s="7" t="s">
        <v>785</v>
      </c>
      <c r="C671" s="1" t="s">
        <v>786</v>
      </c>
      <c r="D671" s="1" t="s">
        <v>63</v>
      </c>
      <c r="E671" s="1" t="s">
        <v>221</v>
      </c>
      <c r="F671" s="2" t="s">
        <v>740</v>
      </c>
    </row>
    <row r="672" spans="1:6" ht="15.75" customHeight="1" x14ac:dyDescent="0.25">
      <c r="A672" s="2" t="s">
        <v>2010</v>
      </c>
      <c r="B672" s="7" t="s">
        <v>2011</v>
      </c>
      <c r="C672" s="1" t="s">
        <v>2012</v>
      </c>
      <c r="D672" s="1" t="s">
        <v>281</v>
      </c>
      <c r="E672" s="1" t="s">
        <v>2013</v>
      </c>
      <c r="F672" s="2" t="s">
        <v>1938</v>
      </c>
    </row>
    <row r="673" spans="1:6" ht="15.75" customHeight="1" x14ac:dyDescent="0.25">
      <c r="A673" s="2" t="s">
        <v>4322</v>
      </c>
      <c r="B673" s="7" t="s">
        <v>255</v>
      </c>
      <c r="C673" s="1" t="s">
        <v>256</v>
      </c>
      <c r="D673" s="1" t="s">
        <v>33</v>
      </c>
      <c r="E673" s="1" t="s">
        <v>254</v>
      </c>
      <c r="F673" s="2" t="s">
        <v>152</v>
      </c>
    </row>
    <row r="674" spans="1:6" ht="15.75" customHeight="1" x14ac:dyDescent="0.25">
      <c r="A674" s="2" t="s">
        <v>4421</v>
      </c>
      <c r="B674" s="7" t="s">
        <v>334</v>
      </c>
      <c r="C674" s="1" t="s">
        <v>335</v>
      </c>
      <c r="D674" s="1" t="s">
        <v>33</v>
      </c>
      <c r="E674" s="1" t="s">
        <v>221</v>
      </c>
      <c r="F674" s="2" t="s">
        <v>310</v>
      </c>
    </row>
    <row r="675" spans="1:6" ht="15.75" customHeight="1" x14ac:dyDescent="0.25">
      <c r="A675" s="2">
        <v>70</v>
      </c>
      <c r="B675" s="7" t="s">
        <v>790</v>
      </c>
      <c r="C675" s="1" t="s">
        <v>791</v>
      </c>
      <c r="D675" s="1" t="s">
        <v>63</v>
      </c>
      <c r="E675" s="1" t="s">
        <v>184</v>
      </c>
      <c r="F675" s="2" t="s">
        <v>740</v>
      </c>
    </row>
    <row r="676" spans="1:6" ht="15.75" customHeight="1" x14ac:dyDescent="0.25">
      <c r="A676" s="2" t="s">
        <v>4323</v>
      </c>
      <c r="B676" s="7" t="s">
        <v>252</v>
      </c>
      <c r="C676" s="1" t="s">
        <v>253</v>
      </c>
      <c r="D676" s="1" t="s">
        <v>33</v>
      </c>
      <c r="E676" s="1" t="s">
        <v>254</v>
      </c>
      <c r="F676" s="2" t="s">
        <v>152</v>
      </c>
    </row>
    <row r="677" spans="1:6" ht="15.75" customHeight="1" x14ac:dyDescent="0.25">
      <c r="A677" s="2" t="s">
        <v>4404</v>
      </c>
      <c r="B677" s="7" t="s">
        <v>316</v>
      </c>
      <c r="C677" s="1" t="s">
        <v>317</v>
      </c>
      <c r="D677" s="1" t="s">
        <v>33</v>
      </c>
      <c r="E677" s="1" t="s">
        <v>184</v>
      </c>
      <c r="F677" s="2" t="s">
        <v>310</v>
      </c>
    </row>
    <row r="678" spans="1:6" ht="15.75" customHeight="1" x14ac:dyDescent="0.25">
      <c r="A678" s="2" t="s">
        <v>4324</v>
      </c>
      <c r="B678" s="7" t="s">
        <v>249</v>
      </c>
      <c r="C678" s="1" t="s">
        <v>131</v>
      </c>
      <c r="D678" s="1" t="s">
        <v>33</v>
      </c>
      <c r="E678" s="1" t="s">
        <v>184</v>
      </c>
      <c r="F678" s="2" t="s">
        <v>152</v>
      </c>
    </row>
    <row r="679" spans="1:6" ht="15.75" customHeight="1" x14ac:dyDescent="0.25">
      <c r="A679" s="2" t="s">
        <v>2215</v>
      </c>
      <c r="B679" s="7" t="s">
        <v>2216</v>
      </c>
      <c r="C679" s="1" t="s">
        <v>2217</v>
      </c>
      <c r="D679" s="1" t="s">
        <v>33</v>
      </c>
      <c r="E679" s="1" t="s">
        <v>184</v>
      </c>
      <c r="F679" s="2" t="s">
        <v>2125</v>
      </c>
    </row>
    <row r="680" spans="1:6" ht="15.75" customHeight="1" x14ac:dyDescent="0.25">
      <c r="A680" s="2">
        <v>36</v>
      </c>
      <c r="B680" s="7" t="s">
        <v>724</v>
      </c>
      <c r="C680" s="1" t="s">
        <v>680</v>
      </c>
      <c r="D680" s="1" t="s">
        <v>63</v>
      </c>
      <c r="E680" s="1" t="s">
        <v>184</v>
      </c>
      <c r="F680" s="2" t="s">
        <v>406</v>
      </c>
    </row>
    <row r="681" spans="1:6" ht="15.75" customHeight="1" x14ac:dyDescent="0.25">
      <c r="A681" s="2">
        <v>6</v>
      </c>
      <c r="B681" s="7" t="s">
        <v>1079</v>
      </c>
      <c r="C681" s="1" t="s">
        <v>1080</v>
      </c>
      <c r="D681" s="1" t="s">
        <v>63</v>
      </c>
      <c r="E681" s="1" t="s">
        <v>184</v>
      </c>
      <c r="F681" s="2" t="s">
        <v>1112</v>
      </c>
    </row>
    <row r="682" spans="1:6" ht="15.75" customHeight="1" x14ac:dyDescent="0.25">
      <c r="A682" s="2">
        <v>79</v>
      </c>
      <c r="B682" s="7" t="s">
        <v>805</v>
      </c>
      <c r="C682" s="1" t="s">
        <v>806</v>
      </c>
      <c r="D682" s="1" t="s">
        <v>63</v>
      </c>
      <c r="E682" s="1" t="s">
        <v>184</v>
      </c>
      <c r="F682" s="2" t="s">
        <v>809</v>
      </c>
    </row>
    <row r="683" spans="1:6" ht="15.75" customHeight="1" x14ac:dyDescent="0.25">
      <c r="A683" s="2">
        <v>3</v>
      </c>
      <c r="B683" s="7" t="s">
        <v>671</v>
      </c>
      <c r="C683" s="1" t="s">
        <v>366</v>
      </c>
      <c r="D683" s="1" t="s">
        <v>63</v>
      </c>
      <c r="E683" s="1" t="s">
        <v>184</v>
      </c>
      <c r="F683" s="2" t="s">
        <v>406</v>
      </c>
    </row>
    <row r="684" spans="1:6" ht="15.75" customHeight="1" x14ac:dyDescent="0.25">
      <c r="A684" s="2">
        <v>5</v>
      </c>
      <c r="B684" s="7" t="s">
        <v>1077</v>
      </c>
      <c r="C684" s="1" t="s">
        <v>1078</v>
      </c>
      <c r="D684" s="1" t="s">
        <v>63</v>
      </c>
      <c r="E684" s="1" t="s">
        <v>184</v>
      </c>
      <c r="F684" s="2" t="s">
        <v>1112</v>
      </c>
    </row>
    <row r="685" spans="1:6" ht="15.75" customHeight="1" x14ac:dyDescent="0.25">
      <c r="A685" s="2" t="s">
        <v>2469</v>
      </c>
      <c r="B685" s="7" t="s">
        <v>2470</v>
      </c>
      <c r="C685" s="1" t="s">
        <v>2471</v>
      </c>
      <c r="D685" s="1" t="s">
        <v>26</v>
      </c>
      <c r="E685" s="1" t="s">
        <v>184</v>
      </c>
      <c r="F685" s="2" t="s">
        <v>2466</v>
      </c>
    </row>
    <row r="686" spans="1:6" ht="15.75" customHeight="1" x14ac:dyDescent="0.25">
      <c r="A686" s="2" t="s">
        <v>4325</v>
      </c>
      <c r="B686" s="7" t="s">
        <v>247</v>
      </c>
      <c r="C686" s="1" t="s">
        <v>248</v>
      </c>
      <c r="D686" s="1" t="s">
        <v>33</v>
      </c>
      <c r="E686" s="1" t="s">
        <v>226</v>
      </c>
      <c r="F686" s="2" t="s">
        <v>152</v>
      </c>
    </row>
    <row r="687" spans="1:6" ht="15.75" customHeight="1" x14ac:dyDescent="0.25">
      <c r="A687" s="2" t="s">
        <v>2426</v>
      </c>
      <c r="B687" s="7" t="s">
        <v>2425</v>
      </c>
      <c r="C687" s="1" t="s">
        <v>2427</v>
      </c>
      <c r="D687" s="1" t="s">
        <v>1388</v>
      </c>
      <c r="E687" s="1" t="s">
        <v>184</v>
      </c>
      <c r="F687" s="2" t="s">
        <v>2272</v>
      </c>
    </row>
    <row r="688" spans="1:6" ht="15.75" customHeight="1" x14ac:dyDescent="0.25">
      <c r="A688" s="2">
        <v>10</v>
      </c>
      <c r="B688" s="7" t="s">
        <v>1085</v>
      </c>
      <c r="C688" s="1" t="s">
        <v>1086</v>
      </c>
      <c r="D688" s="1" t="s">
        <v>63</v>
      </c>
      <c r="E688" s="1" t="s">
        <v>184</v>
      </c>
      <c r="F688" s="2" t="s">
        <v>1112</v>
      </c>
    </row>
    <row r="689" spans="1:6" ht="15.75" customHeight="1" x14ac:dyDescent="0.25">
      <c r="A689" s="2" t="s">
        <v>2519</v>
      </c>
      <c r="B689" s="7" t="s">
        <v>2520</v>
      </c>
      <c r="C689" s="1" t="s">
        <v>2521</v>
      </c>
      <c r="D689" s="1" t="s">
        <v>66</v>
      </c>
      <c r="E689" s="1" t="s">
        <v>2522</v>
      </c>
      <c r="F689" s="2" t="s">
        <v>2523</v>
      </c>
    </row>
    <row r="690" spans="1:6" ht="15.75" customHeight="1" x14ac:dyDescent="0.25">
      <c r="A690" s="2">
        <v>25</v>
      </c>
      <c r="B690" s="7" t="s">
        <v>1206</v>
      </c>
      <c r="C690" s="1" t="s">
        <v>1207</v>
      </c>
      <c r="D690" s="1" t="s">
        <v>63</v>
      </c>
      <c r="E690" s="1" t="s">
        <v>184</v>
      </c>
      <c r="F690" s="2" t="s">
        <v>1113</v>
      </c>
    </row>
    <row r="691" spans="1:6" ht="15.75" customHeight="1" x14ac:dyDescent="0.25">
      <c r="A691" s="2">
        <v>1</v>
      </c>
      <c r="B691" s="7" t="s">
        <v>1110</v>
      </c>
      <c r="C691" s="1" t="s">
        <v>1111</v>
      </c>
      <c r="D691" s="1" t="s">
        <v>63</v>
      </c>
      <c r="E691" s="1" t="s">
        <v>184</v>
      </c>
      <c r="F691" s="2" t="s">
        <v>1114</v>
      </c>
    </row>
    <row r="692" spans="1:6" ht="15.75" customHeight="1" x14ac:dyDescent="0.25">
      <c r="A692" s="2" t="s">
        <v>2303</v>
      </c>
      <c r="B692" s="7" t="s">
        <v>2304</v>
      </c>
      <c r="C692" s="1" t="s">
        <v>1171</v>
      </c>
      <c r="D692" s="1" t="s">
        <v>66</v>
      </c>
      <c r="E692" s="1" t="s">
        <v>184</v>
      </c>
      <c r="F692" s="2" t="s">
        <v>2268</v>
      </c>
    </row>
    <row r="693" spans="1:6" ht="15.75" customHeight="1" x14ac:dyDescent="0.25">
      <c r="A693" s="2" t="s">
        <v>2608</v>
      </c>
      <c r="B693" s="7" t="s">
        <v>2609</v>
      </c>
      <c r="C693" s="1" t="s">
        <v>1638</v>
      </c>
      <c r="D693" s="1" t="s">
        <v>26</v>
      </c>
      <c r="E693" s="1" t="s">
        <v>313</v>
      </c>
      <c r="F693" s="2" t="s">
        <v>2523</v>
      </c>
    </row>
    <row r="694" spans="1:6" ht="15.75" customHeight="1" x14ac:dyDescent="0.25">
      <c r="A694" s="2" t="s">
        <v>2246</v>
      </c>
      <c r="B694" s="7" t="s">
        <v>2247</v>
      </c>
      <c r="C694" s="1" t="s">
        <v>2248</v>
      </c>
      <c r="D694" s="1" t="s">
        <v>33</v>
      </c>
      <c r="E694" s="1" t="s">
        <v>313</v>
      </c>
      <c r="F694" s="2" t="s">
        <v>2125</v>
      </c>
    </row>
    <row r="695" spans="1:6" ht="15.75" customHeight="1" x14ac:dyDescent="0.25">
      <c r="A695" s="2" t="s">
        <v>4406</v>
      </c>
      <c r="B695" s="7" t="s">
        <v>312</v>
      </c>
      <c r="C695" s="1" t="s">
        <v>20</v>
      </c>
      <c r="D695" s="1" t="s">
        <v>33</v>
      </c>
      <c r="E695" s="1" t="s">
        <v>313</v>
      </c>
      <c r="F695" s="2" t="s">
        <v>310</v>
      </c>
    </row>
    <row r="696" spans="1:6" ht="15.75" customHeight="1" x14ac:dyDescent="0.25">
      <c r="A696" s="2">
        <v>80</v>
      </c>
      <c r="B696" s="7" t="s">
        <v>807</v>
      </c>
      <c r="C696" s="1" t="s">
        <v>109</v>
      </c>
      <c r="D696" s="1" t="s">
        <v>63</v>
      </c>
      <c r="E696" s="1" t="s">
        <v>170</v>
      </c>
      <c r="F696" s="2" t="s">
        <v>809</v>
      </c>
    </row>
    <row r="697" spans="1:6" ht="15.75" customHeight="1" x14ac:dyDescent="0.25">
      <c r="A697" s="2" t="s">
        <v>4326</v>
      </c>
      <c r="B697" s="7" t="s">
        <v>245</v>
      </c>
      <c r="C697" s="1" t="s">
        <v>246</v>
      </c>
      <c r="D697" s="1" t="s">
        <v>33</v>
      </c>
      <c r="E697" s="1" t="s">
        <v>184</v>
      </c>
      <c r="F697" s="2" t="s">
        <v>152</v>
      </c>
    </row>
    <row r="698" spans="1:6" ht="15.75" customHeight="1" x14ac:dyDescent="0.25">
      <c r="A698" s="2" t="s">
        <v>2014</v>
      </c>
      <c r="B698" s="7" t="s">
        <v>2015</v>
      </c>
      <c r="C698" s="1" t="s">
        <v>2016</v>
      </c>
      <c r="D698" s="1" t="s">
        <v>56</v>
      </c>
      <c r="E698" s="1" t="s">
        <v>1977</v>
      </c>
      <c r="F698" s="2" t="s">
        <v>1938</v>
      </c>
    </row>
    <row r="699" spans="1:6" ht="15.75" customHeight="1" x14ac:dyDescent="0.25">
      <c r="A699" s="2" t="s">
        <v>2447</v>
      </c>
      <c r="B699" s="7" t="s">
        <v>2448</v>
      </c>
      <c r="C699" s="1" t="s">
        <v>2449</v>
      </c>
      <c r="D699" s="1" t="s">
        <v>238</v>
      </c>
      <c r="E699" s="1" t="s">
        <v>2450</v>
      </c>
      <c r="F699" s="2" t="s">
        <v>2272</v>
      </c>
    </row>
    <row r="700" spans="1:6" ht="15.75" customHeight="1" x14ac:dyDescent="0.25">
      <c r="A700" s="2" t="s">
        <v>1706</v>
      </c>
      <c r="B700" s="7" t="s">
        <v>1707</v>
      </c>
      <c r="C700" s="1" t="s">
        <v>248</v>
      </c>
      <c r="D700" s="1" t="s">
        <v>1643</v>
      </c>
      <c r="E700" s="1" t="s">
        <v>165</v>
      </c>
      <c r="F700" s="2" t="s">
        <v>1678</v>
      </c>
    </row>
    <row r="701" spans="1:6" ht="15.75" customHeight="1" x14ac:dyDescent="0.25">
      <c r="A701" s="2">
        <v>46</v>
      </c>
      <c r="B701" s="7" t="s">
        <v>742</v>
      </c>
      <c r="C701" s="1" t="s">
        <v>78</v>
      </c>
      <c r="D701" s="1" t="s">
        <v>63</v>
      </c>
      <c r="E701" s="1" t="s">
        <v>184</v>
      </c>
      <c r="F701" s="2" t="s">
        <v>740</v>
      </c>
    </row>
    <row r="702" spans="1:6" ht="15.75" customHeight="1" x14ac:dyDescent="0.25">
      <c r="A702" s="2" t="s">
        <v>2017</v>
      </c>
      <c r="B702" s="7" t="s">
        <v>2018</v>
      </c>
      <c r="C702" s="1" t="s">
        <v>2019</v>
      </c>
      <c r="D702" s="1" t="s">
        <v>56</v>
      </c>
      <c r="E702" s="1" t="s">
        <v>2020</v>
      </c>
      <c r="F702" s="2" t="s">
        <v>1938</v>
      </c>
    </row>
    <row r="703" spans="1:6" ht="15.75" customHeight="1" x14ac:dyDescent="0.25">
      <c r="A703" s="2">
        <v>78</v>
      </c>
      <c r="B703" s="7" t="s">
        <v>804</v>
      </c>
      <c r="C703" s="1" t="s">
        <v>588</v>
      </c>
      <c r="D703" s="1" t="s">
        <v>63</v>
      </c>
      <c r="E703" s="1" t="s">
        <v>184</v>
      </c>
      <c r="F703" s="2" t="s">
        <v>808</v>
      </c>
    </row>
    <row r="704" spans="1:6" ht="15.75" customHeight="1" x14ac:dyDescent="0.25">
      <c r="A704" s="2" t="s">
        <v>4297</v>
      </c>
      <c r="B704" s="7" t="s">
        <v>241</v>
      </c>
      <c r="C704" s="1" t="s">
        <v>242</v>
      </c>
      <c r="D704" s="1" t="s">
        <v>33</v>
      </c>
      <c r="E704" s="1" t="s">
        <v>53</v>
      </c>
      <c r="F704" s="2" t="s">
        <v>152</v>
      </c>
    </row>
    <row r="705" spans="1:6" ht="15.75" customHeight="1" x14ac:dyDescent="0.25">
      <c r="A705" s="2">
        <v>6</v>
      </c>
      <c r="B705" s="7" t="s">
        <v>1161</v>
      </c>
      <c r="C705" s="1" t="s">
        <v>1162</v>
      </c>
      <c r="D705" s="1" t="s">
        <v>63</v>
      </c>
      <c r="E705" s="1" t="s">
        <v>184</v>
      </c>
      <c r="F705" s="2" t="s">
        <v>1153</v>
      </c>
    </row>
    <row r="706" spans="1:6" ht="15.75" customHeight="1" x14ac:dyDescent="0.25">
      <c r="A706" s="2" t="s">
        <v>4327</v>
      </c>
      <c r="B706" s="7" t="s">
        <v>304</v>
      </c>
      <c r="C706" s="1" t="s">
        <v>305</v>
      </c>
      <c r="D706" s="1" t="s">
        <v>33</v>
      </c>
      <c r="E706" s="1" t="s">
        <v>40</v>
      </c>
      <c r="F706" s="2" t="s">
        <v>152</v>
      </c>
    </row>
    <row r="707" spans="1:6" ht="15.75" customHeight="1" x14ac:dyDescent="0.25">
      <c r="A707" s="2" t="s">
        <v>4328</v>
      </c>
      <c r="B707" s="7" t="s">
        <v>302</v>
      </c>
      <c r="C707" s="1" t="s">
        <v>303</v>
      </c>
      <c r="D707" s="1" t="s">
        <v>33</v>
      </c>
      <c r="E707" s="1" t="s">
        <v>184</v>
      </c>
      <c r="F707" s="2" t="s">
        <v>152</v>
      </c>
    </row>
    <row r="708" spans="1:6" ht="15.75" customHeight="1" x14ac:dyDescent="0.25">
      <c r="A708" s="2" t="s">
        <v>1935</v>
      </c>
      <c r="B708" s="7" t="s">
        <v>1936</v>
      </c>
      <c r="C708" s="1" t="s">
        <v>1937</v>
      </c>
      <c r="D708" s="1" t="s">
        <v>56</v>
      </c>
      <c r="E708" s="1" t="s">
        <v>184</v>
      </c>
      <c r="F708" s="2" t="s">
        <v>1938</v>
      </c>
    </row>
    <row r="709" spans="1:6" ht="15.75" customHeight="1" x14ac:dyDescent="0.25">
      <c r="A709" s="2" t="s">
        <v>2021</v>
      </c>
      <c r="B709" s="7" t="s">
        <v>2022</v>
      </c>
      <c r="C709" s="1" t="s">
        <v>2023</v>
      </c>
      <c r="D709" s="1" t="s">
        <v>56</v>
      </c>
      <c r="E709" s="1" t="s">
        <v>2024</v>
      </c>
      <c r="F709" s="2" t="s">
        <v>1938</v>
      </c>
    </row>
    <row r="710" spans="1:6" ht="15.75" customHeight="1" x14ac:dyDescent="0.25">
      <c r="A710" s="2" t="s">
        <v>4329</v>
      </c>
      <c r="B710" s="7" t="s">
        <v>299</v>
      </c>
      <c r="C710" s="1" t="s">
        <v>300</v>
      </c>
      <c r="D710" s="1" t="s">
        <v>33</v>
      </c>
      <c r="E710" s="1" t="s">
        <v>301</v>
      </c>
      <c r="F710" s="2" t="s">
        <v>152</v>
      </c>
    </row>
    <row r="711" spans="1:6" ht="15.75" customHeight="1" x14ac:dyDescent="0.25">
      <c r="A711" s="2" t="s">
        <v>2025</v>
      </c>
      <c r="B711" s="7" t="s">
        <v>2026</v>
      </c>
      <c r="C711" s="1" t="s">
        <v>2027</v>
      </c>
      <c r="D711" s="1" t="s">
        <v>188</v>
      </c>
      <c r="E711" s="1" t="s">
        <v>157</v>
      </c>
      <c r="F711" s="2" t="s">
        <v>1938</v>
      </c>
    </row>
    <row r="712" spans="1:6" ht="15.75" customHeight="1" x14ac:dyDescent="0.25">
      <c r="A712" s="2" t="s">
        <v>2028</v>
      </c>
      <c r="B712" s="7" t="s">
        <v>2029</v>
      </c>
      <c r="C712" s="1" t="s">
        <v>2030</v>
      </c>
      <c r="D712" s="1" t="s">
        <v>33</v>
      </c>
      <c r="E712" s="1" t="s">
        <v>184</v>
      </c>
      <c r="F712" s="2" t="s">
        <v>1938</v>
      </c>
    </row>
    <row r="713" spans="1:6" ht="15.75" customHeight="1" x14ac:dyDescent="0.25">
      <c r="A713" s="2" t="s">
        <v>4330</v>
      </c>
      <c r="B713" s="7" t="s">
        <v>298</v>
      </c>
      <c r="C713" s="1" t="s">
        <v>134</v>
      </c>
      <c r="D713" s="1" t="s">
        <v>33</v>
      </c>
      <c r="E713" s="1" t="s">
        <v>184</v>
      </c>
      <c r="F713" s="2" t="s">
        <v>152</v>
      </c>
    </row>
    <row r="714" spans="1:6" ht="15.75" customHeight="1" x14ac:dyDescent="0.25">
      <c r="A714" s="2">
        <v>43</v>
      </c>
      <c r="B714" s="7" t="s">
        <v>734</v>
      </c>
      <c r="C714" s="1" t="s">
        <v>735</v>
      </c>
      <c r="D714" s="1" t="s">
        <v>63</v>
      </c>
      <c r="E714" s="1" t="s">
        <v>313</v>
      </c>
      <c r="F714" s="2" t="s">
        <v>739</v>
      </c>
    </row>
    <row r="715" spans="1:6" ht="15.75" customHeight="1" x14ac:dyDescent="0.25">
      <c r="A715" s="2" t="s">
        <v>4414</v>
      </c>
      <c r="B715" s="7" t="s">
        <v>320</v>
      </c>
      <c r="C715" s="1" t="s">
        <v>321</v>
      </c>
      <c r="D715" s="1" t="s">
        <v>33</v>
      </c>
      <c r="E715" s="1" t="s">
        <v>313</v>
      </c>
      <c r="F715" s="2" t="s">
        <v>310</v>
      </c>
    </row>
    <row r="716" spans="1:6" ht="15.75" customHeight="1" x14ac:dyDescent="0.25">
      <c r="A716" s="2">
        <v>45</v>
      </c>
      <c r="B716" s="7" t="s">
        <v>741</v>
      </c>
      <c r="C716" s="1" t="s">
        <v>588</v>
      </c>
      <c r="D716" s="1" t="s">
        <v>63</v>
      </c>
      <c r="E716" s="1" t="s">
        <v>184</v>
      </c>
      <c r="F716" s="2" t="s">
        <v>740</v>
      </c>
    </row>
    <row r="717" spans="1:6" ht="15.75" customHeight="1" x14ac:dyDescent="0.25">
      <c r="A717" s="2" t="s">
        <v>2478</v>
      </c>
      <c r="B717" s="7" t="s">
        <v>2479</v>
      </c>
      <c r="C717" s="1" t="s">
        <v>131</v>
      </c>
      <c r="D717" s="1" t="s">
        <v>66</v>
      </c>
      <c r="E717" s="1" t="s">
        <v>201</v>
      </c>
      <c r="F717" s="2" t="s">
        <v>2466</v>
      </c>
    </row>
    <row r="718" spans="1:6" ht="15.75" customHeight="1" x14ac:dyDescent="0.25">
      <c r="A718" s="2" t="s">
        <v>2209</v>
      </c>
      <c r="B718" s="7" t="s">
        <v>2210</v>
      </c>
      <c r="C718" s="1" t="s">
        <v>2211</v>
      </c>
      <c r="D718" s="1" t="s">
        <v>33</v>
      </c>
      <c r="E718" s="1" t="s">
        <v>313</v>
      </c>
      <c r="F718" s="2" t="s">
        <v>2125</v>
      </c>
    </row>
    <row r="719" spans="1:6" ht="15.75" customHeight="1" x14ac:dyDescent="0.25">
      <c r="A719" s="2" t="s">
        <v>4403</v>
      </c>
      <c r="B719" s="7" t="s">
        <v>322</v>
      </c>
      <c r="C719" s="1" t="s">
        <v>323</v>
      </c>
      <c r="D719" s="1" t="s">
        <v>33</v>
      </c>
      <c r="E719" s="1" t="s">
        <v>324</v>
      </c>
      <c r="F719" s="2" t="s">
        <v>310</v>
      </c>
    </row>
    <row r="720" spans="1:6" ht="15.75" customHeight="1" x14ac:dyDescent="0.25">
      <c r="A720" s="2">
        <v>3</v>
      </c>
      <c r="B720" s="7" t="s">
        <v>1075</v>
      </c>
      <c r="C720" s="1" t="s">
        <v>1074</v>
      </c>
      <c r="D720" s="1" t="s">
        <v>63</v>
      </c>
      <c r="E720" s="1" t="s">
        <v>184</v>
      </c>
      <c r="F720" s="2" t="s">
        <v>1112</v>
      </c>
    </row>
    <row r="721" spans="1:6" ht="15.75" customHeight="1" x14ac:dyDescent="0.25">
      <c r="A721" s="2">
        <v>32</v>
      </c>
      <c r="B721" s="7" t="s">
        <v>718</v>
      </c>
      <c r="C721" s="1" t="s">
        <v>719</v>
      </c>
      <c r="D721" s="1" t="s">
        <v>63</v>
      </c>
      <c r="E721" s="1" t="s">
        <v>184</v>
      </c>
      <c r="F721" s="2" t="s">
        <v>406</v>
      </c>
    </row>
    <row r="722" spans="1:6" ht="15.75" customHeight="1" x14ac:dyDescent="0.25">
      <c r="A722" s="2" t="s">
        <v>2552</v>
      </c>
      <c r="B722" s="7" t="s">
        <v>2284</v>
      </c>
      <c r="C722" s="1" t="s">
        <v>2553</v>
      </c>
      <c r="D722" s="1" t="s">
        <v>2554</v>
      </c>
      <c r="E722" s="1" t="s">
        <v>1781</v>
      </c>
      <c r="F722" s="2" t="s">
        <v>2523</v>
      </c>
    </row>
    <row r="723" spans="1:6" ht="15.75" customHeight="1" x14ac:dyDescent="0.25">
      <c r="A723" s="2">
        <v>86</v>
      </c>
      <c r="B723" s="7" t="s">
        <v>816</v>
      </c>
      <c r="C723" s="1" t="s">
        <v>652</v>
      </c>
      <c r="D723" s="1" t="s">
        <v>63</v>
      </c>
      <c r="E723" s="1" t="s">
        <v>184</v>
      </c>
      <c r="F723" s="2" t="s">
        <v>809</v>
      </c>
    </row>
    <row r="724" spans="1:6" ht="15.75" customHeight="1" x14ac:dyDescent="0.25">
      <c r="A724" s="2">
        <v>83</v>
      </c>
      <c r="B724" s="7" t="s">
        <v>812</v>
      </c>
      <c r="C724" s="1" t="s">
        <v>509</v>
      </c>
      <c r="D724" s="1" t="s">
        <v>63</v>
      </c>
      <c r="E724" s="1" t="s">
        <v>184</v>
      </c>
      <c r="F724" s="2" t="s">
        <v>809</v>
      </c>
    </row>
    <row r="725" spans="1:6" ht="15.75" customHeight="1" x14ac:dyDescent="0.25">
      <c r="A725" s="2" t="s">
        <v>2555</v>
      </c>
      <c r="B725" s="7" t="s">
        <v>2556</v>
      </c>
      <c r="C725" s="1" t="s">
        <v>2557</v>
      </c>
      <c r="D725" s="1" t="s">
        <v>66</v>
      </c>
      <c r="E725" s="1" t="s">
        <v>184</v>
      </c>
      <c r="F725" s="2" t="s">
        <v>2523</v>
      </c>
    </row>
    <row r="726" spans="1:6" ht="15.75" customHeight="1" x14ac:dyDescent="0.25">
      <c r="A726" s="2">
        <v>19</v>
      </c>
      <c r="B726" s="7" t="s">
        <v>1194</v>
      </c>
      <c r="C726" s="1" t="s">
        <v>1195</v>
      </c>
      <c r="D726" s="1" t="s">
        <v>63</v>
      </c>
      <c r="E726" s="1" t="s">
        <v>184</v>
      </c>
      <c r="F726" s="2" t="s">
        <v>1113</v>
      </c>
    </row>
    <row r="727" spans="1:6" ht="15.75" customHeight="1" x14ac:dyDescent="0.25">
      <c r="A727" s="2" t="s">
        <v>2483</v>
      </c>
      <c r="B727" s="7" t="s">
        <v>2484</v>
      </c>
      <c r="C727" s="1" t="s">
        <v>2485</v>
      </c>
      <c r="D727" s="1" t="s">
        <v>66</v>
      </c>
      <c r="E727" s="1" t="s">
        <v>184</v>
      </c>
      <c r="F727" s="2" t="s">
        <v>2466</v>
      </c>
    </row>
    <row r="728" spans="1:6" ht="15.75" customHeight="1" x14ac:dyDescent="0.25">
      <c r="A728" s="2">
        <v>11</v>
      </c>
      <c r="B728" s="7" t="s">
        <v>685</v>
      </c>
      <c r="C728" s="1" t="s">
        <v>366</v>
      </c>
      <c r="D728" s="1" t="s">
        <v>63</v>
      </c>
      <c r="E728" s="1" t="s">
        <v>184</v>
      </c>
      <c r="F728" s="2" t="s">
        <v>406</v>
      </c>
    </row>
    <row r="729" spans="1:6" ht="15.75" customHeight="1" x14ac:dyDescent="0.25">
      <c r="A729" s="2">
        <v>66</v>
      </c>
      <c r="B729" s="7" t="s">
        <v>783</v>
      </c>
      <c r="C729" s="1" t="s">
        <v>784</v>
      </c>
      <c r="D729" s="1" t="s">
        <v>63</v>
      </c>
      <c r="E729" s="1" t="s">
        <v>184</v>
      </c>
      <c r="F729" s="2" t="s">
        <v>740</v>
      </c>
    </row>
    <row r="730" spans="1:6" ht="15.75" customHeight="1" x14ac:dyDescent="0.25">
      <c r="A730" s="2">
        <v>4</v>
      </c>
      <c r="B730" s="7" t="s">
        <v>1119</v>
      </c>
      <c r="C730" s="1" t="s">
        <v>1120</v>
      </c>
      <c r="D730" s="1" t="s">
        <v>63</v>
      </c>
      <c r="E730" s="1" t="s">
        <v>184</v>
      </c>
      <c r="F730" s="2" t="s">
        <v>1113</v>
      </c>
    </row>
    <row r="731" spans="1:6" ht="15.75" customHeight="1" x14ac:dyDescent="0.25">
      <c r="A731" s="2">
        <v>105</v>
      </c>
      <c r="B731" s="7" t="s">
        <v>851</v>
      </c>
      <c r="C731" s="1" t="s">
        <v>511</v>
      </c>
      <c r="D731" s="1" t="s">
        <v>63</v>
      </c>
      <c r="E731" s="1" t="s">
        <v>184</v>
      </c>
      <c r="F731" s="2" t="s">
        <v>809</v>
      </c>
    </row>
    <row r="732" spans="1:6" ht="15.75" customHeight="1" x14ac:dyDescent="0.25">
      <c r="A732" s="2">
        <v>23</v>
      </c>
      <c r="B732" s="7" t="s">
        <v>706</v>
      </c>
      <c r="C732" s="1" t="s">
        <v>707</v>
      </c>
      <c r="D732" s="1" t="s">
        <v>63</v>
      </c>
      <c r="E732" s="1" t="s">
        <v>687</v>
      </c>
      <c r="F732" s="2" t="s">
        <v>406</v>
      </c>
    </row>
    <row r="733" spans="1:6" ht="15.75" customHeight="1" x14ac:dyDescent="0.25">
      <c r="A733" s="2">
        <v>14</v>
      </c>
      <c r="B733" s="7" t="s">
        <v>1306</v>
      </c>
      <c r="C733" s="1" t="s">
        <v>1080</v>
      </c>
      <c r="D733" s="1" t="s">
        <v>63</v>
      </c>
      <c r="E733" s="1" t="s">
        <v>1305</v>
      </c>
      <c r="F733" s="2" t="s">
        <v>1251</v>
      </c>
    </row>
    <row r="734" spans="1:6" ht="15.75" customHeight="1" x14ac:dyDescent="0.25">
      <c r="A734" s="2">
        <v>68</v>
      </c>
      <c r="B734" s="7" t="s">
        <v>787</v>
      </c>
      <c r="C734" s="1" t="s">
        <v>788</v>
      </c>
      <c r="D734" s="1" t="s">
        <v>63</v>
      </c>
      <c r="E734" s="1" t="s">
        <v>184</v>
      </c>
      <c r="F734" s="2" t="s">
        <v>740</v>
      </c>
    </row>
    <row r="735" spans="1:6" ht="15.75" customHeight="1" x14ac:dyDescent="0.25">
      <c r="A735" s="2">
        <v>42</v>
      </c>
      <c r="B735" s="7" t="s">
        <v>732</v>
      </c>
      <c r="C735" s="1" t="s">
        <v>733</v>
      </c>
      <c r="D735" s="1" t="s">
        <v>63</v>
      </c>
      <c r="E735" s="1" t="s">
        <v>184</v>
      </c>
      <c r="F735" s="2" t="s">
        <v>406</v>
      </c>
    </row>
    <row r="736" spans="1:6" ht="15.75" customHeight="1" x14ac:dyDescent="0.25">
      <c r="A736" s="2">
        <v>22</v>
      </c>
      <c r="B736" s="7" t="s">
        <v>1104</v>
      </c>
      <c r="C736" s="1" t="s">
        <v>1105</v>
      </c>
      <c r="D736" s="1" t="s">
        <v>63</v>
      </c>
      <c r="E736" s="1" t="s">
        <v>184</v>
      </c>
      <c r="F736" s="2" t="s">
        <v>1112</v>
      </c>
    </row>
    <row r="737" spans="1:6" ht="15.75" customHeight="1" x14ac:dyDescent="0.25">
      <c r="A737" s="2">
        <v>82</v>
      </c>
      <c r="B737" s="7" t="s">
        <v>810</v>
      </c>
      <c r="C737" s="1" t="s">
        <v>811</v>
      </c>
      <c r="D737" s="1" t="s">
        <v>63</v>
      </c>
      <c r="E737" s="1" t="s">
        <v>184</v>
      </c>
      <c r="F737" s="2" t="s">
        <v>809</v>
      </c>
    </row>
    <row r="738" spans="1:6" ht="15.75" customHeight="1" x14ac:dyDescent="0.25">
      <c r="A738" s="2" t="s">
        <v>4331</v>
      </c>
      <c r="B738" s="7" t="s">
        <v>296</v>
      </c>
      <c r="C738" s="1" t="s">
        <v>297</v>
      </c>
      <c r="D738" s="1" t="s">
        <v>33</v>
      </c>
      <c r="E738" s="1" t="s">
        <v>216</v>
      </c>
      <c r="F738" s="2" t="s">
        <v>152</v>
      </c>
    </row>
    <row r="739" spans="1:6" ht="15.75" customHeight="1" x14ac:dyDescent="0.25">
      <c r="A739" s="2" t="s">
        <v>2503</v>
      </c>
      <c r="B739" s="7" t="s">
        <v>2504</v>
      </c>
      <c r="C739" s="1" t="s">
        <v>2505</v>
      </c>
      <c r="D739" s="1" t="s">
        <v>66</v>
      </c>
      <c r="E739" s="1" t="s">
        <v>2506</v>
      </c>
      <c r="F739" s="2" t="s">
        <v>2466</v>
      </c>
    </row>
    <row r="740" spans="1:6" ht="15.75" customHeight="1" x14ac:dyDescent="0.25">
      <c r="A740" s="2" t="s">
        <v>2598</v>
      </c>
      <c r="B740" s="7" t="s">
        <v>2599</v>
      </c>
      <c r="C740" s="1" t="s">
        <v>2600</v>
      </c>
      <c r="D740" s="1" t="s">
        <v>66</v>
      </c>
      <c r="E740" s="1" t="s">
        <v>185</v>
      </c>
      <c r="F740" s="2" t="s">
        <v>2523</v>
      </c>
    </row>
    <row r="741" spans="1:6" ht="15.75" customHeight="1" x14ac:dyDescent="0.25">
      <c r="A741" s="2" t="s">
        <v>2334</v>
      </c>
      <c r="B741" s="7" t="s">
        <v>2335</v>
      </c>
      <c r="C741" s="1" t="s">
        <v>2336</v>
      </c>
      <c r="D741" s="1" t="s">
        <v>1388</v>
      </c>
      <c r="E741" s="1" t="s">
        <v>185</v>
      </c>
      <c r="F741" s="2" t="s">
        <v>2268</v>
      </c>
    </row>
    <row r="742" spans="1:6" ht="15.75" customHeight="1" x14ac:dyDescent="0.25">
      <c r="A742" s="2" t="s">
        <v>2337</v>
      </c>
      <c r="B742" s="7" t="s">
        <v>2338</v>
      </c>
      <c r="C742" s="1" t="s">
        <v>2339</v>
      </c>
      <c r="D742" s="1" t="s">
        <v>2340</v>
      </c>
      <c r="E742" s="1" t="s">
        <v>185</v>
      </c>
      <c r="F742" s="2" t="s">
        <v>2268</v>
      </c>
    </row>
    <row r="743" spans="1:6" ht="15.75" customHeight="1" x14ac:dyDescent="0.25">
      <c r="A743" s="2" t="s">
        <v>2589</v>
      </c>
      <c r="B743" s="7" t="s">
        <v>2590</v>
      </c>
      <c r="C743" s="1" t="s">
        <v>2591</v>
      </c>
      <c r="D743" s="1" t="s">
        <v>26</v>
      </c>
      <c r="E743" s="1" t="s">
        <v>185</v>
      </c>
      <c r="F743" s="2" t="s">
        <v>2523</v>
      </c>
    </row>
    <row r="744" spans="1:6" ht="15.75" customHeight="1" x14ac:dyDescent="0.25">
      <c r="A744" s="2">
        <v>53</v>
      </c>
      <c r="B744" s="7" t="s">
        <v>752</v>
      </c>
      <c r="C744" s="1" t="s">
        <v>105</v>
      </c>
      <c r="D744" s="1" t="s">
        <v>63</v>
      </c>
      <c r="E744" s="1" t="s">
        <v>265</v>
      </c>
      <c r="F744" s="2" t="s">
        <v>740</v>
      </c>
    </row>
    <row r="745" spans="1:6" ht="15.75" customHeight="1" x14ac:dyDescent="0.25">
      <c r="A745" s="2">
        <v>5</v>
      </c>
      <c r="B745" s="7" t="s">
        <v>674</v>
      </c>
      <c r="C745" s="1" t="s">
        <v>675</v>
      </c>
      <c r="D745" s="1" t="s">
        <v>63</v>
      </c>
      <c r="E745" s="1" t="s">
        <v>254</v>
      </c>
      <c r="F745" s="2" t="s">
        <v>406</v>
      </c>
    </row>
    <row r="746" spans="1:6" ht="15.75" customHeight="1" x14ac:dyDescent="0.25">
      <c r="A746" s="2" t="s">
        <v>4332</v>
      </c>
      <c r="B746" s="7" t="s">
        <v>294</v>
      </c>
      <c r="C746" s="1" t="s">
        <v>295</v>
      </c>
      <c r="D746" s="1" t="s">
        <v>33</v>
      </c>
      <c r="E746" s="1" t="s">
        <v>254</v>
      </c>
      <c r="F746" s="2" t="s">
        <v>152</v>
      </c>
    </row>
    <row r="747" spans="1:6" ht="15.75" customHeight="1" x14ac:dyDescent="0.25">
      <c r="A747" s="2" t="s">
        <v>4333</v>
      </c>
      <c r="B747" s="7" t="s">
        <v>292</v>
      </c>
      <c r="C747" s="1" t="s">
        <v>293</v>
      </c>
      <c r="D747" s="1" t="s">
        <v>33</v>
      </c>
      <c r="E747" s="1" t="s">
        <v>184</v>
      </c>
      <c r="F747" s="2" t="s">
        <v>152</v>
      </c>
    </row>
    <row r="748" spans="1:6" ht="15.75" customHeight="1" x14ac:dyDescent="0.25">
      <c r="A748" s="2" t="s">
        <v>4334</v>
      </c>
      <c r="B748" s="7" t="s">
        <v>289</v>
      </c>
      <c r="C748" s="1" t="s">
        <v>290</v>
      </c>
      <c r="D748" s="1" t="s">
        <v>33</v>
      </c>
      <c r="E748" s="1" t="s">
        <v>291</v>
      </c>
      <c r="F748" s="2" t="s">
        <v>152</v>
      </c>
    </row>
    <row r="749" spans="1:6" ht="15.75" customHeight="1" x14ac:dyDescent="0.25">
      <c r="A749" s="2" t="s">
        <v>4335</v>
      </c>
      <c r="B749" s="7" t="s">
        <v>197</v>
      </c>
      <c r="C749" s="1" t="s">
        <v>288</v>
      </c>
      <c r="D749" s="1" t="s">
        <v>33</v>
      </c>
      <c r="E749" s="1" t="s">
        <v>198</v>
      </c>
      <c r="F749" s="2" t="s">
        <v>152</v>
      </c>
    </row>
    <row r="750" spans="1:6" ht="15.75" customHeight="1" x14ac:dyDescent="0.25">
      <c r="A750" s="2" t="s">
        <v>2031</v>
      </c>
      <c r="B750" s="7" t="s">
        <v>2032</v>
      </c>
      <c r="C750" s="1" t="s">
        <v>2033</v>
      </c>
      <c r="D750" s="1" t="s">
        <v>33</v>
      </c>
      <c r="E750" s="1" t="s">
        <v>18</v>
      </c>
      <c r="F750" s="2" t="s">
        <v>1938</v>
      </c>
    </row>
    <row r="751" spans="1:6" ht="15.75" customHeight="1" x14ac:dyDescent="0.25">
      <c r="A751" s="2">
        <v>1</v>
      </c>
      <c r="B751" s="7" t="s">
        <v>667</v>
      </c>
      <c r="C751" s="1" t="s">
        <v>668</v>
      </c>
      <c r="D751" s="1" t="s">
        <v>63</v>
      </c>
      <c r="E751" s="1" t="s">
        <v>269</v>
      </c>
      <c r="F751" s="2" t="s">
        <v>406</v>
      </c>
    </row>
    <row r="752" spans="1:6" ht="15.75" customHeight="1" x14ac:dyDescent="0.25">
      <c r="A752" s="2">
        <v>6</v>
      </c>
      <c r="B752" s="7" t="s">
        <v>676</v>
      </c>
      <c r="C752" s="1" t="s">
        <v>677</v>
      </c>
      <c r="D752" s="1" t="s">
        <v>63</v>
      </c>
      <c r="E752" s="1" t="s">
        <v>269</v>
      </c>
      <c r="F752" s="2" t="s">
        <v>406</v>
      </c>
    </row>
    <row r="753" spans="1:6" ht="15.75" customHeight="1" x14ac:dyDescent="0.25">
      <c r="A753" s="2" t="s">
        <v>2595</v>
      </c>
      <c r="B753" s="7" t="s">
        <v>2596</v>
      </c>
      <c r="C753" s="1" t="s">
        <v>2597</v>
      </c>
      <c r="D753" s="1" t="s">
        <v>26</v>
      </c>
      <c r="E753" s="1" t="s">
        <v>269</v>
      </c>
      <c r="F753" s="2" t="s">
        <v>2523</v>
      </c>
    </row>
    <row r="754" spans="1:6" ht="15.75" customHeight="1" x14ac:dyDescent="0.25">
      <c r="A754" s="2" t="s">
        <v>2587</v>
      </c>
      <c r="B754" s="7" t="s">
        <v>2422</v>
      </c>
      <c r="C754" s="1" t="s">
        <v>2588</v>
      </c>
      <c r="D754" s="1" t="s">
        <v>26</v>
      </c>
      <c r="E754" s="1" t="s">
        <v>269</v>
      </c>
      <c r="F754" s="2" t="s">
        <v>2523</v>
      </c>
    </row>
    <row r="755" spans="1:6" ht="15.75" customHeight="1" x14ac:dyDescent="0.25">
      <c r="A755" s="2">
        <v>2</v>
      </c>
      <c r="B755" s="7" t="s">
        <v>669</v>
      </c>
      <c r="C755" s="1" t="s">
        <v>670</v>
      </c>
      <c r="D755" s="1" t="s">
        <v>63</v>
      </c>
      <c r="E755" s="1" t="s">
        <v>269</v>
      </c>
      <c r="F755" s="2" t="s">
        <v>406</v>
      </c>
    </row>
    <row r="756" spans="1:6" ht="15.75" customHeight="1" x14ac:dyDescent="0.25">
      <c r="A756" s="2" t="s">
        <v>4336</v>
      </c>
      <c r="B756" s="7" t="s">
        <v>283</v>
      </c>
      <c r="C756" s="1" t="s">
        <v>284</v>
      </c>
      <c r="D756" s="1" t="s">
        <v>33</v>
      </c>
      <c r="E756" s="1" t="s">
        <v>216</v>
      </c>
      <c r="F756" s="2" t="s">
        <v>152</v>
      </c>
    </row>
    <row r="757" spans="1:6" ht="15.75" customHeight="1" x14ac:dyDescent="0.25">
      <c r="A757" s="2">
        <v>85</v>
      </c>
      <c r="B757" s="7" t="s">
        <v>815</v>
      </c>
      <c r="C757" s="1" t="s">
        <v>771</v>
      </c>
      <c r="D757" s="1" t="s">
        <v>63</v>
      </c>
      <c r="E757" s="1" t="s">
        <v>269</v>
      </c>
      <c r="F757" s="13" t="s">
        <v>809</v>
      </c>
    </row>
    <row r="758" spans="1:6" ht="15.75" customHeight="1" x14ac:dyDescent="0.25">
      <c r="A758" s="2">
        <v>61</v>
      </c>
      <c r="B758" s="7" t="s">
        <v>765</v>
      </c>
      <c r="C758" s="1" t="s">
        <v>766</v>
      </c>
      <c r="D758" s="1" t="s">
        <v>63</v>
      </c>
      <c r="E758" s="1" t="s">
        <v>269</v>
      </c>
      <c r="F758" s="2" t="s">
        <v>740</v>
      </c>
    </row>
    <row r="759" spans="1:6" ht="15.75" customHeight="1" x14ac:dyDescent="0.25">
      <c r="A759" s="2" t="s">
        <v>1568</v>
      </c>
      <c r="B759" s="7" t="s">
        <v>1569</v>
      </c>
      <c r="C759" s="1" t="s">
        <v>1570</v>
      </c>
      <c r="D759" s="1" t="s">
        <v>66</v>
      </c>
      <c r="E759" s="1" t="s">
        <v>1571</v>
      </c>
      <c r="F759" s="2" t="s">
        <v>1541</v>
      </c>
    </row>
    <row r="760" spans="1:6" ht="15.75" customHeight="1" x14ac:dyDescent="0.25">
      <c r="A760" s="2" t="s">
        <v>2604</v>
      </c>
      <c r="B760" s="7" t="s">
        <v>2605</v>
      </c>
      <c r="C760" s="1" t="s">
        <v>2606</v>
      </c>
      <c r="D760" s="1" t="s">
        <v>66</v>
      </c>
      <c r="E760" s="1" t="s">
        <v>2607</v>
      </c>
      <c r="F760" s="2" t="s">
        <v>2523</v>
      </c>
    </row>
    <row r="761" spans="1:6" ht="15.75" customHeight="1" x14ac:dyDescent="0.25">
      <c r="A761" s="2" t="s">
        <v>4298</v>
      </c>
      <c r="B761" s="7" t="s">
        <v>239</v>
      </c>
      <c r="C761" s="1" t="s">
        <v>240</v>
      </c>
      <c r="D761" s="1" t="s">
        <v>33</v>
      </c>
      <c r="E761" s="1" t="s">
        <v>168</v>
      </c>
      <c r="F761" s="2" t="s">
        <v>152</v>
      </c>
    </row>
    <row r="762" spans="1:6" ht="15.75" customHeight="1" x14ac:dyDescent="0.25">
      <c r="A762" s="2" t="s">
        <v>4402</v>
      </c>
      <c r="B762" s="7" t="s">
        <v>325</v>
      </c>
      <c r="C762" s="1" t="s">
        <v>326</v>
      </c>
      <c r="D762" s="1" t="s">
        <v>33</v>
      </c>
      <c r="E762" s="1" t="s">
        <v>168</v>
      </c>
      <c r="F762" s="2" t="s">
        <v>310</v>
      </c>
    </row>
    <row r="763" spans="1:6" ht="15.75" customHeight="1" x14ac:dyDescent="0.25">
      <c r="A763" s="2" t="s">
        <v>4401</v>
      </c>
      <c r="B763" s="7" t="s">
        <v>327</v>
      </c>
      <c r="C763" s="1" t="s">
        <v>328</v>
      </c>
      <c r="D763" s="1" t="s">
        <v>33</v>
      </c>
      <c r="E763" s="1" t="s">
        <v>168</v>
      </c>
      <c r="F763" s="2" t="s">
        <v>310</v>
      </c>
    </row>
    <row r="764" spans="1:6" ht="15.75" customHeight="1" x14ac:dyDescent="0.25">
      <c r="A764" s="2" t="s">
        <v>4400</v>
      </c>
      <c r="B764" s="7" t="s">
        <v>329</v>
      </c>
      <c r="C764" s="1" t="s">
        <v>330</v>
      </c>
      <c r="D764" s="1" t="s">
        <v>33</v>
      </c>
      <c r="E764" s="1" t="s">
        <v>168</v>
      </c>
      <c r="F764" s="2" t="s">
        <v>310</v>
      </c>
    </row>
    <row r="765" spans="1:6" ht="15.75" customHeight="1" x14ac:dyDescent="0.25">
      <c r="A765" s="2" t="s">
        <v>4420</v>
      </c>
      <c r="B765" s="7" t="s">
        <v>336</v>
      </c>
      <c r="C765" s="1" t="s">
        <v>337</v>
      </c>
      <c r="D765" s="1" t="s">
        <v>33</v>
      </c>
      <c r="E765" s="1" t="s">
        <v>168</v>
      </c>
      <c r="F765" s="2" t="s">
        <v>310</v>
      </c>
    </row>
    <row r="766" spans="1:6" ht="15.75" customHeight="1" x14ac:dyDescent="0.25">
      <c r="A766" s="2">
        <v>3745</v>
      </c>
      <c r="B766" s="7" t="s">
        <v>340</v>
      </c>
      <c r="C766" s="1" t="s">
        <v>341</v>
      </c>
      <c r="D766" s="1" t="s">
        <v>33</v>
      </c>
      <c r="E766" s="1" t="s">
        <v>168</v>
      </c>
      <c r="F766" s="2" t="s">
        <v>310</v>
      </c>
    </row>
    <row r="767" spans="1:6" ht="15.75" customHeight="1" x14ac:dyDescent="0.25">
      <c r="A767" s="2" t="s">
        <v>4399</v>
      </c>
      <c r="B767" s="7" t="s">
        <v>331</v>
      </c>
      <c r="C767" s="1" t="s">
        <v>332</v>
      </c>
      <c r="D767" s="1" t="s">
        <v>33</v>
      </c>
      <c r="E767" s="1" t="s">
        <v>168</v>
      </c>
      <c r="F767" s="2" t="s">
        <v>310</v>
      </c>
    </row>
    <row r="768" spans="1:6" ht="15.75" customHeight="1" x14ac:dyDescent="0.25">
      <c r="A768" s="2" t="s">
        <v>4398</v>
      </c>
      <c r="B768" s="7" t="s">
        <v>333</v>
      </c>
      <c r="C768" s="1" t="s">
        <v>131</v>
      </c>
      <c r="D768" s="1" t="s">
        <v>33</v>
      </c>
      <c r="E768" s="1" t="s">
        <v>168</v>
      </c>
      <c r="F768" s="2" t="s">
        <v>310</v>
      </c>
    </row>
    <row r="769" spans="1:6" ht="15.75" customHeight="1" x14ac:dyDescent="0.25">
      <c r="A769" s="2" t="s">
        <v>4408</v>
      </c>
      <c r="B769" s="7" t="s">
        <v>311</v>
      </c>
      <c r="C769" s="1" t="s">
        <v>34</v>
      </c>
      <c r="D769" s="1" t="s">
        <v>33</v>
      </c>
      <c r="E769" s="1" t="s">
        <v>168</v>
      </c>
      <c r="F769" s="2" t="s">
        <v>310</v>
      </c>
    </row>
    <row r="770" spans="1:6" ht="15.75" customHeight="1" x14ac:dyDescent="0.25">
      <c r="A770" s="2" t="s">
        <v>4337</v>
      </c>
      <c r="B770" s="7" t="s">
        <v>282</v>
      </c>
      <c r="C770" s="1" t="s">
        <v>223</v>
      </c>
      <c r="D770" s="1" t="s">
        <v>33</v>
      </c>
      <c r="E770" s="1" t="s">
        <v>210</v>
      </c>
      <c r="F770" s="2" t="s">
        <v>152</v>
      </c>
    </row>
    <row r="771" spans="1:6" ht="15.75" customHeight="1" x14ac:dyDescent="0.25">
      <c r="A771" s="2" t="s">
        <v>2034</v>
      </c>
      <c r="B771" s="7" t="s">
        <v>2035</v>
      </c>
      <c r="C771" s="1" t="s">
        <v>2036</v>
      </c>
      <c r="D771" s="1" t="s">
        <v>33</v>
      </c>
      <c r="E771" s="1" t="s">
        <v>216</v>
      </c>
      <c r="F771" s="2" t="s">
        <v>1938</v>
      </c>
    </row>
    <row r="772" spans="1:6" ht="15.75" customHeight="1" x14ac:dyDescent="0.25">
      <c r="A772" s="2" t="s">
        <v>2185</v>
      </c>
      <c r="B772" s="7" t="s">
        <v>2186</v>
      </c>
      <c r="C772" s="1" t="s">
        <v>2041</v>
      </c>
      <c r="D772" s="1" t="s">
        <v>33</v>
      </c>
      <c r="E772" s="1" t="s">
        <v>168</v>
      </c>
      <c r="F772" s="2" t="s">
        <v>2125</v>
      </c>
    </row>
    <row r="773" spans="1:6" ht="15.75" customHeight="1" x14ac:dyDescent="0.25">
      <c r="A773" s="2">
        <v>20</v>
      </c>
      <c r="B773" s="7" t="s">
        <v>1196</v>
      </c>
      <c r="C773" s="1" t="s">
        <v>1197</v>
      </c>
      <c r="D773" s="1" t="s">
        <v>63</v>
      </c>
      <c r="E773" s="1" t="s">
        <v>168</v>
      </c>
      <c r="F773" s="2" t="s">
        <v>1113</v>
      </c>
    </row>
    <row r="774" spans="1:6" ht="15.75" customHeight="1" x14ac:dyDescent="0.25">
      <c r="A774" s="2">
        <v>58</v>
      </c>
      <c r="B774" s="7" t="s">
        <v>770</v>
      </c>
      <c r="C774" s="1" t="s">
        <v>771</v>
      </c>
      <c r="D774" s="1" t="s">
        <v>63</v>
      </c>
      <c r="E774" s="1" t="s">
        <v>168</v>
      </c>
      <c r="F774" s="2" t="s">
        <v>740</v>
      </c>
    </row>
    <row r="775" spans="1:6" ht="15.75" customHeight="1" x14ac:dyDescent="0.25">
      <c r="A775" s="2">
        <v>11</v>
      </c>
      <c r="B775" s="7" t="s">
        <v>1087</v>
      </c>
      <c r="C775" s="1" t="s">
        <v>1088</v>
      </c>
      <c r="D775" s="1" t="s">
        <v>63</v>
      </c>
      <c r="E775" s="1" t="s">
        <v>168</v>
      </c>
      <c r="F775" s="2" t="s">
        <v>1112</v>
      </c>
    </row>
    <row r="776" spans="1:6" ht="15.75" customHeight="1" x14ac:dyDescent="0.25">
      <c r="A776" s="2">
        <v>12</v>
      </c>
      <c r="B776" s="7" t="s">
        <v>1089</v>
      </c>
      <c r="C776" s="1" t="s">
        <v>1088</v>
      </c>
      <c r="D776" s="1" t="s">
        <v>63</v>
      </c>
      <c r="E776" s="1" t="s">
        <v>168</v>
      </c>
      <c r="F776" s="2" t="s">
        <v>1112</v>
      </c>
    </row>
    <row r="777" spans="1:6" ht="15.75" customHeight="1" x14ac:dyDescent="0.25">
      <c r="A777" s="2">
        <v>13</v>
      </c>
      <c r="B777" s="7" t="s">
        <v>1090</v>
      </c>
      <c r="C777" s="1" t="s">
        <v>1088</v>
      </c>
      <c r="D777" s="1" t="s">
        <v>63</v>
      </c>
      <c r="E777" s="1" t="s">
        <v>168</v>
      </c>
      <c r="F777" s="2" t="s">
        <v>1112</v>
      </c>
    </row>
    <row r="778" spans="1:6" ht="15.75" customHeight="1" x14ac:dyDescent="0.25">
      <c r="A778" s="2">
        <v>14</v>
      </c>
      <c r="B778" s="7" t="s">
        <v>1091</v>
      </c>
      <c r="C778" s="1" t="s">
        <v>1088</v>
      </c>
      <c r="D778" s="1" t="s">
        <v>63</v>
      </c>
      <c r="E778" s="1" t="s">
        <v>168</v>
      </c>
      <c r="F778" s="2" t="s">
        <v>1112</v>
      </c>
    </row>
    <row r="779" spans="1:6" ht="15.75" customHeight="1" x14ac:dyDescent="0.25">
      <c r="A779" s="2">
        <v>15</v>
      </c>
      <c r="B779" s="7" t="s">
        <v>1092</v>
      </c>
      <c r="C779" s="1" t="s">
        <v>1088</v>
      </c>
      <c r="D779" s="1" t="s">
        <v>63</v>
      </c>
      <c r="E779" s="1" t="s">
        <v>168</v>
      </c>
      <c r="F779" s="2" t="s">
        <v>1112</v>
      </c>
    </row>
    <row r="780" spans="1:6" ht="15.75" customHeight="1" x14ac:dyDescent="0.25">
      <c r="A780" s="2">
        <v>16</v>
      </c>
      <c r="B780" s="7" t="s">
        <v>693</v>
      </c>
      <c r="C780" s="1" t="s">
        <v>694</v>
      </c>
      <c r="D780" s="1" t="s">
        <v>63</v>
      </c>
      <c r="E780" s="1" t="s">
        <v>168</v>
      </c>
      <c r="F780" s="2" t="s">
        <v>406</v>
      </c>
    </row>
    <row r="781" spans="1:6" ht="15.75" customHeight="1" x14ac:dyDescent="0.25">
      <c r="A781" s="2">
        <v>27</v>
      </c>
      <c r="B781" s="7" t="s">
        <v>713</v>
      </c>
      <c r="C781" s="1" t="s">
        <v>714</v>
      </c>
      <c r="D781" s="1" t="s">
        <v>63</v>
      </c>
      <c r="E781" s="1" t="s">
        <v>168</v>
      </c>
      <c r="F781" s="2" t="s">
        <v>406</v>
      </c>
    </row>
    <row r="782" spans="1:6" ht="15.75" customHeight="1" x14ac:dyDescent="0.25">
      <c r="A782" s="2">
        <v>23</v>
      </c>
      <c r="B782" s="7" t="s">
        <v>1202</v>
      </c>
      <c r="C782" s="1" t="s">
        <v>1203</v>
      </c>
      <c r="D782" s="1" t="s">
        <v>63</v>
      </c>
      <c r="E782" s="1" t="s">
        <v>201</v>
      </c>
      <c r="F782" s="2" t="s">
        <v>1113</v>
      </c>
    </row>
    <row r="783" spans="1:6" ht="15.75" customHeight="1" x14ac:dyDescent="0.25">
      <c r="A783" s="2">
        <v>5</v>
      </c>
      <c r="B783" s="7" t="s">
        <v>1121</v>
      </c>
      <c r="C783" s="1" t="s">
        <v>1122</v>
      </c>
      <c r="D783" s="1" t="s">
        <v>63</v>
      </c>
      <c r="E783" s="1" t="s">
        <v>201</v>
      </c>
      <c r="F783" s="2" t="s">
        <v>1113</v>
      </c>
    </row>
    <row r="784" spans="1:6" ht="15.75" customHeight="1" x14ac:dyDescent="0.25">
      <c r="A784" s="2">
        <v>14</v>
      </c>
      <c r="B784" s="7" t="s">
        <v>688</v>
      </c>
      <c r="C784" s="1" t="s">
        <v>689</v>
      </c>
      <c r="D784" s="1" t="s">
        <v>63</v>
      </c>
      <c r="E784" s="1" t="s">
        <v>690</v>
      </c>
      <c r="F784" s="2" t="s">
        <v>406</v>
      </c>
    </row>
    <row r="785" spans="1:6" ht="15.75" customHeight="1" x14ac:dyDescent="0.25">
      <c r="A785" s="2">
        <v>25</v>
      </c>
      <c r="B785" s="7" t="s">
        <v>710</v>
      </c>
      <c r="C785" s="1" t="s">
        <v>711</v>
      </c>
      <c r="D785" s="1" t="s">
        <v>63</v>
      </c>
      <c r="E785" s="1" t="s">
        <v>260</v>
      </c>
      <c r="F785" s="2" t="s">
        <v>406</v>
      </c>
    </row>
    <row r="786" spans="1:6" ht="15.75" customHeight="1" x14ac:dyDescent="0.25">
      <c r="A786" s="2">
        <v>26</v>
      </c>
      <c r="B786" s="7" t="s">
        <v>712</v>
      </c>
      <c r="C786" s="1" t="s">
        <v>535</v>
      </c>
      <c r="D786" s="1" t="s">
        <v>63</v>
      </c>
      <c r="E786" s="1" t="s">
        <v>260</v>
      </c>
      <c r="F786" s="2" t="s">
        <v>406</v>
      </c>
    </row>
    <row r="787" spans="1:6" ht="15.75" customHeight="1" x14ac:dyDescent="0.25">
      <c r="A787" s="2">
        <v>28</v>
      </c>
      <c r="B787" s="7" t="s">
        <v>715</v>
      </c>
      <c r="C787" s="1" t="s">
        <v>716</v>
      </c>
      <c r="D787" s="1" t="s">
        <v>63</v>
      </c>
      <c r="E787" s="1" t="s">
        <v>260</v>
      </c>
      <c r="F787" s="2" t="s">
        <v>406</v>
      </c>
    </row>
    <row r="788" spans="1:6" ht="15.75" customHeight="1" x14ac:dyDescent="0.25">
      <c r="A788" s="2">
        <v>35</v>
      </c>
      <c r="B788" s="7" t="s">
        <v>722</v>
      </c>
      <c r="C788" s="1" t="s">
        <v>723</v>
      </c>
      <c r="D788" s="1" t="s">
        <v>63</v>
      </c>
      <c r="E788" s="1" t="s">
        <v>260</v>
      </c>
      <c r="F788" s="2" t="s">
        <v>406</v>
      </c>
    </row>
    <row r="789" spans="1:6" ht="15.75" customHeight="1" x14ac:dyDescent="0.25">
      <c r="A789" s="2">
        <v>24</v>
      </c>
      <c r="B789" s="7" t="s">
        <v>708</v>
      </c>
      <c r="C789" s="1" t="s">
        <v>709</v>
      </c>
      <c r="D789" s="1" t="s">
        <v>63</v>
      </c>
      <c r="E789" s="1" t="s">
        <v>184</v>
      </c>
      <c r="F789" s="2" t="s">
        <v>406</v>
      </c>
    </row>
    <row r="790" spans="1:6" ht="15.75" customHeight="1" x14ac:dyDescent="0.25">
      <c r="A790" s="2">
        <v>18</v>
      </c>
      <c r="B790" s="7" t="s">
        <v>1313</v>
      </c>
      <c r="C790" s="1" t="s">
        <v>1074</v>
      </c>
      <c r="D790" s="1" t="s">
        <v>63</v>
      </c>
      <c r="E790" s="1" t="s">
        <v>1308</v>
      </c>
      <c r="F790" s="2" t="s">
        <v>1251</v>
      </c>
    </row>
    <row r="791" spans="1:6" ht="15.75" customHeight="1" x14ac:dyDescent="0.25">
      <c r="A791" s="2">
        <v>15</v>
      </c>
      <c r="B791" s="7" t="s">
        <v>1307</v>
      </c>
      <c r="C791" s="1" t="s">
        <v>1074</v>
      </c>
      <c r="D791" s="1" t="s">
        <v>63</v>
      </c>
      <c r="E791" s="1" t="s">
        <v>1308</v>
      </c>
      <c r="F791" s="2" t="s">
        <v>1251</v>
      </c>
    </row>
    <row r="792" spans="1:6" ht="15.75" customHeight="1" x14ac:dyDescent="0.25">
      <c r="A792" s="2">
        <v>16</v>
      </c>
      <c r="B792" s="7" t="s">
        <v>1309</v>
      </c>
      <c r="C792" s="1" t="s">
        <v>1074</v>
      </c>
      <c r="D792" s="1" t="s">
        <v>63</v>
      </c>
      <c r="E792" s="1" t="s">
        <v>1308</v>
      </c>
      <c r="F792" s="2" t="s">
        <v>1251</v>
      </c>
    </row>
    <row r="793" spans="1:6" ht="15.75" customHeight="1" x14ac:dyDescent="0.25">
      <c r="A793" s="2" t="s">
        <v>1399</v>
      </c>
      <c r="B793" s="7" t="s">
        <v>1323</v>
      </c>
      <c r="C793" s="1" t="s">
        <v>1324</v>
      </c>
      <c r="D793" s="1" t="s">
        <v>63</v>
      </c>
      <c r="E793" s="1" t="s">
        <v>1325</v>
      </c>
      <c r="F793" s="2" t="s">
        <v>1326</v>
      </c>
    </row>
    <row r="794" spans="1:6" ht="15.75" customHeight="1" x14ac:dyDescent="0.25">
      <c r="A794" s="2">
        <v>62</v>
      </c>
      <c r="B794" s="7" t="s">
        <v>775</v>
      </c>
      <c r="C794" s="1" t="s">
        <v>776</v>
      </c>
      <c r="D794" s="1" t="s">
        <v>63</v>
      </c>
      <c r="E794" s="1" t="s">
        <v>184</v>
      </c>
      <c r="F794" s="2" t="s">
        <v>740</v>
      </c>
    </row>
    <row r="795" spans="1:6" ht="15.75" customHeight="1" x14ac:dyDescent="0.25">
      <c r="A795" s="2" t="s">
        <v>4409</v>
      </c>
      <c r="B795" s="7" t="s">
        <v>308</v>
      </c>
      <c r="C795" s="1" t="s">
        <v>309</v>
      </c>
      <c r="D795" s="1" t="s">
        <v>33</v>
      </c>
      <c r="E795" s="1" t="s">
        <v>184</v>
      </c>
      <c r="F795" s="2" t="s">
        <v>310</v>
      </c>
    </row>
    <row r="796" spans="1:6" ht="15.75" customHeight="1" x14ac:dyDescent="0.25">
      <c r="A796" s="2" t="s">
        <v>2565</v>
      </c>
      <c r="B796" s="7" t="s">
        <v>2566</v>
      </c>
      <c r="C796" s="1" t="s">
        <v>2567</v>
      </c>
      <c r="D796" s="1" t="s">
        <v>2568</v>
      </c>
      <c r="E796" s="1" t="s">
        <v>184</v>
      </c>
      <c r="F796" s="2" t="s">
        <v>2523</v>
      </c>
    </row>
    <row r="797" spans="1:6" ht="15.75" customHeight="1" x14ac:dyDescent="0.25">
      <c r="A797" s="2">
        <v>24</v>
      </c>
      <c r="B797" s="7" t="s">
        <v>1108</v>
      </c>
      <c r="C797" s="1" t="s">
        <v>1109</v>
      </c>
      <c r="D797" s="1" t="s">
        <v>63</v>
      </c>
      <c r="E797" s="1" t="s">
        <v>184</v>
      </c>
      <c r="F797" s="2" t="s">
        <v>1112</v>
      </c>
    </row>
    <row r="798" spans="1:6" ht="15.75" customHeight="1" x14ac:dyDescent="0.25">
      <c r="A798" s="2" t="s">
        <v>2328</v>
      </c>
      <c r="B798" s="7" t="s">
        <v>2329</v>
      </c>
      <c r="C798" s="1" t="s">
        <v>2330</v>
      </c>
      <c r="D798" s="1" t="s">
        <v>2269</v>
      </c>
      <c r="E798" s="1" t="s">
        <v>184</v>
      </c>
      <c r="F798" s="2" t="s">
        <v>2268</v>
      </c>
    </row>
    <row r="799" spans="1:6" ht="15.75" customHeight="1" x14ac:dyDescent="0.25">
      <c r="A799" s="2">
        <v>71</v>
      </c>
      <c r="B799" s="7" t="s">
        <v>792</v>
      </c>
      <c r="C799" s="1" t="s">
        <v>703</v>
      </c>
      <c r="D799" s="1" t="s">
        <v>63</v>
      </c>
      <c r="E799" s="1" t="s">
        <v>184</v>
      </c>
      <c r="F799" s="2" t="s">
        <v>740</v>
      </c>
    </row>
    <row r="800" spans="1:6" ht="15.75" customHeight="1" x14ac:dyDescent="0.25">
      <c r="A800" s="2">
        <v>59</v>
      </c>
      <c r="B800" s="7" t="s">
        <v>772</v>
      </c>
      <c r="C800" s="1" t="s">
        <v>730</v>
      </c>
      <c r="D800" s="1" t="s">
        <v>63</v>
      </c>
      <c r="E800" s="1" t="s">
        <v>184</v>
      </c>
      <c r="F800" s="2" t="s">
        <v>740</v>
      </c>
    </row>
    <row r="801" spans="1:6" ht="15.75" customHeight="1" x14ac:dyDescent="0.25">
      <c r="A801" s="2">
        <v>17</v>
      </c>
      <c r="B801" s="7" t="s">
        <v>1095</v>
      </c>
      <c r="C801" s="1" t="s">
        <v>1096</v>
      </c>
      <c r="D801" s="1" t="s">
        <v>63</v>
      </c>
      <c r="E801" s="1" t="s">
        <v>184</v>
      </c>
      <c r="F801" s="2" t="s">
        <v>1112</v>
      </c>
    </row>
    <row r="802" spans="1:6" ht="15.75" customHeight="1" x14ac:dyDescent="0.25">
      <c r="A802" s="2">
        <v>27</v>
      </c>
      <c r="B802" s="7" t="s">
        <v>1209</v>
      </c>
      <c r="C802" s="1" t="s">
        <v>1074</v>
      </c>
      <c r="D802" s="1" t="s">
        <v>63</v>
      </c>
      <c r="E802" s="1" t="s">
        <v>184</v>
      </c>
      <c r="F802" s="2" t="s">
        <v>1113</v>
      </c>
    </row>
    <row r="803" spans="1:6" ht="15.75" customHeight="1" x14ac:dyDescent="0.25">
      <c r="A803" s="2">
        <v>4</v>
      </c>
      <c r="B803" s="7" t="s">
        <v>1076</v>
      </c>
      <c r="C803" s="1" t="s">
        <v>1074</v>
      </c>
      <c r="D803" s="1" t="s">
        <v>63</v>
      </c>
      <c r="E803" s="1" t="s">
        <v>184</v>
      </c>
      <c r="F803" s="2" t="s">
        <v>1112</v>
      </c>
    </row>
    <row r="804" spans="1:6" ht="15.75" customHeight="1" x14ac:dyDescent="0.25">
      <c r="A804" s="2">
        <v>13</v>
      </c>
      <c r="B804" s="7" t="s">
        <v>1304</v>
      </c>
      <c r="C804" s="1" t="s">
        <v>1080</v>
      </c>
      <c r="D804" s="1" t="s">
        <v>63</v>
      </c>
      <c r="E804" s="1" t="s">
        <v>1305</v>
      </c>
      <c r="F804" s="2" t="s">
        <v>1251</v>
      </c>
    </row>
    <row r="805" spans="1:6" ht="15.75" customHeight="1" x14ac:dyDescent="0.25">
      <c r="A805" s="2" t="s">
        <v>2421</v>
      </c>
      <c r="B805" s="7" t="s">
        <v>2422</v>
      </c>
      <c r="C805" s="1" t="s">
        <v>2423</v>
      </c>
      <c r="D805" s="1" t="s">
        <v>2420</v>
      </c>
      <c r="E805" s="1" t="s">
        <v>2424</v>
      </c>
      <c r="F805" s="2" t="s">
        <v>2272</v>
      </c>
    </row>
    <row r="806" spans="1:6" ht="15.75" customHeight="1" x14ac:dyDescent="0.25">
      <c r="A806" s="2">
        <v>69</v>
      </c>
      <c r="B806" s="7" t="s">
        <v>789</v>
      </c>
      <c r="C806" s="1" t="s">
        <v>466</v>
      </c>
      <c r="D806" s="1" t="s">
        <v>63</v>
      </c>
      <c r="E806" s="1" t="s">
        <v>184</v>
      </c>
      <c r="F806" s="2" t="s">
        <v>740</v>
      </c>
    </row>
    <row r="807" spans="1:6" ht="15.75" customHeight="1" x14ac:dyDescent="0.25">
      <c r="A807" s="2" t="s">
        <v>2341</v>
      </c>
      <c r="B807" s="7" t="s">
        <v>2342</v>
      </c>
      <c r="C807" s="1" t="s">
        <v>2343</v>
      </c>
      <c r="D807" s="1" t="s">
        <v>2269</v>
      </c>
      <c r="E807" s="1" t="s">
        <v>184</v>
      </c>
      <c r="F807" s="2" t="s">
        <v>2268</v>
      </c>
    </row>
    <row r="808" spans="1:6" ht="15.75" customHeight="1" x14ac:dyDescent="0.25">
      <c r="A808" s="2" t="s">
        <v>1543</v>
      </c>
      <c r="B808" s="7" t="s">
        <v>1544</v>
      </c>
      <c r="C808" s="1" t="s">
        <v>1545</v>
      </c>
      <c r="D808" s="1" t="s">
        <v>158</v>
      </c>
      <c r="E808" s="1" t="s">
        <v>184</v>
      </c>
      <c r="F808" s="2" t="s">
        <v>1541</v>
      </c>
    </row>
    <row r="809" spans="1:6" ht="15.75" customHeight="1" x14ac:dyDescent="0.25">
      <c r="A809" s="2" t="s">
        <v>2331</v>
      </c>
      <c r="B809" s="7" t="s">
        <v>2332</v>
      </c>
      <c r="C809" s="1" t="s">
        <v>2333</v>
      </c>
      <c r="D809" s="1" t="s">
        <v>1718</v>
      </c>
      <c r="E809" s="1" t="s">
        <v>184</v>
      </c>
      <c r="F809" s="2" t="s">
        <v>2268</v>
      </c>
    </row>
    <row r="810" spans="1:6" ht="15.75" customHeight="1" x14ac:dyDescent="0.25">
      <c r="A810" s="2">
        <v>26</v>
      </c>
      <c r="B810" s="7" t="s">
        <v>1208</v>
      </c>
      <c r="C810" s="1" t="s">
        <v>1074</v>
      </c>
      <c r="D810" s="1" t="s">
        <v>63</v>
      </c>
      <c r="E810" s="1" t="s">
        <v>184</v>
      </c>
      <c r="F810" s="2" t="s">
        <v>1113</v>
      </c>
    </row>
    <row r="811" spans="1:6" ht="15.75" customHeight="1" x14ac:dyDescent="0.25">
      <c r="A811" s="2" t="s">
        <v>2441</v>
      </c>
      <c r="B811" s="7" t="s">
        <v>2442</v>
      </c>
      <c r="C811" s="1" t="s">
        <v>2443</v>
      </c>
      <c r="D811" s="1" t="s">
        <v>66</v>
      </c>
      <c r="E811" s="1" t="s">
        <v>184</v>
      </c>
      <c r="F811" s="2" t="s">
        <v>2272</v>
      </c>
    </row>
    <row r="812" spans="1:6" ht="15.75" customHeight="1" x14ac:dyDescent="0.25">
      <c r="A812" s="2" t="s">
        <v>2169</v>
      </c>
      <c r="B812" s="7" t="s">
        <v>2170</v>
      </c>
      <c r="C812" s="1" t="s">
        <v>2171</v>
      </c>
      <c r="D812" s="1" t="s">
        <v>33</v>
      </c>
      <c r="E812" s="1" t="s">
        <v>184</v>
      </c>
      <c r="F812" s="2" t="s">
        <v>2125</v>
      </c>
    </row>
    <row r="813" spans="1:6" ht="15.75" customHeight="1" x14ac:dyDescent="0.25">
      <c r="A813" s="2" t="s">
        <v>2252</v>
      </c>
      <c r="B813" s="7" t="s">
        <v>2093</v>
      </c>
      <c r="C813" s="1" t="s">
        <v>2094</v>
      </c>
      <c r="D813" s="1" t="s">
        <v>33</v>
      </c>
      <c r="E813" s="1" t="s">
        <v>2223</v>
      </c>
      <c r="F813" s="2" t="s">
        <v>2125</v>
      </c>
    </row>
    <row r="814" spans="1:6" ht="15.75" customHeight="1" x14ac:dyDescent="0.25">
      <c r="A814" s="2" t="s">
        <v>1921</v>
      </c>
      <c r="B814" s="7" t="s">
        <v>1922</v>
      </c>
      <c r="C814" s="1" t="s">
        <v>1923</v>
      </c>
      <c r="D814" s="1" t="s">
        <v>158</v>
      </c>
      <c r="E814" s="1" t="s">
        <v>184</v>
      </c>
      <c r="F814" s="2" t="s">
        <v>1911</v>
      </c>
    </row>
    <row r="815" spans="1:6" ht="15.75" customHeight="1" x14ac:dyDescent="0.25">
      <c r="A815" s="2" t="s">
        <v>2547</v>
      </c>
      <c r="B815" s="7" t="s">
        <v>2548</v>
      </c>
      <c r="C815" s="1" t="s">
        <v>2549</v>
      </c>
      <c r="D815" s="1" t="s">
        <v>66</v>
      </c>
      <c r="E815" s="1" t="s">
        <v>184</v>
      </c>
      <c r="F815" s="2" t="s">
        <v>2523</v>
      </c>
    </row>
    <row r="816" spans="1:6" ht="15.75" customHeight="1" x14ac:dyDescent="0.25">
      <c r="A816" s="2" t="s">
        <v>2265</v>
      </c>
      <c r="B816" s="7" t="s">
        <v>2266</v>
      </c>
      <c r="C816" s="1" t="s">
        <v>2267</v>
      </c>
      <c r="D816" s="1" t="s">
        <v>2269</v>
      </c>
      <c r="E816" s="1" t="s">
        <v>409</v>
      </c>
      <c r="F816" s="2" t="s">
        <v>2268</v>
      </c>
    </row>
    <row r="817" spans="1:6" ht="15.75" customHeight="1" x14ac:dyDescent="0.25">
      <c r="A817" s="2" t="s">
        <v>2561</v>
      </c>
      <c r="B817" s="7" t="s">
        <v>2563</v>
      </c>
      <c r="C817" s="1" t="s">
        <v>2562</v>
      </c>
      <c r="D817" s="1" t="s">
        <v>66</v>
      </c>
      <c r="E817" s="1" t="s">
        <v>2564</v>
      </c>
      <c r="F817" s="2" t="s">
        <v>2523</v>
      </c>
    </row>
    <row r="818" spans="1:6" ht="15.75" customHeight="1" x14ac:dyDescent="0.25">
      <c r="A818" s="2" t="s">
        <v>2486</v>
      </c>
      <c r="B818" s="7" t="s">
        <v>2487</v>
      </c>
      <c r="C818" s="1" t="s">
        <v>2488</v>
      </c>
      <c r="D818" s="1" t="s">
        <v>26</v>
      </c>
      <c r="E818" s="1" t="s">
        <v>313</v>
      </c>
      <c r="F818" s="2" t="s">
        <v>2466</v>
      </c>
    </row>
    <row r="819" spans="1:6" ht="15.75" customHeight="1" x14ac:dyDescent="0.25">
      <c r="A819" s="2">
        <v>41</v>
      </c>
      <c r="B819" s="7" t="s">
        <v>731</v>
      </c>
      <c r="C819" s="1" t="s">
        <v>703</v>
      </c>
      <c r="D819" s="1" t="s">
        <v>63</v>
      </c>
      <c r="E819" s="1" t="s">
        <v>313</v>
      </c>
      <c r="F819" s="2" t="s">
        <v>406</v>
      </c>
    </row>
    <row r="820" spans="1:6" ht="15.75" customHeight="1" x14ac:dyDescent="0.25">
      <c r="A820" s="2">
        <v>34</v>
      </c>
      <c r="B820" s="7" t="s">
        <v>720</v>
      </c>
      <c r="C820" s="1" t="s">
        <v>721</v>
      </c>
      <c r="D820" s="1" t="s">
        <v>63</v>
      </c>
      <c r="E820" s="1" t="s">
        <v>184</v>
      </c>
      <c r="F820" s="2" t="s">
        <v>406</v>
      </c>
    </row>
    <row r="821" spans="1:6" ht="15.75" customHeight="1" x14ac:dyDescent="0.25">
      <c r="A821" s="2" t="s">
        <v>2037</v>
      </c>
      <c r="B821" s="7" t="s">
        <v>2038</v>
      </c>
      <c r="C821" s="1" t="s">
        <v>141</v>
      </c>
      <c r="D821" s="1" t="s">
        <v>33</v>
      </c>
      <c r="E821" s="1" t="s">
        <v>170</v>
      </c>
      <c r="F821" s="2" t="s">
        <v>1938</v>
      </c>
    </row>
    <row r="822" spans="1:6" ht="15.75" customHeight="1" x14ac:dyDescent="0.25">
      <c r="A822" s="2" t="s">
        <v>2039</v>
      </c>
      <c r="B822" s="7" t="s">
        <v>2040</v>
      </c>
      <c r="C822" s="1" t="s">
        <v>2041</v>
      </c>
      <c r="D822" s="1" t="s">
        <v>33</v>
      </c>
      <c r="E822" s="1" t="s">
        <v>168</v>
      </c>
      <c r="F822" s="2" t="s">
        <v>1938</v>
      </c>
    </row>
    <row r="823" spans="1:6" ht="15.75" customHeight="1" x14ac:dyDescent="0.25">
      <c r="A823" s="2" t="s">
        <v>2224</v>
      </c>
      <c r="B823" s="7" t="s">
        <v>2225</v>
      </c>
      <c r="C823" s="1" t="s">
        <v>2226</v>
      </c>
      <c r="D823" s="1" t="s">
        <v>33</v>
      </c>
      <c r="E823" s="1" t="s">
        <v>2020</v>
      </c>
      <c r="F823" s="2" t="s">
        <v>2125</v>
      </c>
    </row>
    <row r="824" spans="1:6" ht="15.75" customHeight="1" x14ac:dyDescent="0.25">
      <c r="A824" s="2" t="s">
        <v>2438</v>
      </c>
      <c r="B824" s="7" t="s">
        <v>2439</v>
      </c>
      <c r="C824" s="1" t="s">
        <v>2440</v>
      </c>
      <c r="D824" s="1" t="s">
        <v>1388</v>
      </c>
      <c r="E824" s="1" t="s">
        <v>2098</v>
      </c>
      <c r="F824" s="2" t="s">
        <v>2272</v>
      </c>
    </row>
    <row r="825" spans="1:6" ht="15.75" customHeight="1" x14ac:dyDescent="0.25">
      <c r="A825" s="2" t="s">
        <v>4417</v>
      </c>
      <c r="B825" s="7" t="s">
        <v>342</v>
      </c>
      <c r="C825" s="1" t="s">
        <v>343</v>
      </c>
      <c r="D825" s="1" t="s">
        <v>33</v>
      </c>
      <c r="E825" s="1" t="s">
        <v>344</v>
      </c>
      <c r="F825" s="2" t="s">
        <v>310</v>
      </c>
    </row>
    <row r="826" spans="1:6" ht="15.75" customHeight="1" x14ac:dyDescent="0.25">
      <c r="A826" s="2" t="s">
        <v>4397</v>
      </c>
      <c r="B826" s="7" t="s">
        <v>345</v>
      </c>
      <c r="C826" s="1" t="s">
        <v>346</v>
      </c>
      <c r="D826" s="1" t="s">
        <v>33</v>
      </c>
      <c r="E826" s="1" t="s">
        <v>53</v>
      </c>
      <c r="F826" s="2" t="s">
        <v>310</v>
      </c>
    </row>
    <row r="827" spans="1:6" ht="15.75" customHeight="1" x14ac:dyDescent="0.25">
      <c r="A827" s="2" t="s">
        <v>2220</v>
      </c>
      <c r="B827" s="7" t="s">
        <v>2221</v>
      </c>
      <c r="C827" s="1" t="s">
        <v>2222</v>
      </c>
      <c r="D827" s="1" t="s">
        <v>33</v>
      </c>
      <c r="E827" s="1" t="s">
        <v>2223</v>
      </c>
      <c r="F827" s="2" t="s">
        <v>2125</v>
      </c>
    </row>
    <row r="828" spans="1:6" ht="15.75" customHeight="1" x14ac:dyDescent="0.25">
      <c r="A828" s="2">
        <v>28</v>
      </c>
      <c r="B828" s="7" t="s">
        <v>1189</v>
      </c>
      <c r="C828" s="1" t="s">
        <v>1190</v>
      </c>
      <c r="D828" s="1" t="s">
        <v>63</v>
      </c>
      <c r="E828" s="1" t="s">
        <v>53</v>
      </c>
      <c r="F828" s="2" t="s">
        <v>1153</v>
      </c>
    </row>
    <row r="829" spans="1:6" ht="15.75" customHeight="1" x14ac:dyDescent="0.25">
      <c r="A829" s="2">
        <v>114</v>
      </c>
      <c r="B829" s="7" t="s">
        <v>866</v>
      </c>
      <c r="C829" s="1" t="s">
        <v>867</v>
      </c>
      <c r="D829" s="1" t="s">
        <v>63</v>
      </c>
      <c r="E829" s="1" t="s">
        <v>53</v>
      </c>
      <c r="F829" s="2" t="s">
        <v>809</v>
      </c>
    </row>
    <row r="830" spans="1:6" ht="15.75" customHeight="1" x14ac:dyDescent="0.25">
      <c r="A830" s="2" t="s">
        <v>2042</v>
      </c>
      <c r="B830" s="7" t="s">
        <v>2043</v>
      </c>
      <c r="C830" s="1" t="s">
        <v>2044</v>
      </c>
      <c r="D830" s="1" t="s">
        <v>33</v>
      </c>
      <c r="E830" s="1" t="s">
        <v>409</v>
      </c>
      <c r="F830" s="2" t="s">
        <v>1938</v>
      </c>
    </row>
    <row r="831" spans="1:6" ht="15.75" customHeight="1" x14ac:dyDescent="0.25">
      <c r="A831" s="2" t="s">
        <v>2198</v>
      </c>
      <c r="B831" s="7" t="s">
        <v>2199</v>
      </c>
      <c r="C831" s="1" t="s">
        <v>2200</v>
      </c>
      <c r="D831" s="1" t="s">
        <v>33</v>
      </c>
      <c r="E831" s="1" t="s">
        <v>2098</v>
      </c>
      <c r="F831" s="2" t="s">
        <v>2125</v>
      </c>
    </row>
    <row r="832" spans="1:6" ht="15.75" customHeight="1" x14ac:dyDescent="0.25">
      <c r="A832" s="2" t="s">
        <v>2296</v>
      </c>
      <c r="B832" s="7" t="s">
        <v>2297</v>
      </c>
      <c r="C832" s="1" t="s">
        <v>2298</v>
      </c>
      <c r="D832" s="1" t="s">
        <v>26</v>
      </c>
      <c r="E832" s="1" t="s">
        <v>1977</v>
      </c>
      <c r="F832" s="2" t="s">
        <v>2268</v>
      </c>
    </row>
    <row r="833" spans="1:6" ht="15.75" customHeight="1" x14ac:dyDescent="0.25">
      <c r="A833" s="2" t="s">
        <v>2578</v>
      </c>
      <c r="B833" s="7" t="s">
        <v>2579</v>
      </c>
      <c r="C833" s="1" t="s">
        <v>2580</v>
      </c>
      <c r="D833" s="1" t="s">
        <v>66</v>
      </c>
      <c r="E833" s="1" t="s">
        <v>1977</v>
      </c>
      <c r="F833" s="2" t="s">
        <v>2523</v>
      </c>
    </row>
    <row r="834" spans="1:6" ht="15.75" customHeight="1" x14ac:dyDescent="0.25">
      <c r="A834" s="2" t="s">
        <v>2180</v>
      </c>
      <c r="B834" s="7" t="s">
        <v>2181</v>
      </c>
      <c r="C834" s="1" t="s">
        <v>2182</v>
      </c>
      <c r="D834" s="1" t="s">
        <v>33</v>
      </c>
      <c r="E834" s="1" t="s">
        <v>1977</v>
      </c>
      <c r="F834" s="2" t="s">
        <v>2125</v>
      </c>
    </row>
    <row r="835" spans="1:6" ht="15.75" customHeight="1" x14ac:dyDescent="0.25">
      <c r="A835" s="2" t="s">
        <v>2045</v>
      </c>
      <c r="B835" s="7" t="s">
        <v>2046</v>
      </c>
      <c r="C835" s="1" t="s">
        <v>2047</v>
      </c>
      <c r="D835" s="1" t="s">
        <v>33</v>
      </c>
      <c r="E835" s="1" t="s">
        <v>177</v>
      </c>
      <c r="F835" s="2" t="s">
        <v>1938</v>
      </c>
    </row>
    <row r="836" spans="1:6" ht="15.75" customHeight="1" x14ac:dyDescent="0.25">
      <c r="A836" s="2" t="s">
        <v>2191</v>
      </c>
      <c r="B836" s="7" t="s">
        <v>2196</v>
      </c>
      <c r="C836" s="1" t="s">
        <v>2197</v>
      </c>
      <c r="D836" s="1" t="s">
        <v>33</v>
      </c>
      <c r="E836" s="1" t="s">
        <v>1977</v>
      </c>
      <c r="F836" s="2" t="s">
        <v>2125</v>
      </c>
    </row>
    <row r="837" spans="1:6" ht="15.75" customHeight="1" x14ac:dyDescent="0.25">
      <c r="A837" s="2" t="s">
        <v>2299</v>
      </c>
      <c r="B837" s="7" t="s">
        <v>2300</v>
      </c>
      <c r="C837" s="1" t="s">
        <v>2301</v>
      </c>
      <c r="D837" s="1" t="s">
        <v>66</v>
      </c>
      <c r="E837" s="1" t="s">
        <v>2302</v>
      </c>
      <c r="F837" s="2" t="s">
        <v>2268</v>
      </c>
    </row>
    <row r="838" spans="1:6" ht="15.75" customHeight="1" x14ac:dyDescent="0.25">
      <c r="A838" s="2" t="s">
        <v>2319</v>
      </c>
      <c r="B838" s="7" t="s">
        <v>2320</v>
      </c>
      <c r="C838" s="1" t="s">
        <v>2310</v>
      </c>
      <c r="D838" s="1" t="s">
        <v>66</v>
      </c>
      <c r="E838" s="1" t="s">
        <v>1977</v>
      </c>
      <c r="F838" s="2" t="s">
        <v>2268</v>
      </c>
    </row>
    <row r="839" spans="1:6" ht="15.75" customHeight="1" x14ac:dyDescent="0.25">
      <c r="A839" s="2" t="s">
        <v>2592</v>
      </c>
      <c r="B839" s="7" t="s">
        <v>2593</v>
      </c>
      <c r="C839" s="1" t="s">
        <v>2594</v>
      </c>
      <c r="D839" s="1" t="s">
        <v>66</v>
      </c>
      <c r="E839" s="1" t="s">
        <v>1977</v>
      </c>
      <c r="F839" s="2" t="s">
        <v>2523</v>
      </c>
    </row>
    <row r="840" spans="1:6" ht="15.75" customHeight="1" x14ac:dyDescent="0.25">
      <c r="A840" s="2" t="s">
        <v>2435</v>
      </c>
      <c r="B840" s="7" t="s">
        <v>2436</v>
      </c>
      <c r="C840" s="1" t="s">
        <v>2437</v>
      </c>
      <c r="D840" s="1" t="s">
        <v>66</v>
      </c>
      <c r="E840" s="1" t="s">
        <v>170</v>
      </c>
      <c r="F840" s="2" t="s">
        <v>2272</v>
      </c>
    </row>
    <row r="841" spans="1:6" ht="15.75" customHeight="1" x14ac:dyDescent="0.25">
      <c r="A841" s="2" t="s">
        <v>2230</v>
      </c>
      <c r="B841" s="7" t="s">
        <v>2231</v>
      </c>
      <c r="C841" s="1" t="s">
        <v>2232</v>
      </c>
      <c r="D841" s="1" t="s">
        <v>33</v>
      </c>
      <c r="E841" s="1" t="s">
        <v>170</v>
      </c>
      <c r="F841" s="2" t="s">
        <v>2125</v>
      </c>
    </row>
    <row r="842" spans="1:6" ht="15.75" customHeight="1" x14ac:dyDescent="0.25">
      <c r="A842" s="2" t="s">
        <v>4455</v>
      </c>
      <c r="B842" s="7" t="s">
        <v>401</v>
      </c>
      <c r="C842" s="1" t="s">
        <v>402</v>
      </c>
      <c r="D842" s="1" t="s">
        <v>33</v>
      </c>
      <c r="E842" s="1" t="s">
        <v>170</v>
      </c>
      <c r="F842" s="2" t="s">
        <v>310</v>
      </c>
    </row>
    <row r="843" spans="1:6" ht="15.75" customHeight="1" x14ac:dyDescent="0.25">
      <c r="A843" s="2" t="s">
        <v>2048</v>
      </c>
      <c r="B843" s="7" t="s">
        <v>2049</v>
      </c>
      <c r="C843" s="1" t="s">
        <v>2050</v>
      </c>
      <c r="D843" s="1" t="s">
        <v>33</v>
      </c>
      <c r="E843" s="1" t="s">
        <v>847</v>
      </c>
      <c r="F843" s="2" t="s">
        <v>1938</v>
      </c>
    </row>
    <row r="844" spans="1:6" ht="15.75" customHeight="1" x14ac:dyDescent="0.25">
      <c r="A844" s="2" t="s">
        <v>2193</v>
      </c>
      <c r="B844" s="7" t="s">
        <v>2194</v>
      </c>
      <c r="C844" s="1" t="s">
        <v>2195</v>
      </c>
      <c r="D844" s="1" t="s">
        <v>33</v>
      </c>
      <c r="E844" s="1" t="s">
        <v>170</v>
      </c>
      <c r="F844" s="2" t="s">
        <v>2125</v>
      </c>
    </row>
    <row r="845" spans="1:6" ht="15.75" customHeight="1" x14ac:dyDescent="0.25">
      <c r="A845" s="2" t="s">
        <v>4419</v>
      </c>
      <c r="B845" s="7" t="s">
        <v>392</v>
      </c>
      <c r="C845" s="1" t="s">
        <v>393</v>
      </c>
      <c r="D845" s="1" t="s">
        <v>33</v>
      </c>
      <c r="E845" s="1" t="s">
        <v>170</v>
      </c>
      <c r="F845" s="2" t="s">
        <v>310</v>
      </c>
    </row>
    <row r="846" spans="1:6" ht="15.75" customHeight="1" x14ac:dyDescent="0.25">
      <c r="A846" s="2" t="s">
        <v>2428</v>
      </c>
      <c r="B846" s="7" t="s">
        <v>2429</v>
      </c>
      <c r="C846" s="1" t="s">
        <v>2430</v>
      </c>
      <c r="D846" s="1" t="s">
        <v>66</v>
      </c>
      <c r="E846" s="1" t="s">
        <v>170</v>
      </c>
      <c r="F846" s="2" t="s">
        <v>2272</v>
      </c>
    </row>
    <row r="847" spans="1:6" ht="15.75" customHeight="1" x14ac:dyDescent="0.25">
      <c r="A847" s="2" t="s">
        <v>2358</v>
      </c>
      <c r="B847" s="7" t="s">
        <v>2359</v>
      </c>
      <c r="C847" s="1" t="s">
        <v>2360</v>
      </c>
      <c r="D847" s="1" t="s">
        <v>66</v>
      </c>
      <c r="E847" s="1" t="s">
        <v>170</v>
      </c>
      <c r="F847" s="2" t="s">
        <v>2272</v>
      </c>
    </row>
    <row r="848" spans="1:6" ht="15.75" customHeight="1" x14ac:dyDescent="0.25">
      <c r="A848" s="2">
        <v>8</v>
      </c>
      <c r="B848" s="7" t="s">
        <v>1164</v>
      </c>
      <c r="C848" s="1" t="s">
        <v>998</v>
      </c>
      <c r="D848" s="1" t="s">
        <v>63</v>
      </c>
      <c r="E848" s="1" t="s">
        <v>165</v>
      </c>
      <c r="F848" s="2" t="s">
        <v>1153</v>
      </c>
    </row>
    <row r="849" spans="1:6" ht="15.75" customHeight="1" x14ac:dyDescent="0.25">
      <c r="A849" s="2" t="s">
        <v>2616</v>
      </c>
      <c r="B849" s="7" t="s">
        <v>2617</v>
      </c>
      <c r="C849" s="1" t="s">
        <v>2512</v>
      </c>
      <c r="D849" s="1" t="s">
        <v>26</v>
      </c>
      <c r="E849" s="1" t="s">
        <v>165</v>
      </c>
      <c r="F849" s="2" t="s">
        <v>2523</v>
      </c>
    </row>
    <row r="850" spans="1:6" ht="15.75" customHeight="1" x14ac:dyDescent="0.25">
      <c r="A850" s="2" t="s">
        <v>2613</v>
      </c>
      <c r="B850" s="7" t="s">
        <v>2614</v>
      </c>
      <c r="C850" s="1" t="s">
        <v>2615</v>
      </c>
      <c r="D850" s="1" t="s">
        <v>26</v>
      </c>
      <c r="E850" s="1" t="s">
        <v>165</v>
      </c>
      <c r="F850" s="2" t="s">
        <v>2523</v>
      </c>
    </row>
    <row r="851" spans="1:6" ht="15.75" customHeight="1" x14ac:dyDescent="0.25">
      <c r="A851" s="2" t="s">
        <v>2283</v>
      </c>
      <c r="B851" s="7" t="s">
        <v>2284</v>
      </c>
      <c r="C851" s="1" t="s">
        <v>2285</v>
      </c>
      <c r="D851" s="1" t="s">
        <v>66</v>
      </c>
      <c r="E851" s="1" t="s">
        <v>165</v>
      </c>
      <c r="F851" s="2" t="s">
        <v>2268</v>
      </c>
    </row>
    <row r="852" spans="1:6" ht="15.75" customHeight="1" x14ac:dyDescent="0.25">
      <c r="A852" s="2" t="s">
        <v>2326</v>
      </c>
      <c r="B852" s="7" t="s">
        <v>1676</v>
      </c>
      <c r="C852" s="1" t="s">
        <v>2327</v>
      </c>
      <c r="D852" s="1" t="s">
        <v>66</v>
      </c>
      <c r="E852" s="1" t="s">
        <v>389</v>
      </c>
      <c r="F852" s="2" t="s">
        <v>2268</v>
      </c>
    </row>
    <row r="853" spans="1:6" ht="15.75" customHeight="1" x14ac:dyDescent="0.25">
      <c r="A853" s="2" t="s">
        <v>4434</v>
      </c>
      <c r="B853" s="7" t="s">
        <v>398</v>
      </c>
      <c r="C853" s="1" t="s">
        <v>399</v>
      </c>
      <c r="D853" s="1" t="s">
        <v>33</v>
      </c>
      <c r="E853" s="1" t="s">
        <v>40</v>
      </c>
      <c r="F853" s="2" t="s">
        <v>310</v>
      </c>
    </row>
    <row r="854" spans="1:6" ht="15.75" customHeight="1" x14ac:dyDescent="0.25">
      <c r="A854" s="2" t="s">
        <v>4433</v>
      </c>
      <c r="B854" s="7" t="s">
        <v>400</v>
      </c>
      <c r="C854" s="1" t="s">
        <v>399</v>
      </c>
      <c r="D854" s="1" t="s">
        <v>33</v>
      </c>
      <c r="E854" s="1" t="s">
        <v>40</v>
      </c>
      <c r="F854" s="2" t="s">
        <v>310</v>
      </c>
    </row>
    <row r="855" spans="1:6" ht="15.75" customHeight="1" x14ac:dyDescent="0.25">
      <c r="A855" s="2">
        <v>40</v>
      </c>
      <c r="B855" s="7" t="s">
        <v>729</v>
      </c>
      <c r="C855" s="1" t="s">
        <v>730</v>
      </c>
      <c r="D855" s="1" t="s">
        <v>63</v>
      </c>
      <c r="E855" s="1" t="s">
        <v>184</v>
      </c>
      <c r="F855" s="2" t="s">
        <v>406</v>
      </c>
    </row>
    <row r="856" spans="1:6" ht="15.75" customHeight="1" x14ac:dyDescent="0.25">
      <c r="A856" s="2" t="s">
        <v>1939</v>
      </c>
      <c r="B856" s="7" t="s">
        <v>1940</v>
      </c>
      <c r="C856" s="1" t="s">
        <v>1941</v>
      </c>
      <c r="D856" s="1" t="s">
        <v>56</v>
      </c>
      <c r="E856" s="1" t="s">
        <v>184</v>
      </c>
      <c r="F856" s="2" t="s">
        <v>1938</v>
      </c>
    </row>
    <row r="857" spans="1:6" ht="15.75" customHeight="1" x14ac:dyDescent="0.25">
      <c r="A857" s="2" t="s">
        <v>2051</v>
      </c>
      <c r="B857" s="7" t="s">
        <v>2052</v>
      </c>
      <c r="C857" s="1" t="s">
        <v>2053</v>
      </c>
      <c r="D857" s="1" t="s">
        <v>33</v>
      </c>
      <c r="E857" s="1" t="s">
        <v>1977</v>
      </c>
      <c r="F857" s="2" t="s">
        <v>1938</v>
      </c>
    </row>
    <row r="858" spans="1:6" ht="15.75" customHeight="1" x14ac:dyDescent="0.25">
      <c r="A858" s="2" t="s">
        <v>2575</v>
      </c>
      <c r="B858" s="7" t="s">
        <v>2576</v>
      </c>
      <c r="C858" s="1" t="s">
        <v>2577</v>
      </c>
      <c r="D858" s="1" t="s">
        <v>66</v>
      </c>
      <c r="E858" s="1" t="s">
        <v>1977</v>
      </c>
      <c r="F858" s="2" t="s">
        <v>2523</v>
      </c>
    </row>
    <row r="859" spans="1:6" ht="15.75" customHeight="1" x14ac:dyDescent="0.25">
      <c r="A859" s="2" t="s">
        <v>2054</v>
      </c>
      <c r="B859" s="7" t="s">
        <v>2055</v>
      </c>
      <c r="C859" s="1" t="s">
        <v>2056</v>
      </c>
      <c r="D859" s="1" t="s">
        <v>33</v>
      </c>
      <c r="E859" s="1" t="s">
        <v>1977</v>
      </c>
      <c r="F859" s="2" t="s">
        <v>1938</v>
      </c>
    </row>
    <row r="860" spans="1:6" ht="15.75" customHeight="1" x14ac:dyDescent="0.25">
      <c r="A860" s="2" t="s">
        <v>2057</v>
      </c>
      <c r="B860" s="7" t="s">
        <v>2058</v>
      </c>
      <c r="C860" s="1" t="s">
        <v>2059</v>
      </c>
      <c r="D860" s="1" t="s">
        <v>33</v>
      </c>
      <c r="E860" s="1" t="s">
        <v>177</v>
      </c>
      <c r="F860" s="2" t="s">
        <v>1938</v>
      </c>
    </row>
    <row r="861" spans="1:6" ht="15.75" customHeight="1" x14ac:dyDescent="0.25">
      <c r="A861" s="2" t="s">
        <v>2212</v>
      </c>
      <c r="B861" s="7" t="s">
        <v>2213</v>
      </c>
      <c r="C861" s="1" t="s">
        <v>2214</v>
      </c>
      <c r="D861" s="1" t="s">
        <v>33</v>
      </c>
      <c r="E861" s="1" t="s">
        <v>177</v>
      </c>
      <c r="F861" s="2" t="s">
        <v>2125</v>
      </c>
    </row>
    <row r="862" spans="1:6" ht="15.75" customHeight="1" x14ac:dyDescent="0.25">
      <c r="A862" s="2" t="s">
        <v>2308</v>
      </c>
      <c r="B862" s="7" t="s">
        <v>2309</v>
      </c>
      <c r="C862" s="1" t="s">
        <v>2310</v>
      </c>
      <c r="D862" s="1" t="s">
        <v>66</v>
      </c>
      <c r="E862" s="1" t="s">
        <v>2311</v>
      </c>
      <c r="F862" s="2" t="s">
        <v>2268</v>
      </c>
    </row>
    <row r="863" spans="1:6" ht="15.75" customHeight="1" x14ac:dyDescent="0.25">
      <c r="A863" s="2" t="s">
        <v>2305</v>
      </c>
      <c r="B863" s="7" t="s">
        <v>2306</v>
      </c>
      <c r="C863" s="1" t="s">
        <v>2307</v>
      </c>
      <c r="D863" s="1" t="s">
        <v>26</v>
      </c>
      <c r="E863" s="1" t="s">
        <v>1977</v>
      </c>
      <c r="F863" s="2" t="s">
        <v>2268</v>
      </c>
    </row>
    <row r="864" spans="1:6" ht="15.75" customHeight="1" x14ac:dyDescent="0.25">
      <c r="A864" s="2" t="s">
        <v>2417</v>
      </c>
      <c r="B864" s="7" t="s">
        <v>2418</v>
      </c>
      <c r="C864" s="1" t="s">
        <v>2419</v>
      </c>
      <c r="D864" s="1" t="s">
        <v>2420</v>
      </c>
      <c r="E864" s="1" t="s">
        <v>2098</v>
      </c>
      <c r="F864" s="2" t="s">
        <v>2272</v>
      </c>
    </row>
    <row r="865" spans="1:6" ht="15.75" customHeight="1" x14ac:dyDescent="0.25">
      <c r="A865" s="2">
        <v>22</v>
      </c>
      <c r="B865" s="7" t="s">
        <v>704</v>
      </c>
      <c r="C865" s="1" t="s">
        <v>569</v>
      </c>
      <c r="D865" s="1" t="s">
        <v>63</v>
      </c>
      <c r="E865" s="1" t="s">
        <v>705</v>
      </c>
      <c r="F865" s="2" t="s">
        <v>406</v>
      </c>
    </row>
    <row r="866" spans="1:6" ht="15.75" customHeight="1" x14ac:dyDescent="0.25">
      <c r="A866" s="2">
        <v>18</v>
      </c>
      <c r="B866" s="7" t="s">
        <v>697</v>
      </c>
      <c r="C866" s="1" t="s">
        <v>698</v>
      </c>
      <c r="D866" s="1" t="s">
        <v>63</v>
      </c>
      <c r="E866" s="1" t="s">
        <v>184</v>
      </c>
      <c r="F866" s="2" t="s">
        <v>406</v>
      </c>
    </row>
    <row r="867" spans="1:6" ht="15.75" customHeight="1" x14ac:dyDescent="0.25">
      <c r="A867" s="2">
        <v>31</v>
      </c>
      <c r="B867" s="7" t="s">
        <v>718</v>
      </c>
      <c r="C867" s="1" t="s">
        <v>719</v>
      </c>
      <c r="D867" s="1" t="s">
        <v>63</v>
      </c>
      <c r="E867" s="1" t="s">
        <v>184</v>
      </c>
      <c r="F867" s="2" t="s">
        <v>406</v>
      </c>
    </row>
    <row r="868" spans="1:6" ht="15.75" customHeight="1" x14ac:dyDescent="0.25">
      <c r="A868" s="2">
        <v>60</v>
      </c>
      <c r="B868" s="7" t="s">
        <v>773</v>
      </c>
      <c r="C868" s="1" t="s">
        <v>78</v>
      </c>
      <c r="D868" s="1" t="s">
        <v>63</v>
      </c>
      <c r="E868" s="1" t="s">
        <v>184</v>
      </c>
      <c r="F868" s="2" t="s">
        <v>740</v>
      </c>
    </row>
    <row r="869" spans="1:6" ht="15.75" customHeight="1" x14ac:dyDescent="0.25">
      <c r="A869" s="2">
        <v>1</v>
      </c>
      <c r="B869" s="7" t="s">
        <v>1073</v>
      </c>
      <c r="C869" s="1" t="s">
        <v>1074</v>
      </c>
      <c r="D869" s="1" t="s">
        <v>63</v>
      </c>
      <c r="E869" s="1" t="s">
        <v>184</v>
      </c>
      <c r="F869" s="2" t="s">
        <v>1112</v>
      </c>
    </row>
    <row r="870" spans="1:6" ht="15.75" customHeight="1" x14ac:dyDescent="0.25">
      <c r="A870" s="2">
        <v>21</v>
      </c>
      <c r="B870" s="7" t="s">
        <v>702</v>
      </c>
      <c r="C870" s="1" t="s">
        <v>703</v>
      </c>
      <c r="D870" s="1" t="s">
        <v>63</v>
      </c>
      <c r="E870" s="1" t="s">
        <v>184</v>
      </c>
      <c r="F870" s="2" t="s">
        <v>406</v>
      </c>
    </row>
    <row r="871" spans="1:6" ht="15.75" customHeight="1" x14ac:dyDescent="0.25">
      <c r="A871" s="2" t="s">
        <v>2273</v>
      </c>
      <c r="B871" s="7" t="s">
        <v>2274</v>
      </c>
      <c r="C871" s="1" t="s">
        <v>2275</v>
      </c>
      <c r="D871" s="1" t="s">
        <v>66</v>
      </c>
      <c r="E871" s="1" t="s">
        <v>184</v>
      </c>
      <c r="F871" s="2" t="s">
        <v>2268</v>
      </c>
    </row>
    <row r="872" spans="1:6" ht="15.75" customHeight="1" x14ac:dyDescent="0.25">
      <c r="A872" s="2" t="s">
        <v>2510</v>
      </c>
      <c r="B872" s="7" t="s">
        <v>2511</v>
      </c>
      <c r="C872" s="1" t="s">
        <v>2512</v>
      </c>
      <c r="D872" s="1" t="s">
        <v>2513</v>
      </c>
      <c r="E872" s="1" t="s">
        <v>313</v>
      </c>
      <c r="F872" s="2" t="s">
        <v>2466</v>
      </c>
    </row>
    <row r="873" spans="1:6" ht="15.75" customHeight="1" x14ac:dyDescent="0.25">
      <c r="A873" s="2">
        <v>7</v>
      </c>
      <c r="B873" s="7" t="s">
        <v>1081</v>
      </c>
      <c r="C873" s="1" t="s">
        <v>1080</v>
      </c>
      <c r="D873" s="1" t="s">
        <v>63</v>
      </c>
      <c r="E873" s="1" t="s">
        <v>1082</v>
      </c>
      <c r="F873" s="2" t="s">
        <v>1112</v>
      </c>
    </row>
    <row r="874" spans="1:6" ht="15.75" customHeight="1" x14ac:dyDescent="0.25">
      <c r="A874" s="2">
        <v>21</v>
      </c>
      <c r="B874" s="7" t="s">
        <v>1198</v>
      </c>
      <c r="C874" s="1" t="s">
        <v>1199</v>
      </c>
      <c r="D874" s="1" t="s">
        <v>63</v>
      </c>
      <c r="E874" s="1" t="s">
        <v>313</v>
      </c>
      <c r="F874" s="2" t="s">
        <v>1113</v>
      </c>
    </row>
    <row r="875" spans="1:6" ht="15.75" customHeight="1" x14ac:dyDescent="0.25">
      <c r="A875" s="2" t="s">
        <v>2527</v>
      </c>
      <c r="B875" s="7" t="s">
        <v>2528</v>
      </c>
      <c r="C875" s="1" t="s">
        <v>1080</v>
      </c>
      <c r="D875" s="1" t="s">
        <v>2529</v>
      </c>
      <c r="E875" s="1" t="s">
        <v>2530</v>
      </c>
      <c r="F875" s="2" t="s">
        <v>2523</v>
      </c>
    </row>
    <row r="876" spans="1:6" ht="15.75" customHeight="1" x14ac:dyDescent="0.25">
      <c r="A876" s="2" t="s">
        <v>2455</v>
      </c>
      <c r="B876" s="7" t="s">
        <v>2456</v>
      </c>
      <c r="C876" s="1" t="s">
        <v>2457</v>
      </c>
      <c r="D876" s="1" t="s">
        <v>2340</v>
      </c>
      <c r="E876" s="1" t="s">
        <v>313</v>
      </c>
      <c r="F876" s="2" t="s">
        <v>2272</v>
      </c>
    </row>
    <row r="877" spans="1:6" ht="15.75" customHeight="1" x14ac:dyDescent="0.25">
      <c r="A877" s="2">
        <v>55</v>
      </c>
      <c r="B877" s="7" t="s">
        <v>755</v>
      </c>
      <c r="C877" s="1" t="s">
        <v>756</v>
      </c>
      <c r="D877" s="1" t="s">
        <v>63</v>
      </c>
      <c r="E877" s="1" t="s">
        <v>754</v>
      </c>
      <c r="F877" s="2" t="s">
        <v>740</v>
      </c>
    </row>
    <row r="878" spans="1:6" ht="15.75" customHeight="1" x14ac:dyDescent="0.25">
      <c r="A878" s="2">
        <v>54</v>
      </c>
      <c r="B878" s="7" t="s">
        <v>753</v>
      </c>
      <c r="C878" s="1" t="s">
        <v>426</v>
      </c>
      <c r="D878" s="1" t="s">
        <v>63</v>
      </c>
      <c r="E878" s="1" t="s">
        <v>754</v>
      </c>
      <c r="F878" s="2" t="s">
        <v>740</v>
      </c>
    </row>
    <row r="879" spans="1:6" ht="15.75" customHeight="1" x14ac:dyDescent="0.25">
      <c r="A879" s="2">
        <v>8</v>
      </c>
      <c r="B879" s="7" t="s">
        <v>1045</v>
      </c>
      <c r="C879" s="1" t="s">
        <v>1046</v>
      </c>
      <c r="D879" s="1" t="s">
        <v>63</v>
      </c>
      <c r="E879" s="1" t="s">
        <v>226</v>
      </c>
      <c r="F879" s="2" t="s">
        <v>1112</v>
      </c>
    </row>
    <row r="880" spans="1:6" ht="15.75" customHeight="1" x14ac:dyDescent="0.25">
      <c r="A880" s="2" t="s">
        <v>2060</v>
      </c>
      <c r="B880" s="7" t="s">
        <v>2061</v>
      </c>
      <c r="C880" s="1" t="s">
        <v>2062</v>
      </c>
      <c r="D880" s="1" t="s">
        <v>33</v>
      </c>
      <c r="E880" s="1" t="s">
        <v>1977</v>
      </c>
      <c r="F880" s="2" t="s">
        <v>1938</v>
      </c>
    </row>
    <row r="881" spans="1:6" ht="15.75" customHeight="1" x14ac:dyDescent="0.25">
      <c r="A881" s="2">
        <v>61</v>
      </c>
      <c r="B881" s="7" t="s">
        <v>774</v>
      </c>
      <c r="C881" s="1" t="s">
        <v>426</v>
      </c>
      <c r="D881" s="1" t="s">
        <v>63</v>
      </c>
      <c r="E881" s="1" t="s">
        <v>226</v>
      </c>
      <c r="F881" s="2" t="s">
        <v>740</v>
      </c>
    </row>
    <row r="882" spans="1:6" ht="15.75" customHeight="1" x14ac:dyDescent="0.25">
      <c r="A882" s="2" t="s">
        <v>2122</v>
      </c>
      <c r="B882" s="7" t="s">
        <v>2123</v>
      </c>
      <c r="C882" s="1" t="s">
        <v>2124</v>
      </c>
      <c r="D882" s="1" t="s">
        <v>33</v>
      </c>
      <c r="E882" s="1" t="s">
        <v>170</v>
      </c>
      <c r="F882" s="2" t="s">
        <v>2125</v>
      </c>
    </row>
    <row r="883" spans="1:6" ht="15.75" customHeight="1" x14ac:dyDescent="0.25">
      <c r="A883" s="2" t="s">
        <v>2256</v>
      </c>
      <c r="B883" s="7" t="s">
        <v>2257</v>
      </c>
      <c r="C883" s="1" t="s">
        <v>251</v>
      </c>
      <c r="D883" s="1" t="s">
        <v>33</v>
      </c>
      <c r="E883" s="1" t="s">
        <v>1781</v>
      </c>
      <c r="F883" s="2" t="s">
        <v>2125</v>
      </c>
    </row>
    <row r="884" spans="1:6" ht="15.75" customHeight="1" x14ac:dyDescent="0.25">
      <c r="A884" s="2" t="s">
        <v>2258</v>
      </c>
      <c r="B884" s="7" t="s">
        <v>2259</v>
      </c>
      <c r="C884" s="1" t="s">
        <v>251</v>
      </c>
      <c r="D884" s="1" t="s">
        <v>33</v>
      </c>
      <c r="E884" s="1" t="s">
        <v>2260</v>
      </c>
      <c r="F884" s="2" t="s">
        <v>2125</v>
      </c>
    </row>
    <row r="885" spans="1:6" ht="15.75" customHeight="1" x14ac:dyDescent="0.25">
      <c r="A885" s="2">
        <v>52</v>
      </c>
      <c r="B885" s="7" t="s">
        <v>751</v>
      </c>
      <c r="C885" s="1" t="s">
        <v>190</v>
      </c>
      <c r="D885" s="1" t="s">
        <v>63</v>
      </c>
      <c r="E885" s="1" t="s">
        <v>226</v>
      </c>
      <c r="F885" s="2" t="s">
        <v>740</v>
      </c>
    </row>
    <row r="886" spans="1:6" ht="15.75" customHeight="1" x14ac:dyDescent="0.25">
      <c r="A886" s="2">
        <v>56</v>
      </c>
      <c r="B886" s="7" t="s">
        <v>757</v>
      </c>
      <c r="C886" s="1" t="s">
        <v>758</v>
      </c>
      <c r="D886" s="1" t="s">
        <v>63</v>
      </c>
      <c r="E886" s="1" t="s">
        <v>170</v>
      </c>
      <c r="F886" s="2" t="s">
        <v>740</v>
      </c>
    </row>
    <row r="887" spans="1:6" ht="15.75" customHeight="1" x14ac:dyDescent="0.25">
      <c r="A887" s="2" t="s">
        <v>2584</v>
      </c>
      <c r="B887" s="7" t="s">
        <v>2585</v>
      </c>
      <c r="C887" s="1" t="s">
        <v>2586</v>
      </c>
      <c r="D887" s="1" t="s">
        <v>66</v>
      </c>
      <c r="E887" s="1" t="s">
        <v>1781</v>
      </c>
      <c r="F887" s="2" t="s">
        <v>2523</v>
      </c>
    </row>
    <row r="888" spans="1:6" ht="15.75" customHeight="1" x14ac:dyDescent="0.25">
      <c r="A888" s="2" t="s">
        <v>2537</v>
      </c>
      <c r="B888" s="7" t="s">
        <v>2538</v>
      </c>
      <c r="C888" s="1" t="s">
        <v>2298</v>
      </c>
      <c r="D888" s="1" t="s">
        <v>26</v>
      </c>
      <c r="E888" s="1" t="s">
        <v>1977</v>
      </c>
      <c r="F888" s="2" t="s">
        <v>2523</v>
      </c>
    </row>
    <row r="889" spans="1:6" ht="15.75" customHeight="1" x14ac:dyDescent="0.25">
      <c r="A889" s="2" t="s">
        <v>2280</v>
      </c>
      <c r="B889" s="7" t="s">
        <v>2281</v>
      </c>
      <c r="C889" s="1" t="s">
        <v>2282</v>
      </c>
      <c r="D889" s="1" t="s">
        <v>1388</v>
      </c>
      <c r="E889" s="1" t="s">
        <v>1977</v>
      </c>
      <c r="F889" s="2" t="s">
        <v>2268</v>
      </c>
    </row>
    <row r="890" spans="1:6" ht="15.75" customHeight="1" x14ac:dyDescent="0.25">
      <c r="A890" s="2" t="s">
        <v>2539</v>
      </c>
      <c r="B890" s="7" t="s">
        <v>2540</v>
      </c>
      <c r="C890" s="1" t="s">
        <v>2541</v>
      </c>
      <c r="D890" s="1" t="s">
        <v>26</v>
      </c>
      <c r="E890" s="1" t="s">
        <v>1977</v>
      </c>
      <c r="F890" s="2" t="s">
        <v>2523</v>
      </c>
    </row>
    <row r="891" spans="1:6" ht="15.75" customHeight="1" x14ac:dyDescent="0.25">
      <c r="A891" s="2">
        <v>20</v>
      </c>
      <c r="B891" s="7" t="s">
        <v>700</v>
      </c>
      <c r="C891" s="1" t="s">
        <v>701</v>
      </c>
      <c r="D891" s="1" t="s">
        <v>63</v>
      </c>
      <c r="E891" s="1" t="s">
        <v>350</v>
      </c>
      <c r="F891" s="2" t="s">
        <v>406</v>
      </c>
    </row>
    <row r="892" spans="1:6" ht="15.75" customHeight="1" x14ac:dyDescent="0.25">
      <c r="A892" s="2">
        <v>60</v>
      </c>
      <c r="B892" s="7" t="s">
        <v>763</v>
      </c>
      <c r="C892" s="1" t="s">
        <v>764</v>
      </c>
      <c r="D892" s="1" t="s">
        <v>63</v>
      </c>
      <c r="E892" s="1" t="s">
        <v>350</v>
      </c>
      <c r="F892" s="2" t="s">
        <v>740</v>
      </c>
    </row>
    <row r="893" spans="1:6" ht="15.75" customHeight="1" x14ac:dyDescent="0.25">
      <c r="A893" s="2">
        <v>14</v>
      </c>
      <c r="B893" s="7" t="s">
        <v>1138</v>
      </c>
      <c r="C893" s="1" t="s">
        <v>1139</v>
      </c>
      <c r="D893" s="1" t="s">
        <v>63</v>
      </c>
      <c r="E893" s="1" t="s">
        <v>350</v>
      </c>
      <c r="F893" s="2" t="s">
        <v>1113</v>
      </c>
    </row>
    <row r="894" spans="1:6" ht="15.75" customHeight="1" x14ac:dyDescent="0.25">
      <c r="A894" s="2">
        <v>23</v>
      </c>
      <c r="B894" s="7" t="s">
        <v>1106</v>
      </c>
      <c r="C894" s="1" t="s">
        <v>1107</v>
      </c>
      <c r="D894" s="1" t="s">
        <v>63</v>
      </c>
      <c r="E894" s="1" t="s">
        <v>350</v>
      </c>
      <c r="F894" s="2" t="s">
        <v>1112</v>
      </c>
    </row>
    <row r="895" spans="1:6" ht="15.75" customHeight="1" x14ac:dyDescent="0.25">
      <c r="A895" s="2">
        <v>9</v>
      </c>
      <c r="B895" s="7" t="s">
        <v>1083</v>
      </c>
      <c r="C895" s="1" t="s">
        <v>1084</v>
      </c>
      <c r="D895" s="1" t="s">
        <v>63</v>
      </c>
      <c r="E895" s="1" t="s">
        <v>350</v>
      </c>
      <c r="F895" s="2" t="s">
        <v>1112</v>
      </c>
    </row>
    <row r="896" spans="1:6" ht="15.75" customHeight="1" x14ac:dyDescent="0.25">
      <c r="A896" s="2">
        <v>62</v>
      </c>
      <c r="B896" s="7" t="s">
        <v>767</v>
      </c>
      <c r="C896" s="1" t="s">
        <v>544</v>
      </c>
      <c r="D896" s="1" t="s">
        <v>63</v>
      </c>
      <c r="E896" s="1" t="s">
        <v>168</v>
      </c>
      <c r="F896" s="2" t="s">
        <v>740</v>
      </c>
    </row>
    <row r="897" spans="1:6" ht="15.75" customHeight="1" x14ac:dyDescent="0.25">
      <c r="A897" s="2" t="s">
        <v>2249</v>
      </c>
      <c r="B897" s="7" t="s">
        <v>2250</v>
      </c>
      <c r="C897" s="1" t="s">
        <v>2251</v>
      </c>
      <c r="D897" s="1" t="s">
        <v>33</v>
      </c>
      <c r="E897" s="1" t="s">
        <v>168</v>
      </c>
      <c r="F897" s="2" t="s">
        <v>2125</v>
      </c>
    </row>
    <row r="898" spans="1:6" ht="15.75" customHeight="1" x14ac:dyDescent="0.25">
      <c r="A898" s="2" t="s">
        <v>2312</v>
      </c>
      <c r="B898" s="7" t="s">
        <v>2313</v>
      </c>
      <c r="C898" s="1" t="s">
        <v>2314</v>
      </c>
      <c r="D898" s="1" t="s">
        <v>66</v>
      </c>
      <c r="E898" s="1" t="s">
        <v>2315</v>
      </c>
      <c r="F898" s="2" t="s">
        <v>2268</v>
      </c>
    </row>
    <row r="899" spans="1:6" ht="15.75" customHeight="1" x14ac:dyDescent="0.25">
      <c r="A899" s="2" t="s">
        <v>4338</v>
      </c>
      <c r="B899" s="7" t="s">
        <v>279</v>
      </c>
      <c r="C899" s="1" t="s">
        <v>280</v>
      </c>
      <c r="D899" s="1" t="s">
        <v>33</v>
      </c>
      <c r="E899" s="1" t="s">
        <v>216</v>
      </c>
      <c r="F899" s="2" t="s">
        <v>152</v>
      </c>
    </row>
    <row r="900" spans="1:6" ht="15.75" customHeight="1" x14ac:dyDescent="0.25">
      <c r="A900" s="2" t="s">
        <v>2581</v>
      </c>
      <c r="B900" s="7" t="s">
        <v>2582</v>
      </c>
      <c r="C900" s="1" t="s">
        <v>2583</v>
      </c>
      <c r="D900" s="1" t="s">
        <v>66</v>
      </c>
      <c r="E900" s="1" t="s">
        <v>847</v>
      </c>
      <c r="F900" s="2" t="s">
        <v>2523</v>
      </c>
    </row>
    <row r="901" spans="1:6" ht="15.75" customHeight="1" x14ac:dyDescent="0.25">
      <c r="A901" s="2" t="s">
        <v>2167</v>
      </c>
      <c r="B901" s="7" t="s">
        <v>2168</v>
      </c>
      <c r="C901" s="1" t="s">
        <v>493</v>
      </c>
      <c r="D901" s="1" t="s">
        <v>33</v>
      </c>
      <c r="E901" s="1" t="s">
        <v>184</v>
      </c>
      <c r="F901" s="2" t="s">
        <v>2125</v>
      </c>
    </row>
    <row r="902" spans="1:6" ht="15.75" customHeight="1" x14ac:dyDescent="0.25">
      <c r="A902" s="2" t="s">
        <v>2203</v>
      </c>
      <c r="B902" s="7" t="s">
        <v>2204</v>
      </c>
      <c r="C902" s="1" t="s">
        <v>2205</v>
      </c>
      <c r="D902" s="1" t="s">
        <v>33</v>
      </c>
      <c r="E902" s="1" t="s">
        <v>210</v>
      </c>
      <c r="F902" s="13" t="s">
        <v>2125</v>
      </c>
    </row>
    <row r="903" spans="1:6" ht="15.75" customHeight="1" x14ac:dyDescent="0.25">
      <c r="A903" s="2" t="s">
        <v>2206</v>
      </c>
      <c r="B903" s="7" t="s">
        <v>2207</v>
      </c>
      <c r="C903" s="1" t="s">
        <v>2208</v>
      </c>
      <c r="D903" s="1" t="s">
        <v>33</v>
      </c>
      <c r="E903" s="1" t="s">
        <v>18</v>
      </c>
      <c r="F903" s="2" t="s">
        <v>2125</v>
      </c>
    </row>
    <row r="904" spans="1:6" ht="15.75" customHeight="1" x14ac:dyDescent="0.25">
      <c r="A904" s="2" t="s">
        <v>2165</v>
      </c>
      <c r="B904" s="7" t="s">
        <v>2166</v>
      </c>
      <c r="C904" s="1" t="s">
        <v>2056</v>
      </c>
      <c r="D904" s="1" t="s">
        <v>33</v>
      </c>
      <c r="E904" s="1" t="s">
        <v>168</v>
      </c>
      <c r="F904" s="2" t="s">
        <v>2125</v>
      </c>
    </row>
    <row r="905" spans="1:6" ht="15.75" customHeight="1" x14ac:dyDescent="0.25">
      <c r="A905" s="2" t="s">
        <v>2414</v>
      </c>
      <c r="B905" s="7" t="s">
        <v>2415</v>
      </c>
      <c r="C905" s="1" t="s">
        <v>2416</v>
      </c>
      <c r="D905" s="1" t="s">
        <v>66</v>
      </c>
      <c r="E905" s="1" t="s">
        <v>2098</v>
      </c>
      <c r="F905" s="2" t="s">
        <v>2272</v>
      </c>
    </row>
    <row r="906" spans="1:6" ht="15.75" customHeight="1" x14ac:dyDescent="0.25">
      <c r="A906" s="2">
        <v>22</v>
      </c>
      <c r="B906" s="7" t="s">
        <v>1200</v>
      </c>
      <c r="C906" s="1" t="s">
        <v>1201</v>
      </c>
      <c r="D906" s="1" t="s">
        <v>63</v>
      </c>
      <c r="E906" s="1" t="s">
        <v>184</v>
      </c>
      <c r="F906" s="2" t="s">
        <v>1113</v>
      </c>
    </row>
    <row r="907" spans="1:6" ht="15.75" customHeight="1" x14ac:dyDescent="0.25">
      <c r="A907" s="2">
        <v>39</v>
      </c>
      <c r="B907" s="7" t="s">
        <v>727</v>
      </c>
      <c r="C907" s="1" t="s">
        <v>728</v>
      </c>
      <c r="D907" s="1" t="s">
        <v>63</v>
      </c>
      <c r="E907" s="1" t="s">
        <v>226</v>
      </c>
      <c r="F907" s="2" t="s">
        <v>406</v>
      </c>
    </row>
    <row r="908" spans="1:6" ht="15.75" customHeight="1" x14ac:dyDescent="0.25">
      <c r="A908" s="2">
        <v>18</v>
      </c>
      <c r="B908" s="7" t="s">
        <v>1179</v>
      </c>
      <c r="C908" s="1" t="s">
        <v>1180</v>
      </c>
      <c r="D908" s="1" t="s">
        <v>63</v>
      </c>
      <c r="E908" s="1" t="s">
        <v>350</v>
      </c>
      <c r="F908" s="2" t="s">
        <v>1153</v>
      </c>
    </row>
    <row r="909" spans="1:6" ht="15.75" customHeight="1" x14ac:dyDescent="0.25">
      <c r="A909" s="2" t="s">
        <v>2399</v>
      </c>
      <c r="B909" s="7" t="s">
        <v>2400</v>
      </c>
      <c r="C909" s="1" t="s">
        <v>2401</v>
      </c>
      <c r="D909" s="1" t="s">
        <v>2269</v>
      </c>
      <c r="E909" s="1" t="s">
        <v>1977</v>
      </c>
      <c r="F909" s="2" t="s">
        <v>2272</v>
      </c>
    </row>
    <row r="910" spans="1:6" ht="15.75" customHeight="1" x14ac:dyDescent="0.25">
      <c r="A910" s="2">
        <v>102</v>
      </c>
      <c r="B910" s="7" t="s">
        <v>845</v>
      </c>
      <c r="C910" s="1" t="s">
        <v>846</v>
      </c>
      <c r="D910" s="1" t="s">
        <v>63</v>
      </c>
      <c r="E910" s="1" t="s">
        <v>847</v>
      </c>
      <c r="F910" s="2" t="s">
        <v>809</v>
      </c>
    </row>
    <row r="911" spans="1:6" ht="15.75" customHeight="1" x14ac:dyDescent="0.25">
      <c r="A911" s="2" t="s">
        <v>2063</v>
      </c>
      <c r="B911" s="7" t="s">
        <v>2064</v>
      </c>
      <c r="C911" s="1" t="s">
        <v>2065</v>
      </c>
      <c r="D911" s="1" t="s">
        <v>33</v>
      </c>
      <c r="E911" s="1" t="s">
        <v>177</v>
      </c>
      <c r="F911" s="2" t="s">
        <v>1938</v>
      </c>
    </row>
    <row r="912" spans="1:6" ht="15.75" customHeight="1" x14ac:dyDescent="0.25">
      <c r="A912" s="2" t="s">
        <v>2066</v>
      </c>
      <c r="B912" s="7" t="s">
        <v>2067</v>
      </c>
      <c r="C912" s="1" t="s">
        <v>2068</v>
      </c>
      <c r="D912" s="1" t="s">
        <v>1960</v>
      </c>
      <c r="E912" s="1" t="s">
        <v>1977</v>
      </c>
      <c r="F912" s="2" t="s">
        <v>1938</v>
      </c>
    </row>
    <row r="913" spans="1:6" ht="15.75" customHeight="1" x14ac:dyDescent="0.25">
      <c r="A913" s="2">
        <v>17</v>
      </c>
      <c r="B913" s="7" t="s">
        <v>1310</v>
      </c>
      <c r="C913" s="1" t="s">
        <v>1311</v>
      </c>
      <c r="D913" s="1" t="s">
        <v>63</v>
      </c>
      <c r="E913" s="1" t="s">
        <v>1312</v>
      </c>
      <c r="F913" s="2" t="s">
        <v>1251</v>
      </c>
    </row>
    <row r="914" spans="1:6" ht="15.75" customHeight="1" x14ac:dyDescent="0.25">
      <c r="A914" s="2" t="s">
        <v>2411</v>
      </c>
      <c r="B914" s="7" t="s">
        <v>2412</v>
      </c>
      <c r="C914" s="1" t="s">
        <v>2413</v>
      </c>
      <c r="D914" s="1" t="s">
        <v>66</v>
      </c>
      <c r="E914" s="1" t="s">
        <v>313</v>
      </c>
      <c r="F914" s="2" t="s">
        <v>2272</v>
      </c>
    </row>
    <row r="915" spans="1:6" ht="15.75" customHeight="1" x14ac:dyDescent="0.25">
      <c r="A915" s="2">
        <v>101</v>
      </c>
      <c r="B915" s="7" t="s">
        <v>843</v>
      </c>
      <c r="C915" s="1" t="s">
        <v>844</v>
      </c>
      <c r="D915" s="1" t="s">
        <v>63</v>
      </c>
      <c r="E915" s="1" t="s">
        <v>383</v>
      </c>
      <c r="F915" s="2" t="s">
        <v>809</v>
      </c>
    </row>
    <row r="916" spans="1:6" ht="15.75" customHeight="1" x14ac:dyDescent="0.25">
      <c r="A916" s="2" t="s">
        <v>2507</v>
      </c>
      <c r="B916" s="7" t="s">
        <v>2508</v>
      </c>
      <c r="C916" s="1" t="s">
        <v>2509</v>
      </c>
      <c r="D916" s="1" t="s">
        <v>66</v>
      </c>
      <c r="E916" s="1" t="s">
        <v>383</v>
      </c>
      <c r="F916" s="2" t="s">
        <v>2466</v>
      </c>
    </row>
    <row r="917" spans="1:6" ht="15.75" customHeight="1" x14ac:dyDescent="0.25">
      <c r="A917" s="2">
        <v>103</v>
      </c>
      <c r="B917" s="7" t="s">
        <v>848</v>
      </c>
      <c r="C917" s="1" t="s">
        <v>849</v>
      </c>
      <c r="D917" s="1" t="s">
        <v>63</v>
      </c>
      <c r="E917" s="1" t="s">
        <v>383</v>
      </c>
      <c r="F917" s="2" t="s">
        <v>809</v>
      </c>
    </row>
    <row r="918" spans="1:6" ht="15.75" customHeight="1" x14ac:dyDescent="0.25">
      <c r="A918" s="2">
        <v>116</v>
      </c>
      <c r="B918" s="7" t="s">
        <v>869</v>
      </c>
      <c r="C918" s="1" t="s">
        <v>870</v>
      </c>
      <c r="D918" s="1" t="s">
        <v>63</v>
      </c>
      <c r="E918" s="1" t="s">
        <v>383</v>
      </c>
      <c r="F918" s="2" t="s">
        <v>809</v>
      </c>
    </row>
    <row r="919" spans="1:6" ht="15.75" customHeight="1" x14ac:dyDescent="0.25">
      <c r="A919" s="2" t="s">
        <v>2393</v>
      </c>
      <c r="B919" s="7" t="s">
        <v>2394</v>
      </c>
      <c r="C919" s="1" t="s">
        <v>2395</v>
      </c>
      <c r="D919" s="1" t="s">
        <v>66</v>
      </c>
      <c r="E919" s="1" t="s">
        <v>796</v>
      </c>
      <c r="F919" s="2" t="s">
        <v>2272</v>
      </c>
    </row>
    <row r="920" spans="1:6" ht="15.75" customHeight="1" x14ac:dyDescent="0.25">
      <c r="A920" s="2">
        <v>73</v>
      </c>
      <c r="B920" s="7" t="s">
        <v>794</v>
      </c>
      <c r="C920" s="1" t="s">
        <v>795</v>
      </c>
      <c r="D920" s="1" t="s">
        <v>63</v>
      </c>
      <c r="E920" s="1" t="s">
        <v>796</v>
      </c>
      <c r="F920" s="2" t="s">
        <v>740</v>
      </c>
    </row>
    <row r="921" spans="1:6" ht="15.75" customHeight="1" x14ac:dyDescent="0.25">
      <c r="A921" s="2" t="s">
        <v>4427</v>
      </c>
      <c r="B921" s="7" t="s">
        <v>162</v>
      </c>
      <c r="C921" s="1" t="s">
        <v>163</v>
      </c>
      <c r="D921" s="1" t="s">
        <v>33</v>
      </c>
      <c r="E921" s="1" t="s">
        <v>369</v>
      </c>
      <c r="F921" s="2" t="s">
        <v>310</v>
      </c>
    </row>
    <row r="922" spans="1:6" ht="15.75" customHeight="1" x14ac:dyDescent="0.25">
      <c r="A922" s="2" t="s">
        <v>1578</v>
      </c>
      <c r="B922" s="7" t="s">
        <v>1579</v>
      </c>
      <c r="C922" s="1" t="s">
        <v>1580</v>
      </c>
      <c r="D922" s="1" t="s">
        <v>56</v>
      </c>
      <c r="E922" s="1" t="s">
        <v>1581</v>
      </c>
      <c r="F922" s="2" t="s">
        <v>1541</v>
      </c>
    </row>
    <row r="923" spans="1:6" ht="15.75" customHeight="1" x14ac:dyDescent="0.25">
      <c r="A923" s="2" t="s">
        <v>2364</v>
      </c>
      <c r="B923" s="7" t="s">
        <v>2365</v>
      </c>
      <c r="C923" s="1" t="s">
        <v>2366</v>
      </c>
      <c r="D923" s="1" t="s">
        <v>66</v>
      </c>
      <c r="E923" s="1" t="s">
        <v>2367</v>
      </c>
      <c r="F923" s="2" t="s">
        <v>2272</v>
      </c>
    </row>
    <row r="924" spans="1:6" ht="15.75" customHeight="1" x14ac:dyDescent="0.25">
      <c r="A924" s="2" t="s">
        <v>4339</v>
      </c>
      <c r="B924" s="7" t="s">
        <v>277</v>
      </c>
      <c r="C924" s="1" t="s">
        <v>278</v>
      </c>
      <c r="D924" s="1" t="s">
        <v>33</v>
      </c>
      <c r="E924" s="1" t="s">
        <v>184</v>
      </c>
      <c r="F924" s="2" t="s">
        <v>152</v>
      </c>
    </row>
    <row r="925" spans="1:6" ht="15.75" customHeight="1" x14ac:dyDescent="0.25">
      <c r="A925" s="2" t="s">
        <v>4341</v>
      </c>
      <c r="B925" s="7" t="s">
        <v>4342</v>
      </c>
      <c r="C925" s="1" t="s">
        <v>200</v>
      </c>
      <c r="D925" s="1" t="s">
        <v>33</v>
      </c>
      <c r="E925" s="1" t="s">
        <v>201</v>
      </c>
      <c r="F925" s="2" t="s">
        <v>152</v>
      </c>
    </row>
    <row r="926" spans="1:6" ht="15.75" customHeight="1" x14ac:dyDescent="0.25">
      <c r="A926" s="2" t="s">
        <v>4426</v>
      </c>
      <c r="B926" s="7" t="s">
        <v>370</v>
      </c>
      <c r="C926" s="1" t="s">
        <v>371</v>
      </c>
      <c r="D926" s="1" t="s">
        <v>33</v>
      </c>
      <c r="E926" s="1" t="s">
        <v>372</v>
      </c>
      <c r="F926" s="2" t="s">
        <v>310</v>
      </c>
    </row>
    <row r="927" spans="1:6" ht="15.75" customHeight="1" x14ac:dyDescent="0.25">
      <c r="A927" s="2">
        <v>28</v>
      </c>
      <c r="B927" s="7" t="s">
        <v>1210</v>
      </c>
      <c r="C927" s="1" t="s">
        <v>1211</v>
      </c>
      <c r="D927" s="1" t="s">
        <v>63</v>
      </c>
      <c r="E927" s="1" t="s">
        <v>1212</v>
      </c>
      <c r="F927" s="2" t="s">
        <v>1113</v>
      </c>
    </row>
    <row r="928" spans="1:6" ht="15.75" customHeight="1" x14ac:dyDescent="0.25">
      <c r="A928" s="2" t="s">
        <v>2355</v>
      </c>
      <c r="B928" s="7" t="s">
        <v>2356</v>
      </c>
      <c r="C928" s="1" t="s">
        <v>2357</v>
      </c>
      <c r="D928" s="1" t="s">
        <v>2340</v>
      </c>
      <c r="E928" s="1" t="s">
        <v>2098</v>
      </c>
      <c r="F928" s="2" t="s">
        <v>2272</v>
      </c>
    </row>
    <row r="929" spans="1:6" ht="15.75" customHeight="1" x14ac:dyDescent="0.25">
      <c r="A929" s="2">
        <v>117</v>
      </c>
      <c r="B929" s="7" t="s">
        <v>871</v>
      </c>
      <c r="C929" s="1" t="s">
        <v>872</v>
      </c>
      <c r="D929" s="1" t="s">
        <v>63</v>
      </c>
      <c r="E929" s="1" t="s">
        <v>53</v>
      </c>
      <c r="F929" s="2" t="s">
        <v>809</v>
      </c>
    </row>
    <row r="930" spans="1:6" ht="15.75" customHeight="1" x14ac:dyDescent="0.25">
      <c r="A930" s="2">
        <v>76</v>
      </c>
      <c r="B930" s="7" t="s">
        <v>801</v>
      </c>
      <c r="C930" s="1" t="s">
        <v>802</v>
      </c>
      <c r="D930" s="1" t="s">
        <v>63</v>
      </c>
      <c r="E930" s="1" t="s">
        <v>53</v>
      </c>
      <c r="F930" s="2" t="s">
        <v>740</v>
      </c>
    </row>
    <row r="931" spans="1:6" ht="15.75" customHeight="1" x14ac:dyDescent="0.25">
      <c r="A931" s="2" t="s">
        <v>1647</v>
      </c>
      <c r="B931" s="7" t="s">
        <v>1648</v>
      </c>
      <c r="C931" s="1" t="s">
        <v>1649</v>
      </c>
      <c r="D931" s="1" t="s">
        <v>66</v>
      </c>
      <c r="E931" s="1" t="s">
        <v>1148</v>
      </c>
      <c r="F931" s="2" t="s">
        <v>1625</v>
      </c>
    </row>
    <row r="932" spans="1:6" ht="15.75" customHeight="1" x14ac:dyDescent="0.25">
      <c r="A932" s="2" t="s">
        <v>1400</v>
      </c>
      <c r="B932" s="7" t="s">
        <v>1327</v>
      </c>
      <c r="C932" s="1" t="s">
        <v>1261</v>
      </c>
      <c r="D932" s="1" t="s">
        <v>63</v>
      </c>
      <c r="E932" s="1" t="s">
        <v>1148</v>
      </c>
      <c r="F932" s="2" t="s">
        <v>1326</v>
      </c>
    </row>
    <row r="933" spans="1:6" ht="15.75" customHeight="1" x14ac:dyDescent="0.25">
      <c r="A933" s="2">
        <v>9</v>
      </c>
      <c r="B933" s="7" t="s">
        <v>1263</v>
      </c>
      <c r="C933" s="1" t="s">
        <v>1262</v>
      </c>
      <c r="D933" s="1" t="s">
        <v>63</v>
      </c>
      <c r="E933" s="1" t="s">
        <v>1148</v>
      </c>
      <c r="F933" s="2" t="s">
        <v>1251</v>
      </c>
    </row>
    <row r="934" spans="1:6" ht="15.75" customHeight="1" x14ac:dyDescent="0.25">
      <c r="A934" s="2">
        <v>20</v>
      </c>
      <c r="B934" s="7" t="s">
        <v>1316</v>
      </c>
      <c r="C934" s="1" t="s">
        <v>917</v>
      </c>
      <c r="D934" s="1" t="s">
        <v>63</v>
      </c>
      <c r="E934" s="1" t="s">
        <v>1148</v>
      </c>
      <c r="F934" s="2" t="s">
        <v>1251</v>
      </c>
    </row>
    <row r="935" spans="1:6" ht="15.75" customHeight="1" x14ac:dyDescent="0.25">
      <c r="A935" s="2" t="s">
        <v>4343</v>
      </c>
      <c r="B935" s="7" t="s">
        <v>4344</v>
      </c>
      <c r="C935" s="1" t="s">
        <v>202</v>
      </c>
      <c r="D935" s="1" t="s">
        <v>33</v>
      </c>
      <c r="E935" s="1" t="s">
        <v>184</v>
      </c>
      <c r="F935" s="2" t="s">
        <v>152</v>
      </c>
    </row>
    <row r="936" spans="1:6" ht="15.75" customHeight="1" x14ac:dyDescent="0.25">
      <c r="A936" s="2">
        <v>75</v>
      </c>
      <c r="B936" s="7" t="s">
        <v>799</v>
      </c>
      <c r="C936" s="1" t="s">
        <v>800</v>
      </c>
      <c r="D936" s="1" t="s">
        <v>63</v>
      </c>
      <c r="E936" s="1" t="s">
        <v>291</v>
      </c>
      <c r="F936" s="2" t="s">
        <v>740</v>
      </c>
    </row>
    <row r="937" spans="1:6" ht="15.75" customHeight="1" x14ac:dyDescent="0.25">
      <c r="A937" s="2" t="s">
        <v>2368</v>
      </c>
      <c r="B937" s="7" t="s">
        <v>2369</v>
      </c>
      <c r="C937" s="1" t="s">
        <v>2370</v>
      </c>
      <c r="D937" s="1" t="s">
        <v>66</v>
      </c>
      <c r="E937" s="1" t="s">
        <v>2371</v>
      </c>
      <c r="F937" s="2" t="s">
        <v>2272</v>
      </c>
    </row>
    <row r="938" spans="1:6" ht="15.75" customHeight="1" x14ac:dyDescent="0.25">
      <c r="A938" s="2">
        <v>74</v>
      </c>
      <c r="B938" s="7" t="s">
        <v>797</v>
      </c>
      <c r="C938" s="1" t="s">
        <v>798</v>
      </c>
      <c r="D938" s="1" t="s">
        <v>63</v>
      </c>
      <c r="E938" s="1" t="s">
        <v>291</v>
      </c>
      <c r="F938" s="2" t="s">
        <v>740</v>
      </c>
    </row>
    <row r="939" spans="1:6" ht="15.75" customHeight="1" x14ac:dyDescent="0.25">
      <c r="A939" s="2" t="s">
        <v>4435</v>
      </c>
      <c r="B939" s="7" t="s">
        <v>396</v>
      </c>
      <c r="C939" s="1" t="s">
        <v>397</v>
      </c>
      <c r="D939" s="1" t="s">
        <v>33</v>
      </c>
      <c r="E939" s="1" t="s">
        <v>165</v>
      </c>
      <c r="F939" s="2" t="s">
        <v>310</v>
      </c>
    </row>
    <row r="940" spans="1:6" ht="15.75" customHeight="1" x14ac:dyDescent="0.25">
      <c r="A940" s="2" t="s">
        <v>4429</v>
      </c>
      <c r="B940" s="7" t="s">
        <v>365</v>
      </c>
      <c r="C940" s="1" t="s">
        <v>366</v>
      </c>
      <c r="D940" s="1" t="s">
        <v>33</v>
      </c>
      <c r="E940" s="1" t="s">
        <v>265</v>
      </c>
      <c r="F940" s="2" t="s">
        <v>310</v>
      </c>
    </row>
    <row r="941" spans="1:6" ht="15.75" customHeight="1" x14ac:dyDescent="0.25">
      <c r="A941" s="2" t="s">
        <v>2069</v>
      </c>
      <c r="B941" s="7" t="s">
        <v>2070</v>
      </c>
      <c r="C941" s="1" t="s">
        <v>2071</v>
      </c>
      <c r="D941" s="1" t="s">
        <v>1964</v>
      </c>
      <c r="E941" s="1" t="s">
        <v>184</v>
      </c>
      <c r="F941" s="2" t="s">
        <v>1938</v>
      </c>
    </row>
    <row r="942" spans="1:6" ht="15.75" customHeight="1" x14ac:dyDescent="0.25">
      <c r="A942" s="2" t="s">
        <v>2072</v>
      </c>
      <c r="B942" s="7" t="s">
        <v>2073</v>
      </c>
      <c r="C942" s="1" t="s">
        <v>2074</v>
      </c>
      <c r="D942" s="1" t="s">
        <v>33</v>
      </c>
      <c r="E942" s="1" t="s">
        <v>216</v>
      </c>
      <c r="F942" s="2" t="s">
        <v>1938</v>
      </c>
    </row>
    <row r="943" spans="1:6" ht="15.75" customHeight="1" x14ac:dyDescent="0.25">
      <c r="A943" s="2">
        <v>63</v>
      </c>
      <c r="B943" s="7" t="s">
        <v>777</v>
      </c>
      <c r="C943" s="1" t="s">
        <v>778</v>
      </c>
      <c r="D943" s="1" t="s">
        <v>63</v>
      </c>
      <c r="E943" s="1" t="s">
        <v>184</v>
      </c>
      <c r="F943" s="2" t="s">
        <v>740</v>
      </c>
    </row>
    <row r="944" spans="1:6" ht="15.75" customHeight="1" x14ac:dyDescent="0.25">
      <c r="A944" s="2" t="s">
        <v>2075</v>
      </c>
      <c r="B944" s="7" t="s">
        <v>2076</v>
      </c>
      <c r="C944" s="1" t="s">
        <v>2077</v>
      </c>
      <c r="D944" s="1" t="s">
        <v>33</v>
      </c>
      <c r="E944" s="1" t="s">
        <v>391</v>
      </c>
      <c r="F944" s="2" t="s">
        <v>1938</v>
      </c>
    </row>
    <row r="945" spans="1:6" ht="15.75" customHeight="1" x14ac:dyDescent="0.25">
      <c r="A945" s="2" t="s">
        <v>2376</v>
      </c>
      <c r="B945" s="7" t="s">
        <v>2377</v>
      </c>
      <c r="C945" s="1" t="s">
        <v>2378</v>
      </c>
      <c r="D945" s="1" t="s">
        <v>66</v>
      </c>
      <c r="E945" s="1" t="s">
        <v>2311</v>
      </c>
      <c r="F945" s="2" t="s">
        <v>2272</v>
      </c>
    </row>
    <row r="946" spans="1:6" ht="15.75" customHeight="1" x14ac:dyDescent="0.25">
      <c r="A946" s="2" t="s">
        <v>4428</v>
      </c>
      <c r="B946" s="7" t="s">
        <v>367</v>
      </c>
      <c r="C946" s="1" t="s">
        <v>20</v>
      </c>
      <c r="D946" s="1" t="s">
        <v>33</v>
      </c>
      <c r="E946" s="1" t="s">
        <v>368</v>
      </c>
      <c r="F946" s="2" t="s">
        <v>310</v>
      </c>
    </row>
    <row r="947" spans="1:6" ht="15.75" customHeight="1" x14ac:dyDescent="0.25">
      <c r="A947" s="2" t="s">
        <v>2161</v>
      </c>
      <c r="B947" s="7" t="s">
        <v>2162</v>
      </c>
      <c r="C947" s="1" t="s">
        <v>2163</v>
      </c>
      <c r="D947" s="1" t="s">
        <v>33</v>
      </c>
      <c r="E947" s="1" t="s">
        <v>2164</v>
      </c>
      <c r="F947" s="2" t="s">
        <v>2125</v>
      </c>
    </row>
    <row r="948" spans="1:6" ht="15.75" customHeight="1" x14ac:dyDescent="0.25">
      <c r="A948" s="2">
        <v>104</v>
      </c>
      <c r="B948" s="7" t="s">
        <v>850</v>
      </c>
      <c r="C948" s="1" t="s">
        <v>709</v>
      </c>
      <c r="D948" s="1" t="s">
        <v>63</v>
      </c>
      <c r="E948" s="1" t="s">
        <v>184</v>
      </c>
      <c r="F948" s="2" t="s">
        <v>809</v>
      </c>
    </row>
    <row r="949" spans="1:6" ht="15.75" customHeight="1" x14ac:dyDescent="0.25">
      <c r="A949" s="2">
        <v>2</v>
      </c>
      <c r="B949" s="7" t="s">
        <v>1075</v>
      </c>
      <c r="C949" s="1" t="s">
        <v>1074</v>
      </c>
      <c r="D949" s="1" t="s">
        <v>63</v>
      </c>
      <c r="E949" s="1" t="s">
        <v>184</v>
      </c>
      <c r="F949" s="2" t="s">
        <v>1112</v>
      </c>
    </row>
    <row r="950" spans="1:6" ht="15.75" customHeight="1" x14ac:dyDescent="0.25">
      <c r="A950" s="2">
        <v>16</v>
      </c>
      <c r="B950" s="7" t="s">
        <v>1175</v>
      </c>
      <c r="C950" s="1" t="s">
        <v>1176</v>
      </c>
      <c r="D950" s="1" t="s">
        <v>63</v>
      </c>
      <c r="E950" s="1" t="s">
        <v>184</v>
      </c>
      <c r="F950" s="2" t="s">
        <v>1153</v>
      </c>
    </row>
    <row r="951" spans="1:6" ht="15.75" customHeight="1" x14ac:dyDescent="0.25">
      <c r="A951" s="2" t="s">
        <v>4410</v>
      </c>
      <c r="B951" s="7" t="s">
        <v>359</v>
      </c>
      <c r="C951" s="1" t="s">
        <v>360</v>
      </c>
      <c r="D951" s="1" t="s">
        <v>33</v>
      </c>
      <c r="E951" s="1" t="s">
        <v>184</v>
      </c>
      <c r="F951" s="2" t="s">
        <v>310</v>
      </c>
    </row>
    <row r="952" spans="1:6" ht="15.75" customHeight="1" x14ac:dyDescent="0.25">
      <c r="A952" s="2" t="s">
        <v>4411</v>
      </c>
      <c r="B952" s="7" t="s">
        <v>358</v>
      </c>
      <c r="C952" s="1" t="s">
        <v>78</v>
      </c>
      <c r="D952" s="1" t="s">
        <v>33</v>
      </c>
      <c r="E952" s="1" t="s">
        <v>184</v>
      </c>
      <c r="F952" s="2" t="s">
        <v>310</v>
      </c>
    </row>
    <row r="953" spans="1:6" ht="15.75" customHeight="1" x14ac:dyDescent="0.25">
      <c r="A953" s="2">
        <v>21</v>
      </c>
      <c r="B953" s="7" t="s">
        <v>1317</v>
      </c>
      <c r="C953" s="1" t="s">
        <v>1318</v>
      </c>
      <c r="D953" s="1" t="s">
        <v>63</v>
      </c>
      <c r="E953" s="1" t="s">
        <v>1319</v>
      </c>
      <c r="F953" s="2" t="s">
        <v>1251</v>
      </c>
    </row>
    <row r="954" spans="1:6" ht="15.75" customHeight="1" x14ac:dyDescent="0.25">
      <c r="A954" s="2">
        <v>9</v>
      </c>
      <c r="B954" s="7" t="s">
        <v>1076</v>
      </c>
      <c r="C954" s="1" t="s">
        <v>1074</v>
      </c>
      <c r="D954" s="1" t="s">
        <v>63</v>
      </c>
      <c r="E954" s="1" t="s">
        <v>184</v>
      </c>
      <c r="F954" s="2" t="s">
        <v>1113</v>
      </c>
    </row>
    <row r="955" spans="1:6" ht="15.75" customHeight="1" x14ac:dyDescent="0.25">
      <c r="A955" s="2" t="s">
        <v>2158</v>
      </c>
      <c r="B955" s="7" t="s">
        <v>2159</v>
      </c>
      <c r="C955" s="1" t="s">
        <v>2160</v>
      </c>
      <c r="D955" s="1" t="s">
        <v>33</v>
      </c>
      <c r="E955" s="1" t="s">
        <v>1015</v>
      </c>
      <c r="F955" s="2" t="s">
        <v>2125</v>
      </c>
    </row>
    <row r="956" spans="1:6" ht="15.75" customHeight="1" x14ac:dyDescent="0.25">
      <c r="A956" s="2" t="s">
        <v>4454</v>
      </c>
      <c r="B956" s="7" t="s">
        <v>1013</v>
      </c>
      <c r="C956" s="1" t="s">
        <v>1014</v>
      </c>
      <c r="D956" s="1" t="s">
        <v>33</v>
      </c>
      <c r="E956" s="1" t="s">
        <v>1015</v>
      </c>
      <c r="F956" s="2" t="s">
        <v>310</v>
      </c>
    </row>
    <row r="957" spans="1:6" ht="15.75" customHeight="1" x14ac:dyDescent="0.25">
      <c r="A957" s="2" t="s">
        <v>4345</v>
      </c>
      <c r="B957" s="7" t="s">
        <v>4346</v>
      </c>
      <c r="C957" s="1" t="s">
        <v>562</v>
      </c>
      <c r="D957" s="1" t="s">
        <v>33</v>
      </c>
      <c r="E957" s="1" t="s">
        <v>1781</v>
      </c>
      <c r="F957" s="2" t="s">
        <v>152</v>
      </c>
    </row>
    <row r="958" spans="1:6" ht="15.75" customHeight="1" x14ac:dyDescent="0.25">
      <c r="A958" s="2" t="s">
        <v>1650</v>
      </c>
      <c r="B958" s="7" t="s">
        <v>1651</v>
      </c>
      <c r="C958" s="1" t="s">
        <v>1014</v>
      </c>
      <c r="D958" s="1" t="s">
        <v>66</v>
      </c>
      <c r="E958" s="1" t="s">
        <v>269</v>
      </c>
      <c r="F958" s="2" t="s">
        <v>1620</v>
      </c>
    </row>
    <row r="959" spans="1:6" ht="15.75" customHeight="1" x14ac:dyDescent="0.25">
      <c r="A959" s="2" t="s">
        <v>2151</v>
      </c>
      <c r="B959" s="7" t="s">
        <v>2152</v>
      </c>
      <c r="C959" s="1" t="s">
        <v>2153</v>
      </c>
      <c r="D959" s="1" t="s">
        <v>33</v>
      </c>
      <c r="E959" s="1" t="s">
        <v>2154</v>
      </c>
      <c r="F959" s="2" t="s">
        <v>2125</v>
      </c>
    </row>
    <row r="960" spans="1:6" ht="15.75" customHeight="1" x14ac:dyDescent="0.25">
      <c r="A960" s="2" t="s">
        <v>2155</v>
      </c>
      <c r="B960" s="7" t="s">
        <v>2156</v>
      </c>
      <c r="C960" s="1" t="s">
        <v>2157</v>
      </c>
      <c r="D960" s="1" t="s">
        <v>33</v>
      </c>
      <c r="E960" s="1" t="s">
        <v>405</v>
      </c>
      <c r="F960" s="2" t="s">
        <v>2125</v>
      </c>
    </row>
    <row r="961" spans="1:6" ht="15.75" customHeight="1" x14ac:dyDescent="0.25">
      <c r="A961" s="2" t="s">
        <v>2396</v>
      </c>
      <c r="B961" s="7" t="s">
        <v>2397</v>
      </c>
      <c r="C961" s="1" t="s">
        <v>2398</v>
      </c>
      <c r="D961" s="1" t="s">
        <v>66</v>
      </c>
      <c r="E961" s="1" t="s">
        <v>1977</v>
      </c>
      <c r="F961" s="2" t="s">
        <v>2272</v>
      </c>
    </row>
    <row r="962" spans="1:6" ht="15.75" customHeight="1" x14ac:dyDescent="0.25">
      <c r="A962" s="2">
        <v>14</v>
      </c>
      <c r="B962" s="7" t="s">
        <v>1172</v>
      </c>
      <c r="C962" s="1" t="s">
        <v>495</v>
      </c>
      <c r="D962" s="1" t="s">
        <v>63</v>
      </c>
      <c r="E962" s="1" t="s">
        <v>350</v>
      </c>
      <c r="F962" s="2" t="s">
        <v>1153</v>
      </c>
    </row>
    <row r="963" spans="1:6" ht="15.75" customHeight="1" x14ac:dyDescent="0.25">
      <c r="A963" s="2" t="s">
        <v>1942</v>
      </c>
      <c r="B963" s="7" t="s">
        <v>1943</v>
      </c>
      <c r="C963" s="1" t="s">
        <v>1941</v>
      </c>
      <c r="D963" s="1" t="s">
        <v>56</v>
      </c>
      <c r="E963" s="1" t="s">
        <v>184</v>
      </c>
      <c r="F963" s="2" t="s">
        <v>1938</v>
      </c>
    </row>
    <row r="964" spans="1:6" ht="15.75" customHeight="1" x14ac:dyDescent="0.25">
      <c r="A964" s="2">
        <v>17</v>
      </c>
      <c r="B964" s="7" t="s">
        <v>695</v>
      </c>
      <c r="C964" s="1" t="s">
        <v>696</v>
      </c>
      <c r="D964" s="1" t="s">
        <v>63</v>
      </c>
      <c r="E964" s="1" t="s">
        <v>350</v>
      </c>
      <c r="F964" s="2" t="s">
        <v>406</v>
      </c>
    </row>
    <row r="965" spans="1:6" ht="15.75" customHeight="1" x14ac:dyDescent="0.25">
      <c r="A965" s="2">
        <v>15</v>
      </c>
      <c r="B965" s="7" t="s">
        <v>1173</v>
      </c>
      <c r="C965" s="1" t="s">
        <v>1174</v>
      </c>
      <c r="D965" s="1" t="s">
        <v>63</v>
      </c>
      <c r="E965" s="1" t="s">
        <v>350</v>
      </c>
      <c r="F965" s="2" t="s">
        <v>1153</v>
      </c>
    </row>
    <row r="966" spans="1:6" ht="15.75" customHeight="1" x14ac:dyDescent="0.25">
      <c r="A966" s="2">
        <v>17</v>
      </c>
      <c r="B966" s="7" t="s">
        <v>1177</v>
      </c>
      <c r="C966" s="1" t="s">
        <v>1178</v>
      </c>
      <c r="D966" s="1" t="s">
        <v>63</v>
      </c>
      <c r="E966" s="1" t="s">
        <v>350</v>
      </c>
      <c r="F966" s="2" t="s">
        <v>1153</v>
      </c>
    </row>
    <row r="967" spans="1:6" ht="15.75" customHeight="1" x14ac:dyDescent="0.25">
      <c r="A967" s="2" t="s">
        <v>2078</v>
      </c>
      <c r="B967" s="7" t="s">
        <v>2079</v>
      </c>
      <c r="C967" s="1" t="s">
        <v>2080</v>
      </c>
      <c r="D967" s="1" t="s">
        <v>33</v>
      </c>
      <c r="E967" s="1" t="s">
        <v>184</v>
      </c>
      <c r="F967" s="2" t="s">
        <v>1938</v>
      </c>
    </row>
    <row r="968" spans="1:6" ht="15.75" customHeight="1" x14ac:dyDescent="0.25">
      <c r="A968" s="2" t="s">
        <v>2081</v>
      </c>
      <c r="B968" s="7" t="s">
        <v>2082</v>
      </c>
      <c r="C968" s="1" t="s">
        <v>2083</v>
      </c>
      <c r="D968" s="1" t="s">
        <v>33</v>
      </c>
      <c r="E968" s="1" t="s">
        <v>184</v>
      </c>
      <c r="F968" s="2" t="s">
        <v>1938</v>
      </c>
    </row>
    <row r="969" spans="1:6" ht="15.75" customHeight="1" x14ac:dyDescent="0.25">
      <c r="A969" s="2" t="s">
        <v>2601</v>
      </c>
      <c r="B969" s="7" t="s">
        <v>2602</v>
      </c>
      <c r="C969" s="1" t="s">
        <v>2603</v>
      </c>
      <c r="D969" s="1" t="s">
        <v>66</v>
      </c>
      <c r="E969" s="1" t="s">
        <v>177</v>
      </c>
      <c r="F969" s="2" t="s">
        <v>2523</v>
      </c>
    </row>
    <row r="970" spans="1:6" ht="15.75" customHeight="1" x14ac:dyDescent="0.25">
      <c r="A970" s="2" t="s">
        <v>2084</v>
      </c>
      <c r="B970" s="7" t="s">
        <v>2085</v>
      </c>
      <c r="C970" s="1" t="s">
        <v>2056</v>
      </c>
      <c r="D970" s="1" t="s">
        <v>33</v>
      </c>
      <c r="E970" s="1" t="s">
        <v>2086</v>
      </c>
      <c r="F970" s="2" t="s">
        <v>1938</v>
      </c>
    </row>
    <row r="971" spans="1:6" ht="15.75" customHeight="1" x14ac:dyDescent="0.25">
      <c r="A971" s="2">
        <v>29</v>
      </c>
      <c r="B971" s="7" t="s">
        <v>717</v>
      </c>
      <c r="C971" s="1" t="s">
        <v>408</v>
      </c>
      <c r="D971" s="1" t="s">
        <v>63</v>
      </c>
      <c r="E971" s="1" t="s">
        <v>313</v>
      </c>
      <c r="F971" s="2" t="s">
        <v>406</v>
      </c>
    </row>
    <row r="972" spans="1:6" ht="15.75" customHeight="1" x14ac:dyDescent="0.25">
      <c r="A972" s="2">
        <v>8</v>
      </c>
      <c r="B972" s="7" t="s">
        <v>1264</v>
      </c>
      <c r="C972" s="1" t="s">
        <v>680</v>
      </c>
      <c r="D972" s="1" t="s">
        <v>63</v>
      </c>
      <c r="E972" s="1" t="s">
        <v>313</v>
      </c>
      <c r="F972" s="2" t="s">
        <v>406</v>
      </c>
    </row>
    <row r="973" spans="1:6" ht="15.75" customHeight="1" x14ac:dyDescent="0.25">
      <c r="A973" s="2">
        <v>9</v>
      </c>
      <c r="B973" s="7" t="s">
        <v>681</v>
      </c>
      <c r="C973" s="1" t="s">
        <v>682</v>
      </c>
      <c r="D973" s="1" t="s">
        <v>63</v>
      </c>
      <c r="E973" s="1" t="s">
        <v>184</v>
      </c>
      <c r="F973" s="2" t="s">
        <v>406</v>
      </c>
    </row>
    <row r="974" spans="1:6" ht="15.75" customHeight="1" x14ac:dyDescent="0.25">
      <c r="A974" s="2">
        <v>33</v>
      </c>
      <c r="B974" s="7" t="s">
        <v>769</v>
      </c>
      <c r="C974" s="1" t="s">
        <v>95</v>
      </c>
      <c r="D974" s="1" t="s">
        <v>63</v>
      </c>
      <c r="E974" s="1" t="s">
        <v>409</v>
      </c>
      <c r="F974" s="2" t="s">
        <v>406</v>
      </c>
    </row>
    <row r="975" spans="1:6" ht="15.75" customHeight="1" x14ac:dyDescent="0.25">
      <c r="A975" s="2" t="s">
        <v>4423</v>
      </c>
      <c r="B975" s="7" t="s">
        <v>375</v>
      </c>
      <c r="C975" s="1" t="s">
        <v>376</v>
      </c>
      <c r="D975" s="1" t="s">
        <v>33</v>
      </c>
      <c r="E975" s="1" t="s">
        <v>344</v>
      </c>
      <c r="F975" s="2" t="s">
        <v>310</v>
      </c>
    </row>
    <row r="976" spans="1:6" ht="15.75" customHeight="1" x14ac:dyDescent="0.25">
      <c r="A976" s="2" t="s">
        <v>4347</v>
      </c>
      <c r="B976" s="7" t="s">
        <v>203</v>
      </c>
      <c r="C976" s="1" t="s">
        <v>204</v>
      </c>
      <c r="D976" s="1" t="s">
        <v>33</v>
      </c>
      <c r="E976" s="1" t="s">
        <v>226</v>
      </c>
      <c r="F976" s="2" t="s">
        <v>152</v>
      </c>
    </row>
    <row r="977" spans="1:6" ht="15.75" customHeight="1" x14ac:dyDescent="0.25">
      <c r="A977" s="2" t="s">
        <v>2087</v>
      </c>
      <c r="B977" s="7" t="s">
        <v>2088</v>
      </c>
      <c r="C977" s="1" t="s">
        <v>137</v>
      </c>
      <c r="D977" s="1" t="s">
        <v>33</v>
      </c>
      <c r="E977" s="1" t="s">
        <v>216</v>
      </c>
      <c r="F977" s="2" t="s">
        <v>1938</v>
      </c>
    </row>
    <row r="978" spans="1:6" ht="15.75" customHeight="1" x14ac:dyDescent="0.25">
      <c r="A978" s="2" t="s">
        <v>2183</v>
      </c>
      <c r="B978" s="7" t="s">
        <v>2184</v>
      </c>
      <c r="C978" s="1" t="s">
        <v>707</v>
      </c>
      <c r="D978" s="1" t="s">
        <v>33</v>
      </c>
      <c r="E978" s="1" t="s">
        <v>1977</v>
      </c>
      <c r="F978" s="2" t="s">
        <v>2125</v>
      </c>
    </row>
    <row r="979" spans="1:6" ht="15.75" customHeight="1" x14ac:dyDescent="0.25">
      <c r="A979" s="2" t="s">
        <v>2373</v>
      </c>
      <c r="B979" s="7" t="s">
        <v>2372</v>
      </c>
      <c r="C979" s="1" t="s">
        <v>2374</v>
      </c>
      <c r="D979" s="1" t="s">
        <v>66</v>
      </c>
      <c r="E979" s="1" t="s">
        <v>2375</v>
      </c>
      <c r="F979" s="2" t="s">
        <v>2272</v>
      </c>
    </row>
    <row r="980" spans="1:6" ht="15.75" customHeight="1" x14ac:dyDescent="0.25">
      <c r="A980" s="2" t="s">
        <v>2089</v>
      </c>
      <c r="B980" s="7" t="s">
        <v>2090</v>
      </c>
      <c r="C980" s="1" t="s">
        <v>2044</v>
      </c>
      <c r="D980" s="1" t="s">
        <v>33</v>
      </c>
      <c r="E980" s="1" t="s">
        <v>2091</v>
      </c>
      <c r="F980" s="2" t="s">
        <v>1938</v>
      </c>
    </row>
    <row r="981" spans="1:6" ht="15.75" customHeight="1" x14ac:dyDescent="0.25">
      <c r="A981" s="2" t="s">
        <v>4430</v>
      </c>
      <c r="B981" s="7" t="s">
        <v>363</v>
      </c>
      <c r="C981" s="1" t="s">
        <v>364</v>
      </c>
      <c r="D981" s="1" t="s">
        <v>33</v>
      </c>
      <c r="E981" s="1" t="s">
        <v>177</v>
      </c>
      <c r="F981" s="2" t="s">
        <v>310</v>
      </c>
    </row>
    <row r="982" spans="1:6" ht="15.75" customHeight="1" x14ac:dyDescent="0.25">
      <c r="A982" s="2" t="s">
        <v>4432</v>
      </c>
      <c r="B982" s="7" t="s">
        <v>361</v>
      </c>
      <c r="C982" s="1" t="s">
        <v>362</v>
      </c>
      <c r="D982" s="1" t="s">
        <v>33</v>
      </c>
      <c r="E982" s="1" t="s">
        <v>210</v>
      </c>
      <c r="F982" s="2" t="s">
        <v>310</v>
      </c>
    </row>
    <row r="983" spans="1:6" ht="15.75" customHeight="1" x14ac:dyDescent="0.25">
      <c r="A983" s="2" t="s">
        <v>2263</v>
      </c>
      <c r="B983" s="7" t="s">
        <v>2264</v>
      </c>
      <c r="C983" s="1" t="s">
        <v>360</v>
      </c>
      <c r="D983" s="1" t="s">
        <v>33</v>
      </c>
      <c r="E983" s="1" t="s">
        <v>2223</v>
      </c>
      <c r="F983" s="2" t="s">
        <v>2125</v>
      </c>
    </row>
    <row r="984" spans="1:6" ht="15.75" customHeight="1" x14ac:dyDescent="0.25">
      <c r="A984" s="2">
        <v>4269</v>
      </c>
      <c r="B984" s="7" t="s">
        <v>359</v>
      </c>
      <c r="C984" s="1" t="s">
        <v>360</v>
      </c>
      <c r="D984" s="1" t="s">
        <v>33</v>
      </c>
      <c r="E984" s="1" t="s">
        <v>184</v>
      </c>
      <c r="F984" s="2" t="s">
        <v>310</v>
      </c>
    </row>
    <row r="985" spans="1:6" ht="15.75" customHeight="1" x14ac:dyDescent="0.25">
      <c r="A985" s="2">
        <v>2</v>
      </c>
      <c r="B985" s="7" t="s">
        <v>1151</v>
      </c>
      <c r="C985" s="1" t="s">
        <v>1152</v>
      </c>
      <c r="D985" s="1" t="s">
        <v>63</v>
      </c>
      <c r="E985" s="1" t="s">
        <v>201</v>
      </c>
      <c r="F985" s="2" t="s">
        <v>1153</v>
      </c>
    </row>
    <row r="986" spans="1:6" ht="15.75" customHeight="1" x14ac:dyDescent="0.25">
      <c r="A986" s="2">
        <v>13</v>
      </c>
      <c r="B986" s="7" t="s">
        <v>1170</v>
      </c>
      <c r="C986" s="1" t="s">
        <v>1171</v>
      </c>
      <c r="D986" s="1" t="s">
        <v>63</v>
      </c>
      <c r="E986" s="1" t="s">
        <v>201</v>
      </c>
      <c r="F986" s="2" t="s">
        <v>1153</v>
      </c>
    </row>
    <row r="987" spans="1:6" ht="15.75" customHeight="1" x14ac:dyDescent="0.25">
      <c r="A987" s="2" t="s">
        <v>2379</v>
      </c>
      <c r="B987" s="7" t="s">
        <v>2380</v>
      </c>
      <c r="C987" s="1" t="s">
        <v>2381</v>
      </c>
      <c r="D987" s="1" t="s">
        <v>66</v>
      </c>
      <c r="E987" s="1" t="s">
        <v>201</v>
      </c>
      <c r="F987" s="2" t="s">
        <v>2272</v>
      </c>
    </row>
    <row r="988" spans="1:6" ht="15.75" customHeight="1" x14ac:dyDescent="0.25">
      <c r="A988" s="2">
        <v>12</v>
      </c>
      <c r="B988" s="7" t="s">
        <v>1168</v>
      </c>
      <c r="C988" s="1" t="s">
        <v>1169</v>
      </c>
      <c r="D988" s="1" t="s">
        <v>63</v>
      </c>
      <c r="E988" s="1" t="s">
        <v>201</v>
      </c>
      <c r="F988" s="2" t="s">
        <v>1153</v>
      </c>
    </row>
    <row r="989" spans="1:6" ht="15.75" customHeight="1" x14ac:dyDescent="0.25">
      <c r="A989" s="2">
        <v>11</v>
      </c>
      <c r="B989" s="7" t="s">
        <v>1167</v>
      </c>
      <c r="C989" s="1" t="s">
        <v>745</v>
      </c>
      <c r="D989" s="1" t="s">
        <v>63</v>
      </c>
      <c r="E989" s="1" t="s">
        <v>201</v>
      </c>
      <c r="F989" s="2" t="s">
        <v>1153</v>
      </c>
    </row>
    <row r="990" spans="1:6" ht="15.75" x14ac:dyDescent="0.25">
      <c r="A990" s="2">
        <v>48</v>
      </c>
      <c r="B990" s="7" t="s">
        <v>744</v>
      </c>
      <c r="C990" s="1" t="s">
        <v>745</v>
      </c>
      <c r="D990" s="1" t="s">
        <v>63</v>
      </c>
      <c r="E990" s="1" t="s">
        <v>690</v>
      </c>
      <c r="F990" s="2" t="s">
        <v>740</v>
      </c>
    </row>
    <row r="991" spans="1:6" ht="15.75" customHeight="1" x14ac:dyDescent="0.25">
      <c r="A991" s="2" t="s">
        <v>2092</v>
      </c>
      <c r="B991" s="7" t="s">
        <v>2093</v>
      </c>
      <c r="C991" s="1" t="s">
        <v>2094</v>
      </c>
      <c r="D991" s="1" t="s">
        <v>33</v>
      </c>
      <c r="E991" s="1" t="s">
        <v>184</v>
      </c>
      <c r="F991" s="2" t="s">
        <v>1938</v>
      </c>
    </row>
    <row r="992" spans="1:6" ht="15.75" customHeight="1" x14ac:dyDescent="0.25">
      <c r="A992" s="2" t="s">
        <v>2253</v>
      </c>
      <c r="B992" s="7" t="s">
        <v>2254</v>
      </c>
      <c r="C992" s="1" t="s">
        <v>2255</v>
      </c>
      <c r="D992" s="1" t="s">
        <v>33</v>
      </c>
      <c r="E992" s="1" t="s">
        <v>2223</v>
      </c>
      <c r="F992" s="2" t="s">
        <v>2125</v>
      </c>
    </row>
    <row r="993" spans="1:6" ht="15" customHeight="1" x14ac:dyDescent="0.25">
      <c r="A993" s="2">
        <v>22</v>
      </c>
      <c r="B993" s="7" t="s">
        <v>410</v>
      </c>
      <c r="C993" s="1" t="s">
        <v>411</v>
      </c>
      <c r="D993" s="1" t="s">
        <v>63</v>
      </c>
      <c r="E993" s="1" t="s">
        <v>184</v>
      </c>
      <c r="F993" s="2" t="s">
        <v>1153</v>
      </c>
    </row>
    <row r="994" spans="1:6" ht="15" customHeight="1" x14ac:dyDescent="0.25">
      <c r="A994" s="2">
        <v>5</v>
      </c>
      <c r="B994" s="9" t="s">
        <v>1159</v>
      </c>
      <c r="C994" s="1" t="s">
        <v>1160</v>
      </c>
      <c r="D994" s="1" t="s">
        <v>63</v>
      </c>
      <c r="E994" s="1" t="s">
        <v>184</v>
      </c>
      <c r="F994" s="2" t="s">
        <v>1153</v>
      </c>
    </row>
    <row r="995" spans="1:6" ht="15" customHeight="1" x14ac:dyDescent="0.25">
      <c r="A995" s="2">
        <v>58</v>
      </c>
      <c r="B995" s="7" t="s">
        <v>760</v>
      </c>
      <c r="C995" s="1" t="s">
        <v>703</v>
      </c>
      <c r="D995" s="1" t="s">
        <v>63</v>
      </c>
      <c r="E995" s="1" t="s">
        <v>184</v>
      </c>
      <c r="F995" s="2" t="s">
        <v>740</v>
      </c>
    </row>
    <row r="996" spans="1:6" ht="15" customHeight="1" x14ac:dyDescent="0.25">
      <c r="A996" s="2">
        <v>12</v>
      </c>
      <c r="B996" s="7" t="s">
        <v>686</v>
      </c>
      <c r="C996" s="1" t="s">
        <v>495</v>
      </c>
      <c r="D996" s="1" t="s">
        <v>63</v>
      </c>
      <c r="E996" s="1" t="s">
        <v>687</v>
      </c>
      <c r="F996" s="2" t="s">
        <v>406</v>
      </c>
    </row>
    <row r="997" spans="1:6" ht="15" customHeight="1" x14ac:dyDescent="0.25">
      <c r="A997" s="2">
        <v>59</v>
      </c>
      <c r="B997" s="7" t="s">
        <v>761</v>
      </c>
      <c r="C997" s="1" t="s">
        <v>762</v>
      </c>
      <c r="D997" s="1" t="s">
        <v>63</v>
      </c>
      <c r="E997" s="1" t="s">
        <v>184</v>
      </c>
      <c r="F997" s="2" t="s">
        <v>740</v>
      </c>
    </row>
    <row r="998" spans="1:6" ht="15" customHeight="1" x14ac:dyDescent="0.25">
      <c r="A998" s="2">
        <v>47</v>
      </c>
      <c r="B998" s="7" t="s">
        <v>743</v>
      </c>
      <c r="C998" s="1" t="s">
        <v>703</v>
      </c>
      <c r="D998" s="1" t="s">
        <v>63</v>
      </c>
      <c r="E998" s="1" t="s">
        <v>184</v>
      </c>
      <c r="F998" s="2" t="s">
        <v>740</v>
      </c>
    </row>
    <row r="999" spans="1:6" ht="15" customHeight="1" x14ac:dyDescent="0.25">
      <c r="A999" s="2">
        <v>16</v>
      </c>
      <c r="B999" s="7" t="s">
        <v>1143</v>
      </c>
      <c r="C999" s="1" t="s">
        <v>1144</v>
      </c>
      <c r="D999" s="1" t="s">
        <v>63</v>
      </c>
      <c r="E999" s="1" t="s">
        <v>184</v>
      </c>
      <c r="F999" s="2" t="s">
        <v>1113</v>
      </c>
    </row>
    <row r="1000" spans="1:6" ht="15" customHeight="1" x14ac:dyDescent="0.25">
      <c r="A1000" s="2">
        <v>17</v>
      </c>
      <c r="B1000" s="7" t="s">
        <v>1145</v>
      </c>
      <c r="C1000" s="1" t="s">
        <v>1144</v>
      </c>
      <c r="D1000" s="1" t="s">
        <v>63</v>
      </c>
      <c r="E1000" s="1" t="s">
        <v>184</v>
      </c>
      <c r="F1000" s="2" t="s">
        <v>1113</v>
      </c>
    </row>
    <row r="1001" spans="1:6" ht="15" customHeight="1" x14ac:dyDescent="0.25">
      <c r="A1001" s="2">
        <v>4302</v>
      </c>
      <c r="B1001" s="7" t="s">
        <v>412</v>
      </c>
      <c r="C1001" s="1" t="s">
        <v>413</v>
      </c>
      <c r="D1001" s="1" t="s">
        <v>63</v>
      </c>
      <c r="E1001" s="1" t="s">
        <v>405</v>
      </c>
      <c r="F1001" s="2" t="s">
        <v>406</v>
      </c>
    </row>
    <row r="1002" spans="1:6" ht="15" customHeight="1" x14ac:dyDescent="0.25">
      <c r="A1002" s="2">
        <v>21</v>
      </c>
      <c r="B1002" s="7" t="s">
        <v>412</v>
      </c>
      <c r="C1002" s="1" t="s">
        <v>413</v>
      </c>
      <c r="D1002" s="1" t="s">
        <v>63</v>
      </c>
      <c r="E1002" s="1" t="s">
        <v>405</v>
      </c>
      <c r="F1002" s="2" t="s">
        <v>1153</v>
      </c>
    </row>
    <row r="1003" spans="1:6" ht="15" customHeight="1" x14ac:dyDescent="0.25">
      <c r="A1003" s="2">
        <v>4306</v>
      </c>
      <c r="B1003" s="7" t="s">
        <v>403</v>
      </c>
      <c r="C1003" s="1" t="s">
        <v>404</v>
      </c>
      <c r="D1003" s="1" t="s">
        <v>63</v>
      </c>
      <c r="E1003" s="1" t="s">
        <v>405</v>
      </c>
      <c r="F1003" s="2" t="s">
        <v>406</v>
      </c>
    </row>
    <row r="1004" spans="1:6" ht="15" customHeight="1" x14ac:dyDescent="0.25">
      <c r="A1004" s="2">
        <v>24</v>
      </c>
      <c r="B1004" s="7" t="s">
        <v>403</v>
      </c>
      <c r="C1004" s="1" t="s">
        <v>1184</v>
      </c>
      <c r="D1004" s="1" t="s">
        <v>63</v>
      </c>
      <c r="E1004" s="1" t="s">
        <v>405</v>
      </c>
      <c r="F1004" s="2" t="s">
        <v>1153</v>
      </c>
    </row>
    <row r="1005" spans="1:6" ht="15" customHeight="1" x14ac:dyDescent="0.25">
      <c r="A1005" s="2">
        <v>4308</v>
      </c>
      <c r="B1005" s="7" t="s">
        <v>415</v>
      </c>
      <c r="C1005" s="1" t="s">
        <v>414</v>
      </c>
      <c r="D1005" s="1" t="s">
        <v>63</v>
      </c>
      <c r="E1005" s="1" t="s">
        <v>409</v>
      </c>
      <c r="F1005" s="2" t="s">
        <v>406</v>
      </c>
    </row>
    <row r="1006" spans="1:6" ht="15" customHeight="1" x14ac:dyDescent="0.25">
      <c r="A1006" s="2">
        <v>20</v>
      </c>
      <c r="B1006" s="7" t="s">
        <v>1183</v>
      </c>
      <c r="C1006" s="1" t="s">
        <v>414</v>
      </c>
      <c r="D1006" s="1" t="s">
        <v>63</v>
      </c>
      <c r="E1006" s="1" t="s">
        <v>409</v>
      </c>
      <c r="F1006" s="2" t="s">
        <v>1153</v>
      </c>
    </row>
    <row r="1007" spans="1:6" ht="15" customHeight="1" x14ac:dyDescent="0.25">
      <c r="A1007" s="2">
        <v>23</v>
      </c>
      <c r="B1007" s="7" t="s">
        <v>407</v>
      </c>
      <c r="C1007" s="1" t="s">
        <v>408</v>
      </c>
      <c r="D1007" s="1" t="s">
        <v>63</v>
      </c>
      <c r="E1007" s="1" t="s">
        <v>409</v>
      </c>
      <c r="F1007" s="2" t="s">
        <v>1153</v>
      </c>
    </row>
    <row r="1008" spans="1:6" ht="15" customHeight="1" x14ac:dyDescent="0.25">
      <c r="A1008" s="2">
        <v>4310</v>
      </c>
      <c r="B1008" s="7" t="s">
        <v>416</v>
      </c>
      <c r="C1008" s="1" t="s">
        <v>417</v>
      </c>
      <c r="D1008" s="1" t="s">
        <v>63</v>
      </c>
      <c r="E1008" s="1" t="s">
        <v>409</v>
      </c>
      <c r="F1008" s="2" t="s">
        <v>406</v>
      </c>
    </row>
    <row r="1009" spans="1:6" ht="15" customHeight="1" x14ac:dyDescent="0.25">
      <c r="A1009" s="2">
        <v>19</v>
      </c>
      <c r="B1009" s="7" t="s">
        <v>1181</v>
      </c>
      <c r="C1009" s="1" t="s">
        <v>1182</v>
      </c>
      <c r="D1009" s="1" t="s">
        <v>63</v>
      </c>
      <c r="E1009" s="1" t="s">
        <v>409</v>
      </c>
      <c r="F1009" s="2" t="s">
        <v>1153</v>
      </c>
    </row>
    <row r="1010" spans="1:6" ht="15" customHeight="1" x14ac:dyDescent="0.25">
      <c r="A1010" s="2" t="s">
        <v>2410</v>
      </c>
      <c r="B1010" s="7" t="s">
        <v>2408</v>
      </c>
      <c r="C1010" s="1" t="s">
        <v>2409</v>
      </c>
      <c r="D1010" s="1" t="s">
        <v>2269</v>
      </c>
      <c r="E1010" s="1" t="s">
        <v>409</v>
      </c>
      <c r="F1010" s="2" t="s">
        <v>2272</v>
      </c>
    </row>
    <row r="1011" spans="1:6" ht="15" customHeight="1" x14ac:dyDescent="0.25">
      <c r="A1011" s="2" t="s">
        <v>2402</v>
      </c>
      <c r="B1011" s="7" t="s">
        <v>2403</v>
      </c>
      <c r="C1011" s="1" t="s">
        <v>2404</v>
      </c>
      <c r="D1011" s="1" t="s">
        <v>26</v>
      </c>
      <c r="E1011" s="1" t="s">
        <v>1977</v>
      </c>
      <c r="F1011" s="2" t="s">
        <v>2272</v>
      </c>
    </row>
    <row r="1012" spans="1:6" ht="15" customHeight="1" x14ac:dyDescent="0.25">
      <c r="A1012" s="2" t="s">
        <v>2405</v>
      </c>
      <c r="B1012" s="7" t="s">
        <v>2406</v>
      </c>
      <c r="C1012" s="1" t="s">
        <v>2407</v>
      </c>
      <c r="D1012" s="1" t="s">
        <v>1388</v>
      </c>
      <c r="E1012" s="1" t="s">
        <v>1977</v>
      </c>
      <c r="F1012" s="2" t="s">
        <v>2272</v>
      </c>
    </row>
    <row r="1013" spans="1:6" ht="15" customHeight="1" x14ac:dyDescent="0.25">
      <c r="A1013" s="2">
        <v>12</v>
      </c>
      <c r="B1013" s="7" t="s">
        <v>1134</v>
      </c>
      <c r="C1013" s="1" t="s">
        <v>1135</v>
      </c>
      <c r="D1013" s="1" t="s">
        <v>63</v>
      </c>
      <c r="E1013" s="1" t="s">
        <v>350</v>
      </c>
      <c r="F1013" s="2" t="s">
        <v>1113</v>
      </c>
    </row>
    <row r="1014" spans="1:6" ht="15" customHeight="1" x14ac:dyDescent="0.25">
      <c r="A1014" s="2">
        <v>13</v>
      </c>
      <c r="B1014" s="7" t="s">
        <v>1136</v>
      </c>
      <c r="C1014" s="1" t="s">
        <v>1137</v>
      </c>
      <c r="D1014" s="1" t="s">
        <v>63</v>
      </c>
      <c r="E1014" s="1" t="s">
        <v>350</v>
      </c>
      <c r="F1014" s="2" t="s">
        <v>1113</v>
      </c>
    </row>
    <row r="1015" spans="1:6" ht="15" customHeight="1" x14ac:dyDescent="0.25">
      <c r="A1015" s="2">
        <v>11</v>
      </c>
      <c r="B1015" s="7" t="s">
        <v>1132</v>
      </c>
      <c r="C1015" s="1" t="s">
        <v>1133</v>
      </c>
      <c r="D1015" s="1" t="s">
        <v>63</v>
      </c>
      <c r="E1015" s="1" t="s">
        <v>350</v>
      </c>
      <c r="F1015" s="2" t="s">
        <v>1113</v>
      </c>
    </row>
    <row r="1016" spans="1:6" ht="15" customHeight="1" x14ac:dyDescent="0.25">
      <c r="A1016" s="2" t="s">
        <v>1537</v>
      </c>
      <c r="B1016" s="7" t="s">
        <v>1538</v>
      </c>
      <c r="C1016" s="1" t="s">
        <v>1539</v>
      </c>
      <c r="D1016" s="1" t="s">
        <v>63</v>
      </c>
      <c r="E1016" s="1" t="s">
        <v>350</v>
      </c>
      <c r="F1016" s="2" t="s">
        <v>1153</v>
      </c>
    </row>
    <row r="1017" spans="1:6" ht="15" customHeight="1" x14ac:dyDescent="0.25">
      <c r="A1017" s="2">
        <v>3</v>
      </c>
      <c r="B1017" s="7" t="s">
        <v>1154</v>
      </c>
      <c r="C1017" s="1" t="s">
        <v>1155</v>
      </c>
      <c r="D1017" s="1" t="s">
        <v>63</v>
      </c>
      <c r="E1017" s="1" t="s">
        <v>1156</v>
      </c>
      <c r="F1017" s="2" t="s">
        <v>1153</v>
      </c>
    </row>
    <row r="1018" spans="1:6" ht="15" customHeight="1" x14ac:dyDescent="0.25">
      <c r="A1018" s="2" t="s">
        <v>1401</v>
      </c>
      <c r="B1018" s="7" t="s">
        <v>1328</v>
      </c>
      <c r="C1018" s="1" t="s">
        <v>1329</v>
      </c>
      <c r="D1018" s="1" t="s">
        <v>63</v>
      </c>
      <c r="E1018" s="1" t="s">
        <v>1330</v>
      </c>
      <c r="F1018" s="2" t="s">
        <v>1326</v>
      </c>
    </row>
    <row r="1019" spans="1:6" ht="15" customHeight="1" x14ac:dyDescent="0.25">
      <c r="A1019" s="2">
        <v>10</v>
      </c>
      <c r="B1019" s="7" t="s">
        <v>1129</v>
      </c>
      <c r="C1019" s="1" t="s">
        <v>1130</v>
      </c>
      <c r="D1019" s="1" t="s">
        <v>63</v>
      </c>
      <c r="E1019" s="1" t="s">
        <v>1131</v>
      </c>
      <c r="F1019" s="2" t="s">
        <v>1113</v>
      </c>
    </row>
    <row r="1020" spans="1:6" ht="15" customHeight="1" x14ac:dyDescent="0.25">
      <c r="A1020" s="2" t="s">
        <v>2351</v>
      </c>
      <c r="B1020" s="7" t="s">
        <v>2352</v>
      </c>
      <c r="C1020" s="1" t="s">
        <v>2353</v>
      </c>
      <c r="D1020" s="1" t="s">
        <v>56</v>
      </c>
      <c r="E1020" s="1" t="s">
        <v>2354</v>
      </c>
      <c r="F1020" s="2" t="s">
        <v>2272</v>
      </c>
    </row>
    <row r="1021" spans="1:6" ht="15" customHeight="1" x14ac:dyDescent="0.25">
      <c r="A1021" s="2">
        <v>5</v>
      </c>
      <c r="B1021" s="7" t="s">
        <v>1255</v>
      </c>
      <c r="C1021" s="1" t="s">
        <v>1062</v>
      </c>
      <c r="D1021" s="1" t="s">
        <v>63</v>
      </c>
      <c r="E1021" s="1" t="s">
        <v>1131</v>
      </c>
      <c r="F1021" s="2" t="s">
        <v>1251</v>
      </c>
    </row>
    <row r="1022" spans="1:6" ht="15" customHeight="1" x14ac:dyDescent="0.25">
      <c r="A1022" s="2">
        <v>6</v>
      </c>
      <c r="B1022" s="7" t="s">
        <v>1256</v>
      </c>
      <c r="C1022" s="1" t="s">
        <v>1199</v>
      </c>
      <c r="D1022" s="1" t="s">
        <v>63</v>
      </c>
      <c r="E1022" s="1" t="s">
        <v>1131</v>
      </c>
      <c r="F1022" s="2" t="s">
        <v>1251</v>
      </c>
    </row>
    <row r="1023" spans="1:6" ht="15" customHeight="1" x14ac:dyDescent="0.25">
      <c r="A1023" s="2">
        <v>8</v>
      </c>
      <c r="B1023" s="7" t="s">
        <v>1260</v>
      </c>
      <c r="C1023" s="1" t="s">
        <v>1261</v>
      </c>
      <c r="D1023" s="1" t="s">
        <v>63</v>
      </c>
      <c r="E1023" s="1" t="s">
        <v>1131</v>
      </c>
      <c r="F1023" s="2" t="s">
        <v>1251</v>
      </c>
    </row>
    <row r="1024" spans="1:6" ht="15" customHeight="1" x14ac:dyDescent="0.25">
      <c r="A1024" s="2">
        <v>1</v>
      </c>
      <c r="B1024" s="7" t="s">
        <v>1249</v>
      </c>
      <c r="C1024" s="1" t="s">
        <v>1199</v>
      </c>
      <c r="D1024" s="1" t="s">
        <v>63</v>
      </c>
      <c r="E1024" s="1" t="s">
        <v>1131</v>
      </c>
      <c r="F1024" s="2" t="s">
        <v>1248</v>
      </c>
    </row>
    <row r="1025" spans="1:6" ht="15" customHeight="1" x14ac:dyDescent="0.25">
      <c r="A1025" s="2">
        <v>2</v>
      </c>
      <c r="B1025" s="7" t="s">
        <v>1250</v>
      </c>
      <c r="C1025" s="1" t="s">
        <v>1205</v>
      </c>
      <c r="D1025" s="1" t="s">
        <v>63</v>
      </c>
      <c r="E1025" s="1" t="s">
        <v>1131</v>
      </c>
      <c r="F1025" s="2" t="s">
        <v>1251</v>
      </c>
    </row>
    <row r="1026" spans="1:6" ht="15" customHeight="1" x14ac:dyDescent="0.25">
      <c r="A1026" s="2">
        <v>4</v>
      </c>
      <c r="B1026" s="7" t="s">
        <v>1254</v>
      </c>
      <c r="C1026" s="1" t="s">
        <v>1118</v>
      </c>
      <c r="D1026" s="1" t="s">
        <v>63</v>
      </c>
      <c r="E1026" s="1" t="s">
        <v>1131</v>
      </c>
      <c r="F1026" s="2" t="s">
        <v>1248</v>
      </c>
    </row>
    <row r="1027" spans="1:6" ht="15" customHeight="1" x14ac:dyDescent="0.25">
      <c r="A1027" s="2" t="s">
        <v>2142</v>
      </c>
      <c r="B1027" s="7" t="s">
        <v>2143</v>
      </c>
      <c r="C1027" s="1" t="s">
        <v>2144</v>
      </c>
      <c r="D1027" s="1" t="s">
        <v>33</v>
      </c>
      <c r="E1027" s="1" t="s">
        <v>409</v>
      </c>
      <c r="F1027" s="2" t="s">
        <v>2125</v>
      </c>
    </row>
    <row r="1028" spans="1:6" ht="15" customHeight="1" x14ac:dyDescent="0.25">
      <c r="A1028" s="2">
        <v>115</v>
      </c>
      <c r="B1028" s="7" t="s">
        <v>868</v>
      </c>
      <c r="C1028" s="1" t="s">
        <v>95</v>
      </c>
      <c r="D1028" s="1" t="s">
        <v>63</v>
      </c>
      <c r="E1028" s="1" t="s">
        <v>409</v>
      </c>
      <c r="F1028" s="2" t="s">
        <v>809</v>
      </c>
    </row>
    <row r="1029" spans="1:6" ht="15" customHeight="1" x14ac:dyDescent="0.25">
      <c r="A1029" s="2">
        <v>26</v>
      </c>
      <c r="B1029" s="7" t="s">
        <v>1187</v>
      </c>
      <c r="C1029" s="1" t="s">
        <v>408</v>
      </c>
      <c r="D1029" s="1" t="s">
        <v>63</v>
      </c>
      <c r="E1029" s="1" t="s">
        <v>409</v>
      </c>
      <c r="F1029" s="2" t="s">
        <v>1153</v>
      </c>
    </row>
    <row r="1030" spans="1:6" ht="15" customHeight="1" x14ac:dyDescent="0.25">
      <c r="A1030" s="2">
        <v>7</v>
      </c>
      <c r="B1030" s="7" t="s">
        <v>1163</v>
      </c>
      <c r="C1030" s="1" t="s">
        <v>95</v>
      </c>
      <c r="D1030" s="1" t="s">
        <v>63</v>
      </c>
      <c r="E1030" s="1" t="s">
        <v>184</v>
      </c>
      <c r="F1030" s="2" t="s">
        <v>1153</v>
      </c>
    </row>
    <row r="1031" spans="1:6" ht="15" customHeight="1" x14ac:dyDescent="0.25">
      <c r="A1031" s="2">
        <v>25</v>
      </c>
      <c r="B1031" s="7" t="s">
        <v>1185</v>
      </c>
      <c r="C1031" s="1" t="s">
        <v>1186</v>
      </c>
      <c r="D1031" s="1" t="s">
        <v>63</v>
      </c>
      <c r="E1031" s="1" t="s">
        <v>409</v>
      </c>
      <c r="F1031" s="2" t="s">
        <v>1153</v>
      </c>
    </row>
    <row r="1032" spans="1:6" ht="15" customHeight="1" x14ac:dyDescent="0.25">
      <c r="A1032" s="2">
        <v>7</v>
      </c>
      <c r="B1032" s="7" t="s">
        <v>1257</v>
      </c>
      <c r="C1032" s="1" t="s">
        <v>1258</v>
      </c>
      <c r="D1032" s="1" t="s">
        <v>63</v>
      </c>
      <c r="E1032" s="1" t="s">
        <v>1259</v>
      </c>
      <c r="F1032" s="2" t="s">
        <v>1251</v>
      </c>
    </row>
    <row r="1033" spans="1:6" ht="15" customHeight="1" x14ac:dyDescent="0.25">
      <c r="A1033" s="2">
        <v>4</v>
      </c>
      <c r="B1033" s="7" t="s">
        <v>1157</v>
      </c>
      <c r="C1033" s="1" t="s">
        <v>1158</v>
      </c>
      <c r="D1033" s="1" t="s">
        <v>63</v>
      </c>
      <c r="E1033" s="1" t="s">
        <v>313</v>
      </c>
      <c r="F1033" s="2" t="s">
        <v>1153</v>
      </c>
    </row>
    <row r="1034" spans="1:6" ht="15" customHeight="1" x14ac:dyDescent="0.25">
      <c r="A1034" s="2" t="s">
        <v>2382</v>
      </c>
      <c r="B1034" s="7" t="s">
        <v>2383</v>
      </c>
      <c r="C1034" s="1" t="s">
        <v>2384</v>
      </c>
      <c r="D1034" s="1" t="s">
        <v>66</v>
      </c>
      <c r="E1034" s="1" t="s">
        <v>313</v>
      </c>
      <c r="F1034" s="2" t="s">
        <v>2272</v>
      </c>
    </row>
    <row r="1035" spans="1:6" ht="15" customHeight="1" x14ac:dyDescent="0.25">
      <c r="A1035" s="2">
        <v>30</v>
      </c>
      <c r="B1035" s="7" t="s">
        <v>1193</v>
      </c>
      <c r="C1035" s="1" t="s">
        <v>1158</v>
      </c>
      <c r="D1035" s="1" t="s">
        <v>63</v>
      </c>
      <c r="E1035" s="1" t="s">
        <v>313</v>
      </c>
      <c r="F1035" s="2" t="s">
        <v>1153</v>
      </c>
    </row>
    <row r="1036" spans="1:6" ht="15" customHeight="1" x14ac:dyDescent="0.25">
      <c r="A1036" s="2" t="s">
        <v>2467</v>
      </c>
      <c r="B1036" s="7" t="s">
        <v>2468</v>
      </c>
      <c r="C1036" s="1" t="s">
        <v>1366</v>
      </c>
      <c r="D1036" s="1" t="s">
        <v>26</v>
      </c>
      <c r="E1036" s="1" t="s">
        <v>201</v>
      </c>
      <c r="F1036" s="2" t="s">
        <v>2466</v>
      </c>
    </row>
    <row r="1037" spans="1:6" ht="15" customHeight="1" x14ac:dyDescent="0.25">
      <c r="A1037" s="2">
        <v>23</v>
      </c>
      <c r="B1037" s="7" t="s">
        <v>1321</v>
      </c>
      <c r="C1037" s="1" t="s">
        <v>1322</v>
      </c>
      <c r="D1037" s="1" t="s">
        <v>63</v>
      </c>
      <c r="E1037" s="1" t="s">
        <v>1082</v>
      </c>
      <c r="F1037" s="2" t="s">
        <v>1251</v>
      </c>
    </row>
    <row r="1038" spans="1:6" ht="15" customHeight="1" x14ac:dyDescent="0.25">
      <c r="A1038" s="2">
        <v>7</v>
      </c>
      <c r="B1038" s="7" t="s">
        <v>678</v>
      </c>
      <c r="C1038" s="1" t="s">
        <v>679</v>
      </c>
      <c r="D1038" s="1" t="s">
        <v>63</v>
      </c>
      <c r="E1038" s="1" t="s">
        <v>184</v>
      </c>
      <c r="F1038" s="2" t="s">
        <v>406</v>
      </c>
    </row>
    <row r="1039" spans="1:6" ht="15" customHeight="1" x14ac:dyDescent="0.25">
      <c r="A1039" s="2" t="s">
        <v>4444</v>
      </c>
      <c r="B1039" s="7" t="s">
        <v>378</v>
      </c>
      <c r="C1039" s="1" t="s">
        <v>379</v>
      </c>
      <c r="D1039" s="1" t="s">
        <v>33</v>
      </c>
      <c r="E1039" s="1" t="s">
        <v>184</v>
      </c>
      <c r="F1039" s="2" t="s">
        <v>310</v>
      </c>
    </row>
    <row r="1040" spans="1:6" ht="15" customHeight="1" x14ac:dyDescent="0.25">
      <c r="A1040" s="2" t="s">
        <v>2126</v>
      </c>
      <c r="B1040" s="7" t="s">
        <v>2127</v>
      </c>
      <c r="C1040" s="1" t="s">
        <v>2128</v>
      </c>
      <c r="D1040" s="1" t="s">
        <v>33</v>
      </c>
      <c r="E1040" s="1" t="s">
        <v>184</v>
      </c>
      <c r="F1040" s="2" t="s">
        <v>2125</v>
      </c>
    </row>
    <row r="1041" spans="1:6" ht="15" customHeight="1" x14ac:dyDescent="0.25">
      <c r="A1041" s="2">
        <v>1</v>
      </c>
      <c r="B1041" s="7" t="s">
        <v>1149</v>
      </c>
      <c r="C1041" s="1" t="s">
        <v>408</v>
      </c>
      <c r="D1041" s="1" t="s">
        <v>63</v>
      </c>
      <c r="E1041" s="1" t="s">
        <v>184</v>
      </c>
      <c r="F1041" s="2" t="s">
        <v>1150</v>
      </c>
    </row>
    <row r="1042" spans="1:6" ht="15" customHeight="1" x14ac:dyDescent="0.25">
      <c r="A1042" s="2">
        <v>119</v>
      </c>
      <c r="B1042" s="7" t="s">
        <v>874</v>
      </c>
      <c r="C1042" s="1" t="s">
        <v>588</v>
      </c>
      <c r="D1042" s="1" t="s">
        <v>63</v>
      </c>
      <c r="E1042" s="1" t="s">
        <v>184</v>
      </c>
      <c r="F1042" s="2" t="s">
        <v>809</v>
      </c>
    </row>
    <row r="1043" spans="1:6" ht="15" customHeight="1" x14ac:dyDescent="0.25">
      <c r="A1043" s="2" t="s">
        <v>2517</v>
      </c>
      <c r="B1043" s="7" t="s">
        <v>2518</v>
      </c>
      <c r="C1043" s="1" t="s">
        <v>1078</v>
      </c>
      <c r="D1043" s="1" t="s">
        <v>66</v>
      </c>
      <c r="E1043" s="1" t="s">
        <v>184</v>
      </c>
      <c r="F1043" s="2" t="s">
        <v>2466</v>
      </c>
    </row>
    <row r="1044" spans="1:6" ht="15" customHeight="1" x14ac:dyDescent="0.25">
      <c r="A1044" s="2" t="s">
        <v>2138</v>
      </c>
      <c r="B1044" s="7" t="s">
        <v>2139</v>
      </c>
      <c r="C1044" s="1" t="s">
        <v>2140</v>
      </c>
      <c r="D1044" s="1" t="s">
        <v>33</v>
      </c>
      <c r="E1044" s="1" t="s">
        <v>2141</v>
      </c>
      <c r="F1044" s="2" t="s">
        <v>2125</v>
      </c>
    </row>
    <row r="1045" spans="1:6" ht="15" customHeight="1" x14ac:dyDescent="0.25">
      <c r="A1045" s="2" t="s">
        <v>2102</v>
      </c>
      <c r="B1045" s="7" t="s">
        <v>2103</v>
      </c>
      <c r="C1045" s="1" t="s">
        <v>1118</v>
      </c>
      <c r="D1045" s="1" t="s">
        <v>33</v>
      </c>
      <c r="E1045" s="1" t="s">
        <v>847</v>
      </c>
      <c r="F1045" s="2" t="s">
        <v>1938</v>
      </c>
    </row>
    <row r="1046" spans="1:6" ht="15" customHeight="1" x14ac:dyDescent="0.25">
      <c r="A1046" s="2">
        <v>77</v>
      </c>
      <c r="B1046" s="7" t="s">
        <v>803</v>
      </c>
      <c r="C1046" s="1" t="s">
        <v>719</v>
      </c>
      <c r="D1046" s="1" t="s">
        <v>63</v>
      </c>
      <c r="E1046" s="1" t="s">
        <v>184</v>
      </c>
      <c r="F1046" s="13" t="s">
        <v>740</v>
      </c>
    </row>
    <row r="1047" spans="1:6" ht="15" customHeight="1" x14ac:dyDescent="0.25">
      <c r="A1047" s="2" t="s">
        <v>1614</v>
      </c>
      <c r="B1047" s="7" t="s">
        <v>1615</v>
      </c>
      <c r="C1047" s="1" t="s">
        <v>1616</v>
      </c>
      <c r="D1047" s="1" t="s">
        <v>26</v>
      </c>
      <c r="E1047" s="1" t="s">
        <v>350</v>
      </c>
      <c r="F1047" s="2" t="s">
        <v>1541</v>
      </c>
    </row>
    <row r="1048" spans="1:6" ht="15" customHeight="1" x14ac:dyDescent="0.25">
      <c r="A1048" s="2">
        <v>27</v>
      </c>
      <c r="B1048" s="7" t="s">
        <v>148</v>
      </c>
      <c r="C1048" s="1" t="s">
        <v>1188</v>
      </c>
      <c r="D1048" s="1" t="s">
        <v>63</v>
      </c>
      <c r="E1048" s="1" t="s">
        <v>165</v>
      </c>
      <c r="F1048" s="2" t="s">
        <v>1153</v>
      </c>
    </row>
    <row r="1049" spans="1:6" ht="15" customHeight="1" x14ac:dyDescent="0.25">
      <c r="A1049" s="2" t="s">
        <v>2104</v>
      </c>
      <c r="B1049" s="7" t="s">
        <v>2105</v>
      </c>
      <c r="C1049" s="1" t="s">
        <v>2106</v>
      </c>
      <c r="D1049" s="1" t="s">
        <v>33</v>
      </c>
      <c r="E1049" s="1" t="s">
        <v>2098</v>
      </c>
      <c r="F1049" s="2" t="s">
        <v>1938</v>
      </c>
    </row>
    <row r="1050" spans="1:6" ht="15" customHeight="1" x14ac:dyDescent="0.25">
      <c r="A1050" s="2" t="s">
        <v>4415</v>
      </c>
      <c r="B1050" s="7" t="s">
        <v>349</v>
      </c>
      <c r="C1050" s="1" t="s">
        <v>149</v>
      </c>
      <c r="D1050" s="1" t="s">
        <v>33</v>
      </c>
      <c r="E1050" s="1" t="s">
        <v>350</v>
      </c>
      <c r="F1050" s="2" t="s">
        <v>310</v>
      </c>
    </row>
    <row r="1051" spans="1:6" ht="15" customHeight="1" x14ac:dyDescent="0.25">
      <c r="A1051" s="2" t="s">
        <v>4412</v>
      </c>
      <c r="B1051" s="7" t="s">
        <v>355</v>
      </c>
      <c r="C1051" s="1" t="s">
        <v>356</v>
      </c>
      <c r="D1051" s="1" t="s">
        <v>33</v>
      </c>
      <c r="E1051" s="1" t="s">
        <v>357</v>
      </c>
      <c r="F1051" s="2" t="s">
        <v>310</v>
      </c>
    </row>
    <row r="1052" spans="1:6" ht="15" customHeight="1" x14ac:dyDescent="0.25">
      <c r="A1052" s="2" t="s">
        <v>4413</v>
      </c>
      <c r="B1052" s="7" t="s">
        <v>354</v>
      </c>
      <c r="C1052" s="1" t="s">
        <v>150</v>
      </c>
      <c r="D1052" s="1" t="s">
        <v>33</v>
      </c>
      <c r="E1052" s="1" t="s">
        <v>177</v>
      </c>
      <c r="F1052" s="2" t="s">
        <v>310</v>
      </c>
    </row>
    <row r="1053" spans="1:6" ht="15" customHeight="1" x14ac:dyDescent="0.25">
      <c r="A1053" s="2" t="s">
        <v>2135</v>
      </c>
      <c r="B1053" s="7" t="s">
        <v>2136</v>
      </c>
      <c r="C1053" s="1" t="s">
        <v>2137</v>
      </c>
      <c r="D1053" s="1" t="s">
        <v>33</v>
      </c>
      <c r="E1053" s="1" t="s">
        <v>168</v>
      </c>
      <c r="F1053" s="2" t="s">
        <v>2125</v>
      </c>
    </row>
    <row r="1054" spans="1:6" ht="15" customHeight="1" x14ac:dyDescent="0.25">
      <c r="A1054" s="2" t="s">
        <v>4431</v>
      </c>
      <c r="B1054" s="7" t="s">
        <v>1032</v>
      </c>
      <c r="C1054" s="1" t="s">
        <v>721</v>
      </c>
      <c r="D1054" s="1" t="s">
        <v>33</v>
      </c>
      <c r="E1054" s="1" t="s">
        <v>184</v>
      </c>
      <c r="F1054" s="2" t="s">
        <v>310</v>
      </c>
    </row>
    <row r="1055" spans="1:6" ht="15" customHeight="1" x14ac:dyDescent="0.25">
      <c r="A1055" s="2" t="s">
        <v>1404</v>
      </c>
      <c r="B1055" s="7" t="s">
        <v>151</v>
      </c>
      <c r="C1055" s="1" t="s">
        <v>70</v>
      </c>
      <c r="D1055" s="1" t="s">
        <v>63</v>
      </c>
      <c r="E1055" s="1" t="s">
        <v>184</v>
      </c>
      <c r="F1055" s="2" t="s">
        <v>406</v>
      </c>
    </row>
    <row r="1056" spans="1:6" ht="15" customHeight="1" x14ac:dyDescent="0.25">
      <c r="A1056" s="2" t="s">
        <v>2132</v>
      </c>
      <c r="B1056" s="7" t="s">
        <v>2133</v>
      </c>
      <c r="C1056" s="1" t="s">
        <v>2134</v>
      </c>
      <c r="D1056" s="1" t="s">
        <v>33</v>
      </c>
      <c r="E1056" s="1" t="s">
        <v>405</v>
      </c>
      <c r="F1056" s="2" t="s">
        <v>2125</v>
      </c>
    </row>
    <row r="1057" spans="1:6" ht="15" customHeight="1" x14ac:dyDescent="0.25">
      <c r="A1057" s="2" t="s">
        <v>2129</v>
      </c>
      <c r="B1057" s="7" t="s">
        <v>2130</v>
      </c>
      <c r="C1057" s="1" t="s">
        <v>2131</v>
      </c>
      <c r="D1057" s="1" t="s">
        <v>33</v>
      </c>
      <c r="E1057" s="1" t="s">
        <v>405</v>
      </c>
      <c r="F1057" s="2" t="s">
        <v>2125</v>
      </c>
    </row>
    <row r="1058" spans="1:6" ht="15" customHeight="1" x14ac:dyDescent="0.25">
      <c r="A1058" s="2" t="s">
        <v>2145</v>
      </c>
      <c r="B1058" s="7" t="s">
        <v>2146</v>
      </c>
      <c r="C1058" s="1" t="s">
        <v>2147</v>
      </c>
      <c r="D1058" s="1" t="s">
        <v>33</v>
      </c>
      <c r="E1058" s="1" t="s">
        <v>405</v>
      </c>
      <c r="F1058" s="2" t="s">
        <v>2125</v>
      </c>
    </row>
    <row r="1059" spans="1:6" ht="15" customHeight="1" x14ac:dyDescent="0.25">
      <c r="A1059" s="2" t="s">
        <v>2460</v>
      </c>
      <c r="B1059" s="7" t="s">
        <v>1075</v>
      </c>
      <c r="C1059" s="1" t="s">
        <v>1074</v>
      </c>
      <c r="D1059" s="1" t="s">
        <v>63</v>
      </c>
      <c r="E1059" s="1" t="s">
        <v>2461</v>
      </c>
      <c r="F1059" s="2" t="s">
        <v>2272</v>
      </c>
    </row>
    <row r="1060" spans="1:6" ht="15" customHeight="1" x14ac:dyDescent="0.25">
      <c r="A1060" s="2" t="s">
        <v>2148</v>
      </c>
      <c r="B1060" s="7" t="s">
        <v>2149</v>
      </c>
      <c r="C1060" s="1" t="s">
        <v>2150</v>
      </c>
      <c r="D1060" s="1" t="s">
        <v>33</v>
      </c>
      <c r="E1060" s="1" t="s">
        <v>796</v>
      </c>
      <c r="F1060" s="2" t="s">
        <v>2125</v>
      </c>
    </row>
    <row r="1061" spans="1:6" ht="15" customHeight="1" x14ac:dyDescent="0.25">
      <c r="A1061" s="2" t="s">
        <v>2175</v>
      </c>
      <c r="B1061" s="7" t="s">
        <v>2176</v>
      </c>
      <c r="C1061" s="1" t="s">
        <v>2177</v>
      </c>
      <c r="D1061" s="1" t="s">
        <v>33</v>
      </c>
      <c r="E1061" s="1" t="s">
        <v>2086</v>
      </c>
      <c r="F1061" s="2" t="s">
        <v>2125</v>
      </c>
    </row>
    <row r="1062" spans="1:6" ht="15" customHeight="1" x14ac:dyDescent="0.25">
      <c r="A1062" s="2" t="s">
        <v>2172</v>
      </c>
      <c r="B1062" s="7" t="s">
        <v>2173</v>
      </c>
      <c r="C1062" s="1" t="s">
        <v>2174</v>
      </c>
      <c r="D1062" s="1" t="s">
        <v>33</v>
      </c>
      <c r="E1062" s="1" t="s">
        <v>2086</v>
      </c>
      <c r="F1062" s="2" t="s">
        <v>2125</v>
      </c>
    </row>
    <row r="1063" spans="1:6" ht="15" customHeight="1" x14ac:dyDescent="0.25">
      <c r="A1063" s="2" t="s">
        <v>2107</v>
      </c>
      <c r="B1063" s="7" t="s">
        <v>2110</v>
      </c>
      <c r="C1063" s="1" t="s">
        <v>2111</v>
      </c>
      <c r="D1063" s="1" t="s">
        <v>33</v>
      </c>
      <c r="E1063" s="1" t="s">
        <v>226</v>
      </c>
      <c r="F1063" s="2" t="s">
        <v>1938</v>
      </c>
    </row>
    <row r="1064" spans="1:6" ht="15" customHeight="1" x14ac:dyDescent="0.25">
      <c r="A1064" s="2">
        <v>22</v>
      </c>
      <c r="B1064" s="7">
        <v>1984</v>
      </c>
      <c r="C1064" s="1" t="s">
        <v>1320</v>
      </c>
      <c r="D1064" s="1" t="s">
        <v>63</v>
      </c>
      <c r="E1064" s="1" t="s">
        <v>1148</v>
      </c>
      <c r="F1064" s="2" t="s">
        <v>1251</v>
      </c>
    </row>
    <row r="1065" spans="1:6" ht="15" customHeight="1" x14ac:dyDescent="0.25">
      <c r="A1065" s="2">
        <v>19</v>
      </c>
      <c r="B1065" s="7" t="s">
        <v>1314</v>
      </c>
      <c r="C1065" s="1" t="s">
        <v>1315</v>
      </c>
      <c r="D1065" s="1" t="s">
        <v>63</v>
      </c>
      <c r="E1065" s="1" t="s">
        <v>1148</v>
      </c>
      <c r="F1065" s="2" t="s">
        <v>1251</v>
      </c>
    </row>
    <row r="1066" spans="1:6" ht="15" customHeight="1" x14ac:dyDescent="0.25">
      <c r="A1066" s="2" t="s">
        <v>1405</v>
      </c>
      <c r="B1066" s="7" t="s">
        <v>1146</v>
      </c>
      <c r="C1066" s="1" t="s">
        <v>1147</v>
      </c>
      <c r="D1066" s="1" t="s">
        <v>63</v>
      </c>
      <c r="E1066" s="1" t="s">
        <v>1148</v>
      </c>
      <c r="F1066" s="2" t="s">
        <v>1113</v>
      </c>
    </row>
    <row r="1067" spans="1:6" ht="15" customHeight="1" x14ac:dyDescent="0.25">
      <c r="A1067" s="2" t="s">
        <v>2107</v>
      </c>
      <c r="B1067" s="7" t="s">
        <v>2108</v>
      </c>
      <c r="C1067" s="1" t="s">
        <v>2109</v>
      </c>
      <c r="D1067" s="1" t="s">
        <v>33</v>
      </c>
      <c r="E1067" s="1" t="s">
        <v>357</v>
      </c>
      <c r="F1067" s="2" t="s">
        <v>1938</v>
      </c>
    </row>
    <row r="1068" spans="1:6" ht="15" customHeight="1" x14ac:dyDescent="0.25">
      <c r="A1068" s="2" t="s">
        <v>2112</v>
      </c>
      <c r="B1068" s="7" t="s">
        <v>2113</v>
      </c>
      <c r="C1068" s="1" t="s">
        <v>2114</v>
      </c>
      <c r="D1068" s="1" t="s">
        <v>33</v>
      </c>
      <c r="E1068" s="1" t="s">
        <v>177</v>
      </c>
      <c r="F1068" s="2" t="s">
        <v>1938</v>
      </c>
    </row>
    <row r="1069" spans="1:6" ht="15" customHeight="1" x14ac:dyDescent="0.25">
      <c r="A1069" s="2">
        <v>10</v>
      </c>
      <c r="B1069" s="7" t="s">
        <v>1166</v>
      </c>
      <c r="C1069" s="1" t="s">
        <v>466</v>
      </c>
      <c r="D1069" s="1" t="s">
        <v>63</v>
      </c>
      <c r="E1069" s="1" t="s">
        <v>184</v>
      </c>
      <c r="F1069" s="2" t="s">
        <v>1153</v>
      </c>
    </row>
    <row r="1070" spans="1:6" ht="15" customHeight="1" x14ac:dyDescent="0.25">
      <c r="A1070" s="2">
        <v>38</v>
      </c>
      <c r="B1070" s="7" t="s">
        <v>726</v>
      </c>
      <c r="C1070" s="1" t="s">
        <v>495</v>
      </c>
      <c r="D1070" s="1" t="s">
        <v>63</v>
      </c>
      <c r="E1070" s="1" t="s">
        <v>184</v>
      </c>
      <c r="F1070" s="2" t="s">
        <v>406</v>
      </c>
    </row>
    <row r="1071" spans="1:6" ht="15" customHeight="1" x14ac:dyDescent="0.25">
      <c r="A1071" s="2" t="s">
        <v>2458</v>
      </c>
      <c r="B1071" s="7" t="s">
        <v>2459</v>
      </c>
      <c r="C1071" s="1" t="s">
        <v>719</v>
      </c>
      <c r="D1071" s="1" t="s">
        <v>63</v>
      </c>
      <c r="E1071" s="1" t="s">
        <v>184</v>
      </c>
      <c r="F1071" s="2" t="s">
        <v>2272</v>
      </c>
    </row>
    <row r="1072" spans="1:6" ht="15" customHeight="1" x14ac:dyDescent="0.25">
      <c r="A1072" s="2" t="s">
        <v>2270</v>
      </c>
      <c r="B1072" s="7" t="s">
        <v>2271</v>
      </c>
      <c r="C1072" s="1" t="s">
        <v>680</v>
      </c>
      <c r="D1072" s="1" t="s">
        <v>2269</v>
      </c>
      <c r="E1072" s="1" t="s">
        <v>184</v>
      </c>
      <c r="F1072" s="2" t="s">
        <v>2268</v>
      </c>
    </row>
    <row r="1073" spans="1:6" ht="15" customHeight="1" x14ac:dyDescent="0.25">
      <c r="A1073" s="2">
        <v>6</v>
      </c>
      <c r="B1073" s="7" t="s">
        <v>1123</v>
      </c>
      <c r="C1073" s="1" t="s">
        <v>1124</v>
      </c>
      <c r="D1073" s="1" t="s">
        <v>63</v>
      </c>
      <c r="E1073" s="1" t="s">
        <v>350</v>
      </c>
      <c r="F1073" s="2" t="s">
        <v>1113</v>
      </c>
    </row>
    <row r="1074" spans="1:6" ht="15" customHeight="1" x14ac:dyDescent="0.25">
      <c r="A1074" s="2" t="s">
        <v>2572</v>
      </c>
      <c r="B1074" s="7" t="s">
        <v>2573</v>
      </c>
      <c r="C1074" s="1" t="s">
        <v>2574</v>
      </c>
      <c r="D1074" s="1" t="s">
        <v>1388</v>
      </c>
      <c r="E1074" s="1" t="s">
        <v>1977</v>
      </c>
      <c r="F1074" s="2" t="s">
        <v>2523</v>
      </c>
    </row>
    <row r="1075" spans="1:6" ht="15" customHeight="1" x14ac:dyDescent="0.25">
      <c r="A1075" s="2" t="s">
        <v>2178</v>
      </c>
      <c r="B1075" s="7" t="s">
        <v>2179</v>
      </c>
      <c r="C1075" s="1" t="s">
        <v>356</v>
      </c>
      <c r="D1075" s="1" t="s">
        <v>33</v>
      </c>
      <c r="E1075" s="1" t="s">
        <v>1977</v>
      </c>
      <c r="F1075" s="2" t="s">
        <v>2125</v>
      </c>
    </row>
    <row r="1076" spans="1:6" ht="15" customHeight="1" x14ac:dyDescent="0.25">
      <c r="A1076" s="2">
        <v>18</v>
      </c>
      <c r="B1076" s="7" t="s">
        <v>1097</v>
      </c>
      <c r="C1076" s="1" t="s">
        <v>1098</v>
      </c>
      <c r="D1076" s="1" t="s">
        <v>63</v>
      </c>
      <c r="E1076" s="1" t="s">
        <v>184</v>
      </c>
      <c r="F1076" s="2" t="s">
        <v>1112</v>
      </c>
    </row>
    <row r="1077" spans="1:6" ht="15" customHeight="1" x14ac:dyDescent="0.25">
      <c r="A1077" s="2">
        <v>19</v>
      </c>
      <c r="B1077" s="7" t="s">
        <v>699</v>
      </c>
      <c r="C1077" s="1" t="s">
        <v>495</v>
      </c>
      <c r="D1077" s="1" t="s">
        <v>63</v>
      </c>
      <c r="E1077" s="1" t="s">
        <v>350</v>
      </c>
      <c r="F1077" s="2" t="s">
        <v>406</v>
      </c>
    </row>
    <row r="1078" spans="1:6" ht="15" customHeight="1" x14ac:dyDescent="0.25">
      <c r="A1078" s="2">
        <v>4</v>
      </c>
      <c r="B1078" s="7" t="s">
        <v>672</v>
      </c>
      <c r="C1078" s="1" t="s">
        <v>673</v>
      </c>
      <c r="D1078" s="1" t="s">
        <v>63</v>
      </c>
      <c r="E1078" s="1" t="s">
        <v>350</v>
      </c>
      <c r="F1078" s="2" t="s">
        <v>406</v>
      </c>
    </row>
    <row r="1079" spans="1:6" ht="15" customHeight="1" x14ac:dyDescent="0.25">
      <c r="A1079" s="2">
        <v>16</v>
      </c>
      <c r="B1079" s="7" t="s">
        <v>1093</v>
      </c>
      <c r="C1079" s="1" t="s">
        <v>1094</v>
      </c>
      <c r="D1079" s="1" t="s">
        <v>63</v>
      </c>
      <c r="E1079" s="1" t="s">
        <v>350</v>
      </c>
      <c r="F1079" s="2" t="s">
        <v>1112</v>
      </c>
    </row>
    <row r="1080" spans="1:6" ht="15" customHeight="1" x14ac:dyDescent="0.25">
      <c r="A1080" s="2">
        <v>10</v>
      </c>
      <c r="B1080" s="7" t="s">
        <v>683</v>
      </c>
      <c r="C1080" s="1" t="s">
        <v>684</v>
      </c>
      <c r="D1080" s="1" t="s">
        <v>63</v>
      </c>
      <c r="E1080" s="1" t="s">
        <v>350</v>
      </c>
      <c r="F1080" s="2" t="s">
        <v>406</v>
      </c>
    </row>
    <row r="1081" spans="1:6" ht="15" customHeight="1" x14ac:dyDescent="0.25">
      <c r="A1081" s="2">
        <v>51</v>
      </c>
      <c r="B1081" s="7" t="s">
        <v>749</v>
      </c>
      <c r="C1081" s="1" t="s">
        <v>750</v>
      </c>
      <c r="D1081" s="1" t="s">
        <v>63</v>
      </c>
      <c r="E1081" s="1" t="s">
        <v>350</v>
      </c>
      <c r="F1081" s="2" t="s">
        <v>740</v>
      </c>
    </row>
    <row r="1082" spans="1:6" ht="15" customHeight="1" x14ac:dyDescent="0.25">
      <c r="A1082" s="2">
        <v>57</v>
      </c>
      <c r="B1082" s="7" t="s">
        <v>768</v>
      </c>
      <c r="C1082" s="1" t="s">
        <v>759</v>
      </c>
      <c r="D1082" s="1" t="s">
        <v>63</v>
      </c>
      <c r="E1082" s="1" t="s">
        <v>350</v>
      </c>
      <c r="F1082" s="2" t="s">
        <v>740</v>
      </c>
    </row>
    <row r="1083" spans="1:6" ht="15" customHeight="1" x14ac:dyDescent="0.25">
      <c r="A1083" s="2" t="s">
        <v>4453</v>
      </c>
      <c r="B1083" s="7" t="s">
        <v>1016</v>
      </c>
      <c r="C1083" s="1" t="s">
        <v>103</v>
      </c>
      <c r="D1083" s="1" t="s">
        <v>33</v>
      </c>
      <c r="E1083" s="1" t="s">
        <v>184</v>
      </c>
      <c r="F1083" s="2" t="s">
        <v>310</v>
      </c>
    </row>
    <row r="1084" spans="1:6" ht="15" customHeight="1" x14ac:dyDescent="0.25">
      <c r="A1084" s="2" t="s">
        <v>4452</v>
      </c>
      <c r="B1084" s="7" t="s">
        <v>1017</v>
      </c>
      <c r="C1084" s="1" t="s">
        <v>1018</v>
      </c>
      <c r="D1084" s="1" t="s">
        <v>33</v>
      </c>
      <c r="E1084" s="1" t="s">
        <v>184</v>
      </c>
      <c r="F1084" s="2" t="s">
        <v>310</v>
      </c>
    </row>
    <row r="1085" spans="1:6" ht="15" customHeight="1" x14ac:dyDescent="0.25">
      <c r="A1085" s="2" t="s">
        <v>4451</v>
      </c>
      <c r="B1085" s="7" t="s">
        <v>1019</v>
      </c>
      <c r="C1085" s="1" t="s">
        <v>103</v>
      </c>
      <c r="D1085" s="1" t="s">
        <v>33</v>
      </c>
      <c r="E1085" s="1" t="s">
        <v>184</v>
      </c>
      <c r="F1085" s="2" t="s">
        <v>310</v>
      </c>
    </row>
    <row r="1086" spans="1:6" ht="15" customHeight="1" x14ac:dyDescent="0.25">
      <c r="A1086" s="2" t="s">
        <v>4450</v>
      </c>
      <c r="B1086" s="7" t="s">
        <v>1020</v>
      </c>
      <c r="C1086" s="1" t="s">
        <v>1021</v>
      </c>
      <c r="D1086" s="1" t="s">
        <v>33</v>
      </c>
      <c r="E1086" s="1" t="s">
        <v>1022</v>
      </c>
      <c r="F1086" s="2" t="s">
        <v>310</v>
      </c>
    </row>
    <row r="1087" spans="1:6" ht="15" customHeight="1" x14ac:dyDescent="0.25">
      <c r="A1087" s="2" t="s">
        <v>4449</v>
      </c>
      <c r="B1087" s="7" t="s">
        <v>1023</v>
      </c>
      <c r="C1087" s="1" t="s">
        <v>20</v>
      </c>
      <c r="D1087" s="1" t="s">
        <v>33</v>
      </c>
      <c r="E1087" s="1" t="s">
        <v>184</v>
      </c>
      <c r="F1087" s="2" t="s">
        <v>310</v>
      </c>
    </row>
    <row r="1088" spans="1:6" ht="15" customHeight="1" x14ac:dyDescent="0.25">
      <c r="A1088" s="2" t="s">
        <v>4445</v>
      </c>
      <c r="B1088" s="7" t="s">
        <v>1024</v>
      </c>
      <c r="C1088" s="1" t="s">
        <v>1025</v>
      </c>
      <c r="D1088" s="1" t="s">
        <v>33</v>
      </c>
      <c r="E1088" s="1" t="s">
        <v>184</v>
      </c>
      <c r="F1088" s="2" t="s">
        <v>310</v>
      </c>
    </row>
    <row r="1089" spans="1:6" ht="15" customHeight="1" x14ac:dyDescent="0.25">
      <c r="A1089" s="2" t="s">
        <v>4448</v>
      </c>
      <c r="B1089" s="7" t="s">
        <v>1026</v>
      </c>
      <c r="C1089" s="1" t="s">
        <v>1027</v>
      </c>
      <c r="D1089" s="1" t="s">
        <v>33</v>
      </c>
      <c r="E1089" s="1" t="s">
        <v>1028</v>
      </c>
      <c r="F1089" s="2" t="s">
        <v>310</v>
      </c>
    </row>
    <row r="1090" spans="1:6" ht="15" customHeight="1" x14ac:dyDescent="0.25">
      <c r="A1090" s="2" t="s">
        <v>4447</v>
      </c>
      <c r="B1090" s="7" t="s">
        <v>1029</v>
      </c>
      <c r="C1090" s="1" t="s">
        <v>1030</v>
      </c>
      <c r="D1090" s="1" t="s">
        <v>33</v>
      </c>
      <c r="E1090" s="1" t="s">
        <v>40</v>
      </c>
      <c r="F1090" s="2" t="s">
        <v>310</v>
      </c>
    </row>
    <row r="1091" spans="1:6" ht="15" customHeight="1" x14ac:dyDescent="0.25">
      <c r="A1091" s="2" t="s">
        <v>1944</v>
      </c>
      <c r="B1091" s="7" t="s">
        <v>1945</v>
      </c>
      <c r="C1091" s="1" t="s">
        <v>1934</v>
      </c>
      <c r="D1091" s="1" t="s">
        <v>56</v>
      </c>
      <c r="E1091" s="1" t="s">
        <v>184</v>
      </c>
      <c r="F1091" s="2" t="s">
        <v>1938</v>
      </c>
    </row>
    <row r="1092" spans="1:6" ht="15" customHeight="1" x14ac:dyDescent="0.25">
      <c r="A1092" s="2" t="s">
        <v>4446</v>
      </c>
      <c r="B1092" s="7" t="s">
        <v>1031</v>
      </c>
      <c r="C1092" s="1" t="s">
        <v>19</v>
      </c>
      <c r="D1092" s="1" t="s">
        <v>33</v>
      </c>
      <c r="E1092" s="1" t="s">
        <v>184</v>
      </c>
      <c r="F1092" s="2" t="s">
        <v>310</v>
      </c>
    </row>
    <row r="1093" spans="1:6" ht="15" customHeight="1" x14ac:dyDescent="0.25">
      <c r="A1093" s="2">
        <v>121</v>
      </c>
      <c r="B1093" s="7" t="s">
        <v>1035</v>
      </c>
      <c r="C1093" s="1" t="s">
        <v>1036</v>
      </c>
      <c r="D1093" s="1" t="s">
        <v>63</v>
      </c>
      <c r="E1093" s="1" t="s">
        <v>207</v>
      </c>
      <c r="F1093" s="2" t="s">
        <v>809</v>
      </c>
    </row>
    <row r="1094" spans="1:6" ht="15" customHeight="1" x14ac:dyDescent="0.25">
      <c r="A1094" s="2">
        <v>120</v>
      </c>
      <c r="B1094" s="7" t="s">
        <v>1033</v>
      </c>
      <c r="C1094" s="1" t="s">
        <v>1034</v>
      </c>
      <c r="D1094" s="1" t="s">
        <v>63</v>
      </c>
      <c r="E1094" s="1" t="s">
        <v>409</v>
      </c>
      <c r="F1094" s="2" t="s">
        <v>809</v>
      </c>
    </row>
    <row r="1095" spans="1:6" ht="15" customHeight="1" x14ac:dyDescent="0.25">
      <c r="A1095" s="2">
        <v>29</v>
      </c>
      <c r="B1095" s="7" t="s">
        <v>1215</v>
      </c>
      <c r="C1095" s="1" t="s">
        <v>1062</v>
      </c>
      <c r="D1095" s="1" t="s">
        <v>63</v>
      </c>
      <c r="E1095" s="1" t="s">
        <v>409</v>
      </c>
      <c r="F1095" s="2" t="s">
        <v>1113</v>
      </c>
    </row>
    <row r="1096" spans="1:6" ht="15" customHeight="1" x14ac:dyDescent="0.25">
      <c r="A1096" s="2" t="s">
        <v>2115</v>
      </c>
      <c r="B1096" s="7" t="s">
        <v>2116</v>
      </c>
      <c r="C1096" s="1" t="s">
        <v>2117</v>
      </c>
      <c r="D1096" s="1" t="s">
        <v>33</v>
      </c>
      <c r="E1096" s="1" t="s">
        <v>2118</v>
      </c>
      <c r="F1096" s="2" t="s">
        <v>1938</v>
      </c>
    </row>
    <row r="1097" spans="1:6" ht="15" customHeight="1" x14ac:dyDescent="0.25">
      <c r="A1097" s="2" t="s">
        <v>2119</v>
      </c>
      <c r="B1097" s="7" t="s">
        <v>2120</v>
      </c>
      <c r="C1097" s="1" t="s">
        <v>2121</v>
      </c>
      <c r="D1097" s="1" t="s">
        <v>33</v>
      </c>
      <c r="E1097" s="1" t="s">
        <v>1804</v>
      </c>
      <c r="F1097" s="2" t="s">
        <v>1938</v>
      </c>
    </row>
    <row r="1098" spans="1:6" ht="15" customHeight="1" x14ac:dyDescent="0.25">
      <c r="A1098" s="2" t="s">
        <v>2099</v>
      </c>
      <c r="B1098" s="7" t="s">
        <v>2100</v>
      </c>
      <c r="C1098" s="1" t="s">
        <v>2101</v>
      </c>
      <c r="D1098" s="1" t="s">
        <v>33</v>
      </c>
      <c r="E1098" s="1" t="s">
        <v>184</v>
      </c>
      <c r="F1098" s="2" t="s">
        <v>1938</v>
      </c>
    </row>
    <row r="1099" spans="1:6" ht="15" customHeight="1" x14ac:dyDescent="0.25">
      <c r="A1099" s="2" t="s">
        <v>2095</v>
      </c>
      <c r="B1099" s="7" t="s">
        <v>2096</v>
      </c>
      <c r="C1099" s="1" t="s">
        <v>2097</v>
      </c>
      <c r="D1099" s="1" t="s">
        <v>33</v>
      </c>
      <c r="E1099" s="1" t="s">
        <v>2098</v>
      </c>
      <c r="F1099" s="2" t="s">
        <v>1938</v>
      </c>
    </row>
    <row r="1100" spans="1:6" ht="15" customHeight="1" x14ac:dyDescent="0.25">
      <c r="A1100" s="2" t="s">
        <v>1946</v>
      </c>
      <c r="B1100" s="7" t="s">
        <v>1947</v>
      </c>
      <c r="C1100" s="1" t="s">
        <v>1934</v>
      </c>
      <c r="D1100" s="1" t="s">
        <v>56</v>
      </c>
      <c r="E1100" s="1" t="s">
        <v>184</v>
      </c>
      <c r="F1100" s="2" t="s">
        <v>1938</v>
      </c>
    </row>
    <row r="1101" spans="1:6" ht="15" customHeight="1" x14ac:dyDescent="0.25">
      <c r="A1101" s="2" t="s">
        <v>1948</v>
      </c>
      <c r="B1101" s="7" t="s">
        <v>1949</v>
      </c>
      <c r="C1101" s="1" t="s">
        <v>1934</v>
      </c>
      <c r="D1101" s="1" t="s">
        <v>56</v>
      </c>
      <c r="E1101" s="1" t="s">
        <v>184</v>
      </c>
      <c r="F1101" s="2" t="s">
        <v>1938</v>
      </c>
    </row>
    <row r="1102" spans="1:6" ht="15" customHeight="1" x14ac:dyDescent="0.25">
      <c r="A1102" s="2" t="s">
        <v>1950</v>
      </c>
      <c r="B1102" s="7" t="s">
        <v>1951</v>
      </c>
      <c r="C1102" s="1" t="s">
        <v>1934</v>
      </c>
      <c r="D1102" s="1" t="s">
        <v>56</v>
      </c>
      <c r="E1102" s="1" t="s">
        <v>184</v>
      </c>
      <c r="F1102" s="2" t="s">
        <v>1938</v>
      </c>
    </row>
    <row r="1103" spans="1:6" ht="15" customHeight="1" x14ac:dyDescent="0.25">
      <c r="A1103" s="2" t="s">
        <v>2385</v>
      </c>
      <c r="B1103" s="7" t="s">
        <v>2386</v>
      </c>
      <c r="C1103" s="1" t="s">
        <v>2387</v>
      </c>
      <c r="D1103" s="1" t="s">
        <v>66</v>
      </c>
      <c r="E1103" s="1" t="s">
        <v>2388</v>
      </c>
      <c r="F1103" s="2" t="s">
        <v>2272</v>
      </c>
    </row>
    <row r="1104" spans="1:6" ht="15" customHeight="1" x14ac:dyDescent="0.25">
      <c r="A1104" s="2" t="s">
        <v>2431</v>
      </c>
      <c r="B1104" s="7" t="s">
        <v>2432</v>
      </c>
      <c r="C1104" s="1" t="s">
        <v>2433</v>
      </c>
      <c r="D1104" s="1" t="s">
        <v>238</v>
      </c>
      <c r="E1104" s="1" t="s">
        <v>2434</v>
      </c>
      <c r="F1104" s="2" t="s">
        <v>2272</v>
      </c>
    </row>
    <row r="1105" spans="1:6" ht="15" customHeight="1" x14ac:dyDescent="0.25">
      <c r="A1105" s="2" t="s">
        <v>2531</v>
      </c>
      <c r="B1105" s="7" t="s">
        <v>2532</v>
      </c>
      <c r="C1105" s="1" t="s">
        <v>2533</v>
      </c>
      <c r="D1105" s="1" t="s">
        <v>1388</v>
      </c>
      <c r="E1105" s="1" t="s">
        <v>184</v>
      </c>
      <c r="F1105" s="2" t="s">
        <v>2523</v>
      </c>
    </row>
    <row r="1106" spans="1:6" ht="15" customHeight="1" x14ac:dyDescent="0.25">
      <c r="A1106" s="2" t="s">
        <v>3599</v>
      </c>
      <c r="B1106" s="7" t="s">
        <v>3600</v>
      </c>
      <c r="C1106" s="1" t="s">
        <v>1934</v>
      </c>
      <c r="D1106" s="1" t="s">
        <v>33</v>
      </c>
      <c r="E1106" s="1" t="s">
        <v>184</v>
      </c>
      <c r="F1106" s="2" t="s">
        <v>1938</v>
      </c>
    </row>
    <row r="1107" spans="1:6" ht="15" customHeight="1" x14ac:dyDescent="0.25">
      <c r="A1107" s="2" t="s">
        <v>2243</v>
      </c>
      <c r="B1107" s="7" t="s">
        <v>2244</v>
      </c>
      <c r="C1107" s="1" t="s">
        <v>2245</v>
      </c>
      <c r="D1107" s="1" t="s">
        <v>33</v>
      </c>
      <c r="E1107" s="1" t="s">
        <v>2141</v>
      </c>
      <c r="F1107" s="2" t="s">
        <v>2125</v>
      </c>
    </row>
    <row r="1108" spans="1:6" ht="15" customHeight="1" x14ac:dyDescent="0.25">
      <c r="A1108" s="3" t="s">
        <v>1346</v>
      </c>
      <c r="B1108" s="7" t="s">
        <v>10</v>
      </c>
      <c r="C1108" s="1" t="s">
        <v>11</v>
      </c>
      <c r="D1108" s="1" t="s">
        <v>5</v>
      </c>
      <c r="F1108" s="2" t="s">
        <v>1333</v>
      </c>
    </row>
    <row r="1109" spans="1:6" ht="15" customHeight="1" x14ac:dyDescent="0.25">
      <c r="A1109" s="4" t="s">
        <v>1296</v>
      </c>
      <c r="B1109" s="7" t="s">
        <v>12</v>
      </c>
      <c r="C1109" s="1" t="s">
        <v>13</v>
      </c>
      <c r="F1109" s="5" t="s">
        <v>1296</v>
      </c>
    </row>
    <row r="1110" spans="1:6" ht="15" customHeight="1" x14ac:dyDescent="0.25">
      <c r="A1110" s="2" t="s">
        <v>2618</v>
      </c>
      <c r="B1110" s="7" t="s">
        <v>2619</v>
      </c>
      <c r="C1110" s="1" t="s">
        <v>2620</v>
      </c>
      <c r="D1110" s="1" t="s">
        <v>26</v>
      </c>
      <c r="E1110" s="1" t="s">
        <v>2621</v>
      </c>
      <c r="F1110" s="2" t="s">
        <v>2622</v>
      </c>
    </row>
    <row r="1111" spans="1:6" ht="15" customHeight="1" x14ac:dyDescent="0.25">
      <c r="A1111" s="2" t="s">
        <v>2623</v>
      </c>
      <c r="B1111" s="7" t="s">
        <v>2624</v>
      </c>
      <c r="C1111" s="1" t="s">
        <v>2625</v>
      </c>
      <c r="D1111" s="1" t="s">
        <v>66</v>
      </c>
      <c r="E1111" s="1" t="s">
        <v>2626</v>
      </c>
      <c r="F1111" s="2" t="s">
        <v>2622</v>
      </c>
    </row>
    <row r="1112" spans="1:6" ht="15" customHeight="1" x14ac:dyDescent="0.25">
      <c r="A1112" s="2" t="s">
        <v>2627</v>
      </c>
      <c r="B1112" s="7" t="s">
        <v>2628</v>
      </c>
      <c r="C1112" s="1" t="s">
        <v>2629</v>
      </c>
      <c r="D1112" s="1" t="s">
        <v>66</v>
      </c>
      <c r="E1112" s="1" t="s">
        <v>184</v>
      </c>
      <c r="F1112" s="2" t="s">
        <v>2622</v>
      </c>
    </row>
    <row r="1113" spans="1:6" ht="15" customHeight="1" x14ac:dyDescent="0.25">
      <c r="A1113" s="2" t="s">
        <v>2630</v>
      </c>
      <c r="B1113" s="7" t="s">
        <v>2631</v>
      </c>
      <c r="C1113" s="1" t="s">
        <v>2632</v>
      </c>
      <c r="D1113" s="1" t="s">
        <v>37</v>
      </c>
      <c r="E1113" s="1" t="s">
        <v>157</v>
      </c>
      <c r="F1113" s="2" t="s">
        <v>2622</v>
      </c>
    </row>
    <row r="1114" spans="1:6" ht="15" customHeight="1" x14ac:dyDescent="0.25">
      <c r="A1114" s="2" t="s">
        <v>2633</v>
      </c>
      <c r="B1114" s="7" t="s">
        <v>2634</v>
      </c>
      <c r="C1114" s="1" t="s">
        <v>1931</v>
      </c>
      <c r="D1114" s="1" t="s">
        <v>37</v>
      </c>
      <c r="E1114" s="1" t="s">
        <v>157</v>
      </c>
      <c r="F1114" s="2" t="s">
        <v>2622</v>
      </c>
    </row>
    <row r="1115" spans="1:6" ht="15" customHeight="1" x14ac:dyDescent="0.25">
      <c r="A1115" s="2" t="s">
        <v>2635</v>
      </c>
      <c r="B1115" s="7" t="s">
        <v>1592</v>
      </c>
      <c r="C1115" s="1" t="s">
        <v>1593</v>
      </c>
      <c r="D1115" s="1" t="s">
        <v>37</v>
      </c>
      <c r="E1115" s="1" t="s">
        <v>157</v>
      </c>
      <c r="F1115" s="2" t="s">
        <v>2622</v>
      </c>
    </row>
    <row r="1116" spans="1:6" ht="15" customHeight="1" x14ac:dyDescent="0.25">
      <c r="A1116" s="2" t="s">
        <v>2636</v>
      </c>
      <c r="B1116" s="7" t="s">
        <v>39</v>
      </c>
      <c r="C1116" s="1" t="s">
        <v>2637</v>
      </c>
      <c r="D1116" s="1" t="s">
        <v>37</v>
      </c>
      <c r="E1116" s="1" t="s">
        <v>157</v>
      </c>
      <c r="F1116" s="2" t="s">
        <v>2622</v>
      </c>
    </row>
    <row r="1117" spans="1:6" ht="15" customHeight="1" x14ac:dyDescent="0.25">
      <c r="A1117" s="2" t="s">
        <v>2638</v>
      </c>
      <c r="B1117" s="7" t="s">
        <v>2639</v>
      </c>
      <c r="C1117" s="1" t="s">
        <v>2640</v>
      </c>
      <c r="D1117" s="1" t="s">
        <v>37</v>
      </c>
      <c r="E1117" s="1" t="s">
        <v>157</v>
      </c>
      <c r="F1117" s="2" t="s">
        <v>2622</v>
      </c>
    </row>
    <row r="1118" spans="1:6" ht="15" customHeight="1" x14ac:dyDescent="0.25">
      <c r="A1118" s="2" t="s">
        <v>2641</v>
      </c>
      <c r="B1118" s="7" t="s">
        <v>2642</v>
      </c>
      <c r="C1118" s="1" t="s">
        <v>2643</v>
      </c>
      <c r="D1118" s="1" t="s">
        <v>37</v>
      </c>
      <c r="E1118" s="1" t="s">
        <v>157</v>
      </c>
      <c r="F1118" s="2" t="s">
        <v>2622</v>
      </c>
    </row>
    <row r="1119" spans="1:6" ht="15" customHeight="1" x14ac:dyDescent="0.25">
      <c r="A1119" s="2" t="s">
        <v>2644</v>
      </c>
      <c r="B1119" s="7" t="s">
        <v>2645</v>
      </c>
      <c r="C1119" s="1" t="s">
        <v>2646</v>
      </c>
      <c r="D1119" s="1" t="s">
        <v>37</v>
      </c>
      <c r="E1119" s="1" t="s">
        <v>157</v>
      </c>
      <c r="F1119" s="2" t="s">
        <v>2622</v>
      </c>
    </row>
    <row r="1120" spans="1:6" ht="15" customHeight="1" x14ac:dyDescent="0.25">
      <c r="A1120" s="2" t="s">
        <v>2647</v>
      </c>
      <c r="B1120" s="7" t="s">
        <v>2648</v>
      </c>
      <c r="C1120" s="1" t="s">
        <v>2649</v>
      </c>
      <c r="D1120" s="1" t="s">
        <v>2650</v>
      </c>
      <c r="E1120" s="1" t="s">
        <v>157</v>
      </c>
      <c r="F1120" s="2" t="s">
        <v>2622</v>
      </c>
    </row>
    <row r="1121" spans="1:6" ht="15" customHeight="1" x14ac:dyDescent="0.25">
      <c r="A1121" s="2" t="s">
        <v>2651</v>
      </c>
      <c r="B1121" s="7" t="s">
        <v>2652</v>
      </c>
      <c r="C1121" s="1" t="s">
        <v>2653</v>
      </c>
      <c r="D1121" s="1" t="s">
        <v>37</v>
      </c>
      <c r="E1121" s="1" t="s">
        <v>157</v>
      </c>
      <c r="F1121" s="2" t="s">
        <v>2622</v>
      </c>
    </row>
    <row r="1122" spans="1:6" ht="15" customHeight="1" x14ac:dyDescent="0.25">
      <c r="A1122" s="2" t="s">
        <v>2654</v>
      </c>
      <c r="B1122" s="7" t="s">
        <v>2655</v>
      </c>
      <c r="C1122" s="1" t="s">
        <v>2656</v>
      </c>
      <c r="D1122" s="1" t="s">
        <v>37</v>
      </c>
      <c r="E1122" s="1" t="s">
        <v>157</v>
      </c>
      <c r="F1122" s="2" t="s">
        <v>2622</v>
      </c>
    </row>
    <row r="1123" spans="1:6" ht="15" customHeight="1" x14ac:dyDescent="0.25">
      <c r="A1123" s="2" t="s">
        <v>2657</v>
      </c>
      <c r="B1123" s="7" t="s">
        <v>2658</v>
      </c>
      <c r="C1123" s="1" t="s">
        <v>2659</v>
      </c>
      <c r="D1123" s="1" t="s">
        <v>37</v>
      </c>
      <c r="E1123" s="1" t="s">
        <v>157</v>
      </c>
      <c r="F1123" s="2" t="s">
        <v>2622</v>
      </c>
    </row>
    <row r="1124" spans="1:6" ht="15" customHeight="1" x14ac:dyDescent="0.25">
      <c r="A1124" s="2" t="s">
        <v>2660</v>
      </c>
      <c r="B1124" s="7" t="s">
        <v>2661</v>
      </c>
      <c r="C1124" s="1" t="s">
        <v>2662</v>
      </c>
      <c r="D1124" s="1" t="s">
        <v>2663</v>
      </c>
      <c r="E1124" s="1" t="s">
        <v>409</v>
      </c>
      <c r="F1124" s="2" t="s">
        <v>2622</v>
      </c>
    </row>
    <row r="1125" spans="1:6" ht="15" customHeight="1" x14ac:dyDescent="0.25">
      <c r="A1125" s="2" t="s">
        <v>2664</v>
      </c>
      <c r="B1125" s="7" t="s">
        <v>2665</v>
      </c>
      <c r="C1125" s="1" t="s">
        <v>78</v>
      </c>
      <c r="D1125" s="1" t="s">
        <v>32</v>
      </c>
      <c r="E1125" s="1" t="s">
        <v>1781</v>
      </c>
      <c r="F1125" s="2" t="s">
        <v>2622</v>
      </c>
    </row>
    <row r="1126" spans="1:6" ht="15" customHeight="1" x14ac:dyDescent="0.25">
      <c r="A1126" s="2" t="s">
        <v>2666</v>
      </c>
      <c r="B1126" s="7" t="s">
        <v>2667</v>
      </c>
      <c r="C1126" s="1" t="s">
        <v>2668</v>
      </c>
      <c r="D1126" s="1" t="s">
        <v>281</v>
      </c>
      <c r="E1126" s="1" t="s">
        <v>1781</v>
      </c>
      <c r="F1126" s="2" t="s">
        <v>2622</v>
      </c>
    </row>
    <row r="1127" spans="1:6" ht="15" customHeight="1" x14ac:dyDescent="0.25">
      <c r="A1127" s="2" t="s">
        <v>2669</v>
      </c>
      <c r="B1127" s="7" t="s">
        <v>2670</v>
      </c>
      <c r="C1127" s="1" t="s">
        <v>2671</v>
      </c>
      <c r="D1127" s="1" t="s">
        <v>1766</v>
      </c>
      <c r="E1127" s="1" t="s">
        <v>2672</v>
      </c>
      <c r="F1127" s="2" t="s">
        <v>2622</v>
      </c>
    </row>
    <row r="1128" spans="1:6" ht="15" customHeight="1" x14ac:dyDescent="0.25">
      <c r="A1128" s="2" t="s">
        <v>2673</v>
      </c>
      <c r="B1128" s="7" t="s">
        <v>2674</v>
      </c>
      <c r="C1128" s="1" t="s">
        <v>2675</v>
      </c>
      <c r="D1128" s="1" t="s">
        <v>2676</v>
      </c>
      <c r="E1128" s="1" t="s">
        <v>2677</v>
      </c>
      <c r="F1128" s="2" t="s">
        <v>2622</v>
      </c>
    </row>
    <row r="1129" spans="1:6" ht="15" customHeight="1" x14ac:dyDescent="0.25">
      <c r="A1129" s="2" t="s">
        <v>2678</v>
      </c>
      <c r="B1129" s="7" t="s">
        <v>2679</v>
      </c>
      <c r="C1129" s="1" t="s">
        <v>2680</v>
      </c>
      <c r="D1129" s="1" t="s">
        <v>1766</v>
      </c>
      <c r="E1129" s="1" t="s">
        <v>157</v>
      </c>
      <c r="F1129" s="2" t="s">
        <v>2622</v>
      </c>
    </row>
    <row r="1130" spans="1:6" ht="15" customHeight="1" x14ac:dyDescent="0.25">
      <c r="A1130" s="2" t="s">
        <v>2681</v>
      </c>
      <c r="B1130" s="7" t="s">
        <v>2682</v>
      </c>
      <c r="C1130" s="1" t="s">
        <v>2683</v>
      </c>
      <c r="D1130" s="1" t="s">
        <v>281</v>
      </c>
      <c r="E1130" s="1" t="s">
        <v>1781</v>
      </c>
      <c r="F1130" s="2" t="s">
        <v>2622</v>
      </c>
    </row>
    <row r="1131" spans="1:6" ht="15" customHeight="1" x14ac:dyDescent="0.25">
      <c r="A1131" s="2" t="s">
        <v>2684</v>
      </c>
      <c r="B1131" s="7" t="s">
        <v>2685</v>
      </c>
      <c r="C1131" s="1" t="s">
        <v>2687</v>
      </c>
      <c r="D1131" s="1" t="s">
        <v>66</v>
      </c>
      <c r="E1131" s="1" t="s">
        <v>2686</v>
      </c>
      <c r="F1131" s="2" t="s">
        <v>2622</v>
      </c>
    </row>
    <row r="1132" spans="1:6" ht="15" customHeight="1" x14ac:dyDescent="0.25">
      <c r="A1132" s="2" t="s">
        <v>2688</v>
      </c>
      <c r="B1132" s="7" t="s">
        <v>2689</v>
      </c>
      <c r="C1132" s="1" t="s">
        <v>2690</v>
      </c>
      <c r="D1132" s="1" t="s">
        <v>38</v>
      </c>
      <c r="E1132" s="1" t="s">
        <v>168</v>
      </c>
      <c r="F1132" s="2" t="s">
        <v>2622</v>
      </c>
    </row>
    <row r="1133" spans="1:6" ht="15" customHeight="1" x14ac:dyDescent="0.25">
      <c r="A1133" s="2" t="s">
        <v>2691</v>
      </c>
      <c r="B1133" s="7" t="s">
        <v>2692</v>
      </c>
      <c r="C1133" s="1" t="s">
        <v>2693</v>
      </c>
      <c r="D1133" s="1" t="s">
        <v>37</v>
      </c>
      <c r="E1133" s="1" t="s">
        <v>157</v>
      </c>
      <c r="F1133" s="2" t="s">
        <v>2622</v>
      </c>
    </row>
    <row r="1134" spans="1:6" ht="15" customHeight="1" x14ac:dyDescent="0.25">
      <c r="A1134" s="2" t="s">
        <v>2694</v>
      </c>
      <c r="B1134" s="7" t="s">
        <v>2695</v>
      </c>
      <c r="C1134" s="1" t="s">
        <v>2696</v>
      </c>
      <c r="D1134" s="1" t="s">
        <v>2513</v>
      </c>
      <c r="E1134" s="1" t="s">
        <v>1781</v>
      </c>
      <c r="F1134" s="2" t="s">
        <v>2622</v>
      </c>
    </row>
    <row r="1135" spans="1:6" ht="15" customHeight="1" x14ac:dyDescent="0.25">
      <c r="A1135" s="2" t="s">
        <v>2697</v>
      </c>
      <c r="B1135" s="7" t="s">
        <v>2698</v>
      </c>
      <c r="C1135" s="1" t="s">
        <v>2699</v>
      </c>
      <c r="D1135" s="1" t="s">
        <v>2513</v>
      </c>
      <c r="E1135" s="1" t="s">
        <v>2700</v>
      </c>
      <c r="F1135" s="2" t="s">
        <v>2622</v>
      </c>
    </row>
    <row r="1136" spans="1:6" ht="15" customHeight="1" x14ac:dyDescent="0.25">
      <c r="A1136" s="2" t="s">
        <v>2701</v>
      </c>
      <c r="B1136" s="7" t="s">
        <v>2702</v>
      </c>
      <c r="C1136" s="1" t="s">
        <v>1638</v>
      </c>
      <c r="D1136" s="1" t="s">
        <v>238</v>
      </c>
      <c r="E1136" s="1" t="s">
        <v>2703</v>
      </c>
      <c r="F1136" s="2" t="s">
        <v>2622</v>
      </c>
    </row>
    <row r="1137" spans="1:6" ht="15" customHeight="1" x14ac:dyDescent="0.25">
      <c r="A1137" s="2" t="s">
        <v>2704</v>
      </c>
      <c r="B1137" s="7" t="s">
        <v>2661</v>
      </c>
      <c r="C1137" s="1" t="s">
        <v>2662</v>
      </c>
      <c r="D1137" s="1" t="s">
        <v>2513</v>
      </c>
      <c r="E1137" s="1" t="s">
        <v>409</v>
      </c>
      <c r="F1137" s="2" t="s">
        <v>2622</v>
      </c>
    </row>
    <row r="1138" spans="1:6" ht="15" customHeight="1" x14ac:dyDescent="0.25">
      <c r="A1138" s="2" t="s">
        <v>2705</v>
      </c>
      <c r="B1138" s="7" t="s">
        <v>2706</v>
      </c>
      <c r="C1138" s="1" t="s">
        <v>1931</v>
      </c>
      <c r="D1138" s="1" t="s">
        <v>66</v>
      </c>
      <c r="E1138" s="1" t="s">
        <v>157</v>
      </c>
      <c r="F1138" s="2" t="s">
        <v>2622</v>
      </c>
    </row>
    <row r="1139" spans="1:6" ht="15" customHeight="1" x14ac:dyDescent="0.25">
      <c r="A1139" s="2" t="s">
        <v>2707</v>
      </c>
      <c r="B1139" s="7" t="s">
        <v>2745</v>
      </c>
      <c r="C1139" s="1" t="s">
        <v>2735</v>
      </c>
      <c r="D1139" s="1" t="s">
        <v>56</v>
      </c>
      <c r="E1139" s="1" t="s">
        <v>170</v>
      </c>
      <c r="F1139" s="2" t="s">
        <v>2622</v>
      </c>
    </row>
    <row r="1140" spans="1:6" ht="15" customHeight="1" x14ac:dyDescent="0.25">
      <c r="A1140" s="2" t="s">
        <v>2708</v>
      </c>
      <c r="B1140" s="7" t="s">
        <v>2709</v>
      </c>
      <c r="C1140" s="1" t="s">
        <v>2710</v>
      </c>
      <c r="D1140" s="1" t="s">
        <v>132</v>
      </c>
      <c r="E1140" s="1" t="s">
        <v>1781</v>
      </c>
      <c r="F1140" s="2" t="s">
        <v>2622</v>
      </c>
    </row>
    <row r="1141" spans="1:6" ht="15" customHeight="1" x14ac:dyDescent="0.25">
      <c r="A1141" s="2" t="s">
        <v>2711</v>
      </c>
      <c r="B1141" s="7" t="s">
        <v>2712</v>
      </c>
      <c r="C1141" s="1" t="s">
        <v>2713</v>
      </c>
      <c r="D1141" s="1" t="s">
        <v>66</v>
      </c>
      <c r="E1141" s="1" t="s">
        <v>53</v>
      </c>
      <c r="F1141" s="2" t="s">
        <v>2622</v>
      </c>
    </row>
    <row r="1142" spans="1:6" ht="15" customHeight="1" x14ac:dyDescent="0.25">
      <c r="A1142" s="2" t="s">
        <v>2714</v>
      </c>
      <c r="B1142" s="7" t="s">
        <v>2715</v>
      </c>
      <c r="C1142" s="1" t="s">
        <v>2716</v>
      </c>
      <c r="D1142" s="1" t="s">
        <v>1766</v>
      </c>
      <c r="E1142" s="1" t="s">
        <v>1781</v>
      </c>
      <c r="F1142" s="2" t="s">
        <v>2622</v>
      </c>
    </row>
    <row r="1143" spans="1:6" ht="15" customHeight="1" x14ac:dyDescent="0.25">
      <c r="A1143" s="2" t="s">
        <v>2717</v>
      </c>
      <c r="B1143" s="7" t="s">
        <v>2718</v>
      </c>
      <c r="C1143" s="1" t="s">
        <v>2719</v>
      </c>
      <c r="D1143" s="1" t="s">
        <v>1766</v>
      </c>
      <c r="E1143" s="1" t="s">
        <v>1781</v>
      </c>
      <c r="F1143" s="2" t="s">
        <v>2622</v>
      </c>
    </row>
    <row r="1144" spans="1:6" ht="15" customHeight="1" x14ac:dyDescent="0.25">
      <c r="A1144" s="2" t="s">
        <v>2720</v>
      </c>
      <c r="B1144" s="7" t="s">
        <v>2721</v>
      </c>
      <c r="C1144" s="1" t="s">
        <v>2404</v>
      </c>
      <c r="D1144" s="1" t="s">
        <v>1766</v>
      </c>
      <c r="E1144" s="1" t="s">
        <v>1977</v>
      </c>
      <c r="F1144" s="2" t="s">
        <v>2622</v>
      </c>
    </row>
    <row r="1145" spans="1:6" ht="15" customHeight="1" x14ac:dyDescent="0.25">
      <c r="A1145" s="2" t="s">
        <v>2722</v>
      </c>
      <c r="B1145" s="7" t="s">
        <v>2723</v>
      </c>
      <c r="C1145" s="1" t="s">
        <v>25</v>
      </c>
      <c r="D1145" s="1" t="s">
        <v>56</v>
      </c>
      <c r="E1145" s="1" t="s">
        <v>1781</v>
      </c>
      <c r="F1145" s="2" t="s">
        <v>2622</v>
      </c>
    </row>
    <row r="1146" spans="1:6" ht="15" customHeight="1" x14ac:dyDescent="0.25">
      <c r="A1146" s="2" t="s">
        <v>2724</v>
      </c>
      <c r="B1146" s="7" t="s">
        <v>2725</v>
      </c>
      <c r="C1146" s="1" t="s">
        <v>2726</v>
      </c>
      <c r="D1146" s="1" t="s">
        <v>1766</v>
      </c>
      <c r="E1146" s="1" t="s">
        <v>1781</v>
      </c>
      <c r="F1146" s="2" t="s">
        <v>2622</v>
      </c>
    </row>
    <row r="1147" spans="1:6" ht="15" customHeight="1" x14ac:dyDescent="0.25">
      <c r="A1147" s="2" t="s">
        <v>2727</v>
      </c>
      <c r="B1147" s="7" t="s">
        <v>2728</v>
      </c>
      <c r="C1147" s="1" t="s">
        <v>2729</v>
      </c>
      <c r="D1147" s="1" t="s">
        <v>56</v>
      </c>
      <c r="E1147" s="1" t="s">
        <v>170</v>
      </c>
      <c r="F1147" s="2" t="s">
        <v>2622</v>
      </c>
    </row>
    <row r="1148" spans="1:6" ht="15" customHeight="1" x14ac:dyDescent="0.25">
      <c r="A1148" s="2" t="s">
        <v>2730</v>
      </c>
      <c r="B1148" s="7" t="s">
        <v>2731</v>
      </c>
      <c r="C1148" s="1" t="s">
        <v>2732</v>
      </c>
      <c r="D1148" s="1" t="s">
        <v>56</v>
      </c>
      <c r="E1148" s="1" t="s">
        <v>2733</v>
      </c>
      <c r="F1148" s="2" t="s">
        <v>2622</v>
      </c>
    </row>
    <row r="1149" spans="1:6" ht="15" customHeight="1" x14ac:dyDescent="0.25">
      <c r="A1149" s="2" t="s">
        <v>2746</v>
      </c>
      <c r="B1149" s="7" t="s">
        <v>2747</v>
      </c>
      <c r="C1149" s="1" t="s">
        <v>2748</v>
      </c>
      <c r="D1149" s="1" t="s">
        <v>56</v>
      </c>
      <c r="E1149" s="1" t="s">
        <v>1781</v>
      </c>
      <c r="F1149" s="2" t="s">
        <v>2749</v>
      </c>
    </row>
    <row r="1150" spans="1:6" ht="15" customHeight="1" x14ac:dyDescent="0.25">
      <c r="A1150" s="2" t="s">
        <v>2750</v>
      </c>
      <c r="B1150" s="7" t="s">
        <v>2751</v>
      </c>
      <c r="C1150" s="1" t="s">
        <v>2752</v>
      </c>
      <c r="D1150" s="1" t="s">
        <v>1766</v>
      </c>
      <c r="E1150" s="1" t="s">
        <v>1781</v>
      </c>
      <c r="F1150" s="2" t="s">
        <v>2749</v>
      </c>
    </row>
    <row r="1151" spans="1:6" ht="15" customHeight="1" x14ac:dyDescent="0.25">
      <c r="A1151" s="2" t="s">
        <v>2753</v>
      </c>
      <c r="B1151" s="7" t="s">
        <v>2754</v>
      </c>
      <c r="C1151" s="1" t="s">
        <v>60</v>
      </c>
      <c r="D1151" s="1" t="s">
        <v>1766</v>
      </c>
      <c r="E1151" s="1" t="s">
        <v>2098</v>
      </c>
      <c r="F1151" s="2" t="s">
        <v>2749</v>
      </c>
    </row>
    <row r="1152" spans="1:6" ht="15" customHeight="1" x14ac:dyDescent="0.25">
      <c r="A1152" s="2" t="s">
        <v>2755</v>
      </c>
      <c r="B1152" s="7" t="s">
        <v>2756</v>
      </c>
      <c r="C1152" s="1" t="s">
        <v>2757</v>
      </c>
      <c r="D1152" s="1" t="s">
        <v>56</v>
      </c>
      <c r="E1152" s="1" t="s">
        <v>1781</v>
      </c>
      <c r="F1152" s="2" t="s">
        <v>2749</v>
      </c>
    </row>
    <row r="1153" spans="1:6" ht="15" customHeight="1" x14ac:dyDescent="0.25">
      <c r="A1153" s="2" t="s">
        <v>2758</v>
      </c>
      <c r="B1153" s="7" t="s">
        <v>2759</v>
      </c>
      <c r="C1153" s="1" t="s">
        <v>2760</v>
      </c>
      <c r="D1153" s="1" t="s">
        <v>56</v>
      </c>
      <c r="E1153" s="1" t="s">
        <v>1781</v>
      </c>
      <c r="F1153" s="2" t="s">
        <v>2749</v>
      </c>
    </row>
    <row r="1154" spans="1:6" ht="15" customHeight="1" x14ac:dyDescent="0.25">
      <c r="A1154" s="2" t="s">
        <v>2761</v>
      </c>
      <c r="B1154" s="7" t="s">
        <v>2762</v>
      </c>
      <c r="C1154" s="1" t="s">
        <v>2763</v>
      </c>
      <c r="D1154" s="1" t="s">
        <v>158</v>
      </c>
      <c r="F1154" s="2" t="s">
        <v>2749</v>
      </c>
    </row>
    <row r="1155" spans="1:6" ht="15" customHeight="1" x14ac:dyDescent="0.25">
      <c r="A1155" s="2" t="s">
        <v>2761</v>
      </c>
      <c r="B1155" s="7" t="s">
        <v>2764</v>
      </c>
      <c r="C1155" s="1" t="s">
        <v>2765</v>
      </c>
      <c r="D1155" s="1" t="s">
        <v>56</v>
      </c>
      <c r="E1155" s="1" t="s">
        <v>1781</v>
      </c>
      <c r="F1155" s="2" t="s">
        <v>2749</v>
      </c>
    </row>
    <row r="1156" spans="1:6" ht="15" customHeight="1" x14ac:dyDescent="0.25">
      <c r="A1156" s="2" t="s">
        <v>2766</v>
      </c>
      <c r="B1156" s="7" t="s">
        <v>2767</v>
      </c>
      <c r="C1156" s="1" t="s">
        <v>2768</v>
      </c>
      <c r="D1156" s="1" t="s">
        <v>158</v>
      </c>
      <c r="F1156" s="2" t="s">
        <v>2749</v>
      </c>
    </row>
    <row r="1157" spans="1:6" ht="15" customHeight="1" x14ac:dyDescent="0.25">
      <c r="A1157" s="2" t="s">
        <v>2769</v>
      </c>
      <c r="B1157" s="7" t="s">
        <v>2770</v>
      </c>
      <c r="C1157" s="1" t="s">
        <v>2771</v>
      </c>
      <c r="D1157" s="1" t="s">
        <v>56</v>
      </c>
      <c r="E1157" s="1" t="s">
        <v>1781</v>
      </c>
      <c r="F1157" s="2" t="s">
        <v>2749</v>
      </c>
    </row>
    <row r="1158" spans="1:6" ht="15" customHeight="1" x14ac:dyDescent="0.25">
      <c r="A1158" s="2" t="s">
        <v>2772</v>
      </c>
      <c r="B1158" s="7" t="s">
        <v>2773</v>
      </c>
      <c r="C1158" s="1" t="s">
        <v>2760</v>
      </c>
      <c r="D1158" s="1" t="s">
        <v>56</v>
      </c>
      <c r="E1158" s="1" t="s">
        <v>1781</v>
      </c>
      <c r="F1158" s="2" t="s">
        <v>2749</v>
      </c>
    </row>
    <row r="1159" spans="1:6" ht="15" customHeight="1" x14ac:dyDescent="0.25">
      <c r="A1159" s="2" t="s">
        <v>2774</v>
      </c>
      <c r="B1159" s="7" t="s">
        <v>2775</v>
      </c>
      <c r="C1159" s="1" t="s">
        <v>2776</v>
      </c>
      <c r="D1159" s="1" t="s">
        <v>2777</v>
      </c>
      <c r="E1159" s="1" t="s">
        <v>2778</v>
      </c>
      <c r="F1159" s="2" t="s">
        <v>2749</v>
      </c>
    </row>
    <row r="1160" spans="1:6" ht="15" customHeight="1" x14ac:dyDescent="0.25">
      <c r="A1160" s="2" t="s">
        <v>2779</v>
      </c>
      <c r="B1160" s="7" t="s">
        <v>2780</v>
      </c>
      <c r="C1160" s="1" t="s">
        <v>2781</v>
      </c>
      <c r="D1160" s="1" t="s">
        <v>22</v>
      </c>
      <c r="E1160" s="1" t="s">
        <v>184</v>
      </c>
      <c r="F1160" s="2" t="s">
        <v>2749</v>
      </c>
    </row>
    <row r="1161" spans="1:6" ht="15" customHeight="1" x14ac:dyDescent="0.25">
      <c r="A1161" s="2" t="s">
        <v>2782</v>
      </c>
      <c r="B1161" s="7" t="s">
        <v>2783</v>
      </c>
      <c r="C1161" s="1" t="s">
        <v>2784</v>
      </c>
      <c r="D1161" s="1" t="s">
        <v>56</v>
      </c>
      <c r="E1161" s="1" t="s">
        <v>1342</v>
      </c>
      <c r="F1161" s="2" t="s">
        <v>2749</v>
      </c>
    </row>
    <row r="1162" spans="1:6" ht="15" customHeight="1" x14ac:dyDescent="0.25">
      <c r="A1162" s="2" t="s">
        <v>2785</v>
      </c>
      <c r="B1162" s="7" t="s">
        <v>2786</v>
      </c>
      <c r="C1162" s="1" t="s">
        <v>2787</v>
      </c>
      <c r="D1162" s="1" t="s">
        <v>56</v>
      </c>
      <c r="E1162" s="1" t="s">
        <v>2098</v>
      </c>
      <c r="F1162" s="2" t="s">
        <v>2749</v>
      </c>
    </row>
    <row r="1163" spans="1:6" ht="15" customHeight="1" x14ac:dyDescent="0.25">
      <c r="A1163" s="2" t="s">
        <v>2788</v>
      </c>
      <c r="B1163" s="7" t="s">
        <v>2789</v>
      </c>
      <c r="C1163" s="1" t="s">
        <v>2790</v>
      </c>
      <c r="D1163" s="1" t="s">
        <v>1766</v>
      </c>
      <c r="E1163" s="1" t="s">
        <v>184</v>
      </c>
      <c r="F1163" s="2" t="s">
        <v>2749</v>
      </c>
    </row>
    <row r="1164" spans="1:6" ht="15" customHeight="1" x14ac:dyDescent="0.25">
      <c r="A1164" s="2" t="s">
        <v>2791</v>
      </c>
      <c r="B1164" s="7" t="s">
        <v>2792</v>
      </c>
      <c r="C1164" s="1" t="s">
        <v>2793</v>
      </c>
      <c r="D1164" s="1" t="s">
        <v>66</v>
      </c>
      <c r="E1164" s="1" t="s">
        <v>1781</v>
      </c>
      <c r="F1164" s="2" t="s">
        <v>2749</v>
      </c>
    </row>
    <row r="1165" spans="1:6" ht="15" customHeight="1" x14ac:dyDescent="0.25">
      <c r="A1165" s="2" t="s">
        <v>2794</v>
      </c>
      <c r="B1165" s="7" t="s">
        <v>2795</v>
      </c>
      <c r="C1165" s="1" t="s">
        <v>2713</v>
      </c>
      <c r="D1165" s="1" t="s">
        <v>2513</v>
      </c>
      <c r="E1165" s="1" t="s">
        <v>1781</v>
      </c>
      <c r="F1165" s="2" t="s">
        <v>2749</v>
      </c>
    </row>
    <row r="1166" spans="1:6" ht="15" customHeight="1" x14ac:dyDescent="0.25">
      <c r="A1166" s="2" t="s">
        <v>2796</v>
      </c>
      <c r="B1166" s="7" t="s">
        <v>2797</v>
      </c>
      <c r="C1166" s="1" t="s">
        <v>584</v>
      </c>
      <c r="D1166" s="1" t="s">
        <v>2650</v>
      </c>
      <c r="E1166" s="1" t="s">
        <v>184</v>
      </c>
      <c r="F1166" s="2" t="s">
        <v>2749</v>
      </c>
    </row>
    <row r="1167" spans="1:6" ht="15" customHeight="1" x14ac:dyDescent="0.25">
      <c r="A1167" s="2" t="s">
        <v>2798</v>
      </c>
      <c r="B1167" s="7" t="s">
        <v>2799</v>
      </c>
      <c r="C1167" s="1" t="s">
        <v>2800</v>
      </c>
      <c r="D1167" s="1" t="s">
        <v>37</v>
      </c>
      <c r="E1167" s="1" t="s">
        <v>2801</v>
      </c>
      <c r="F1167" s="2" t="s">
        <v>2749</v>
      </c>
    </row>
    <row r="1168" spans="1:6" ht="15" customHeight="1" x14ac:dyDescent="0.25">
      <c r="A1168" s="2" t="s">
        <v>2802</v>
      </c>
      <c r="B1168" s="7" t="s">
        <v>2803</v>
      </c>
      <c r="C1168" s="1" t="s">
        <v>2804</v>
      </c>
      <c r="D1168" s="1" t="s">
        <v>56</v>
      </c>
      <c r="E1168" s="1" t="s">
        <v>2805</v>
      </c>
      <c r="F1168" s="2" t="s">
        <v>2749</v>
      </c>
    </row>
    <row r="1169" spans="1:6" ht="15" customHeight="1" x14ac:dyDescent="0.25">
      <c r="A1169" s="2" t="s">
        <v>2806</v>
      </c>
      <c r="B1169" s="7" t="s">
        <v>2661</v>
      </c>
      <c r="C1169" s="1" t="s">
        <v>2662</v>
      </c>
      <c r="D1169" s="1" t="s">
        <v>56</v>
      </c>
      <c r="E1169" s="1" t="s">
        <v>409</v>
      </c>
      <c r="F1169" s="2" t="s">
        <v>2749</v>
      </c>
    </row>
    <row r="1170" spans="1:6" ht="15" customHeight="1" x14ac:dyDescent="0.25">
      <c r="A1170" s="2" t="s">
        <v>2807</v>
      </c>
      <c r="B1170" s="7" t="s">
        <v>2808</v>
      </c>
      <c r="C1170" s="1" t="s">
        <v>2809</v>
      </c>
      <c r="D1170" s="1" t="s">
        <v>37</v>
      </c>
      <c r="E1170" s="1" t="s">
        <v>1977</v>
      </c>
      <c r="F1170" s="2" t="s">
        <v>2749</v>
      </c>
    </row>
    <row r="1171" spans="1:6" ht="15" customHeight="1" x14ac:dyDescent="0.25">
      <c r="A1171" s="2" t="s">
        <v>2810</v>
      </c>
      <c r="B1171" s="7" t="s">
        <v>2811</v>
      </c>
      <c r="C1171" s="1" t="s">
        <v>2812</v>
      </c>
      <c r="D1171" s="1" t="s">
        <v>56</v>
      </c>
      <c r="F1171" s="2" t="s">
        <v>2749</v>
      </c>
    </row>
    <row r="1172" spans="1:6" ht="15" customHeight="1" x14ac:dyDescent="0.25">
      <c r="A1172" s="2" t="s">
        <v>2813</v>
      </c>
      <c r="B1172" s="7" t="s">
        <v>2814</v>
      </c>
      <c r="C1172" s="1" t="s">
        <v>2687</v>
      </c>
      <c r="D1172" s="1" t="s">
        <v>56</v>
      </c>
      <c r="E1172" s="1" t="s">
        <v>1781</v>
      </c>
      <c r="F1172" s="2" t="s">
        <v>2749</v>
      </c>
    </row>
    <row r="1173" spans="1:6" ht="15" customHeight="1" x14ac:dyDescent="0.25">
      <c r="A1173" s="2" t="s">
        <v>2815</v>
      </c>
      <c r="B1173" s="7" t="s">
        <v>2816</v>
      </c>
      <c r="C1173" s="1" t="s">
        <v>2817</v>
      </c>
      <c r="D1173" s="1" t="s">
        <v>56</v>
      </c>
      <c r="F1173" s="2" t="s">
        <v>2749</v>
      </c>
    </row>
    <row r="1174" spans="1:6" ht="15" customHeight="1" x14ac:dyDescent="0.25">
      <c r="A1174" s="2" t="s">
        <v>2818</v>
      </c>
      <c r="B1174" s="7" t="s">
        <v>2819</v>
      </c>
      <c r="C1174" s="1" t="s">
        <v>2820</v>
      </c>
      <c r="D1174" s="1" t="s">
        <v>56</v>
      </c>
      <c r="E1174" s="1" t="s">
        <v>157</v>
      </c>
      <c r="F1174" s="2" t="s">
        <v>2749</v>
      </c>
    </row>
    <row r="1175" spans="1:6" ht="15" customHeight="1" x14ac:dyDescent="0.25">
      <c r="A1175" s="2" t="s">
        <v>2821</v>
      </c>
      <c r="B1175" s="7" t="s">
        <v>2822</v>
      </c>
      <c r="C1175" s="1" t="s">
        <v>2646</v>
      </c>
      <c r="D1175" s="1" t="s">
        <v>37</v>
      </c>
      <c r="E1175" s="1" t="s">
        <v>157</v>
      </c>
      <c r="F1175" s="2" t="s">
        <v>2749</v>
      </c>
    </row>
    <row r="1176" spans="1:6" ht="15" customHeight="1" x14ac:dyDescent="0.25">
      <c r="A1176" s="2" t="s">
        <v>2823</v>
      </c>
      <c r="B1176" s="7" t="s">
        <v>2824</v>
      </c>
      <c r="C1176" s="1" t="s">
        <v>1931</v>
      </c>
      <c r="D1176" s="1" t="s">
        <v>37</v>
      </c>
      <c r="E1176" s="1" t="s">
        <v>157</v>
      </c>
      <c r="F1176" s="2" t="s">
        <v>2749</v>
      </c>
    </row>
    <row r="1177" spans="1:6" ht="15" customHeight="1" x14ac:dyDescent="0.25">
      <c r="A1177" s="2" t="s">
        <v>2825</v>
      </c>
      <c r="B1177" s="7" t="s">
        <v>2826</v>
      </c>
      <c r="C1177" s="1" t="s">
        <v>2827</v>
      </c>
      <c r="D1177" s="1" t="s">
        <v>37</v>
      </c>
      <c r="E1177" s="1" t="s">
        <v>157</v>
      </c>
      <c r="F1177" s="2" t="s">
        <v>2749</v>
      </c>
    </row>
    <row r="1178" spans="1:6" ht="15" customHeight="1" x14ac:dyDescent="0.25">
      <c r="A1178" s="2" t="s">
        <v>2828</v>
      </c>
      <c r="B1178" s="7" t="s">
        <v>2829</v>
      </c>
      <c r="C1178" s="1" t="s">
        <v>1931</v>
      </c>
      <c r="D1178" s="1" t="s">
        <v>37</v>
      </c>
      <c r="E1178" s="1" t="s">
        <v>157</v>
      </c>
      <c r="F1178" s="2" t="s">
        <v>2749</v>
      </c>
    </row>
    <row r="1179" spans="1:6" ht="15" customHeight="1" x14ac:dyDescent="0.25">
      <c r="A1179" s="2" t="s">
        <v>2830</v>
      </c>
      <c r="B1179" s="7" t="s">
        <v>2831</v>
      </c>
      <c r="C1179" s="1" t="s">
        <v>2653</v>
      </c>
      <c r="D1179" s="1" t="s">
        <v>37</v>
      </c>
      <c r="E1179" s="1" t="s">
        <v>157</v>
      </c>
      <c r="F1179" s="2" t="s">
        <v>2749</v>
      </c>
    </row>
    <row r="1180" spans="1:6" ht="15" customHeight="1" x14ac:dyDescent="0.25">
      <c r="A1180" s="2" t="s">
        <v>2832</v>
      </c>
      <c r="B1180" s="7" t="s">
        <v>2833</v>
      </c>
      <c r="C1180" s="1" t="s">
        <v>2834</v>
      </c>
      <c r="D1180" s="1" t="s">
        <v>37</v>
      </c>
      <c r="E1180" s="1" t="s">
        <v>184</v>
      </c>
      <c r="F1180" s="2" t="s">
        <v>2749</v>
      </c>
    </row>
    <row r="1181" spans="1:6" ht="15" customHeight="1" x14ac:dyDescent="0.25">
      <c r="A1181" s="2" t="s">
        <v>2835</v>
      </c>
      <c r="B1181" s="7" t="s">
        <v>2836</v>
      </c>
      <c r="C1181" s="1" t="s">
        <v>2837</v>
      </c>
      <c r="D1181" s="1" t="s">
        <v>26</v>
      </c>
      <c r="E1181" s="1" t="s">
        <v>184</v>
      </c>
      <c r="F1181" s="2" t="s">
        <v>2749</v>
      </c>
    </row>
    <row r="1182" spans="1:6" ht="15" customHeight="1" x14ac:dyDescent="0.25">
      <c r="A1182" s="2" t="s">
        <v>2838</v>
      </c>
      <c r="B1182" s="7" t="s">
        <v>2839</v>
      </c>
      <c r="C1182" s="1" t="s">
        <v>2840</v>
      </c>
      <c r="D1182" s="1" t="s">
        <v>37</v>
      </c>
      <c r="E1182" s="1" t="s">
        <v>2841</v>
      </c>
      <c r="F1182" s="2" t="s">
        <v>2842</v>
      </c>
    </row>
    <row r="1183" spans="1:6" ht="15" customHeight="1" x14ac:dyDescent="0.25">
      <c r="A1183" s="2" t="s">
        <v>2843</v>
      </c>
      <c r="B1183" s="7" t="s">
        <v>2844</v>
      </c>
      <c r="C1183" s="1" t="s">
        <v>2845</v>
      </c>
      <c r="D1183" s="1" t="s">
        <v>37</v>
      </c>
      <c r="E1183" s="1" t="s">
        <v>157</v>
      </c>
      <c r="F1183" s="2" t="s">
        <v>2842</v>
      </c>
    </row>
    <row r="1184" spans="1:6" ht="15" customHeight="1" x14ac:dyDescent="0.25">
      <c r="A1184" s="2" t="s">
        <v>2846</v>
      </c>
      <c r="B1184" s="7" t="s">
        <v>2847</v>
      </c>
      <c r="C1184" s="1" t="s">
        <v>2848</v>
      </c>
      <c r="D1184" s="1" t="s">
        <v>37</v>
      </c>
      <c r="E1184" s="1" t="s">
        <v>157</v>
      </c>
      <c r="F1184" s="2" t="s">
        <v>2842</v>
      </c>
    </row>
    <row r="1185" spans="1:6" ht="15" customHeight="1" x14ac:dyDescent="0.25">
      <c r="A1185" s="2" t="s">
        <v>2849</v>
      </c>
      <c r="B1185" s="7" t="s">
        <v>2850</v>
      </c>
      <c r="C1185" s="1" t="s">
        <v>1931</v>
      </c>
      <c r="D1185" s="1" t="s">
        <v>37</v>
      </c>
      <c r="E1185" s="1" t="s">
        <v>157</v>
      </c>
      <c r="F1185" s="2" t="s">
        <v>2842</v>
      </c>
    </row>
    <row r="1186" spans="1:6" ht="15" customHeight="1" x14ac:dyDescent="0.25">
      <c r="A1186" s="2" t="s">
        <v>2851</v>
      </c>
      <c r="B1186" s="7" t="s">
        <v>2852</v>
      </c>
      <c r="C1186" s="1" t="s">
        <v>2853</v>
      </c>
      <c r="D1186" s="1" t="s">
        <v>37</v>
      </c>
      <c r="E1186" s="1" t="s">
        <v>157</v>
      </c>
      <c r="F1186" s="2" t="s">
        <v>2842</v>
      </c>
    </row>
    <row r="1187" spans="1:6" ht="15" customHeight="1" x14ac:dyDescent="0.25">
      <c r="A1187" s="2" t="s">
        <v>2854</v>
      </c>
      <c r="B1187" s="7" t="s">
        <v>2855</v>
      </c>
      <c r="C1187" s="1" t="s">
        <v>2856</v>
      </c>
      <c r="D1187" s="1" t="s">
        <v>37</v>
      </c>
      <c r="E1187" s="1" t="s">
        <v>157</v>
      </c>
      <c r="F1187" s="2" t="s">
        <v>2842</v>
      </c>
    </row>
    <row r="1188" spans="1:6" ht="15" customHeight="1" x14ac:dyDescent="0.25">
      <c r="A1188" s="2" t="s">
        <v>2857</v>
      </c>
      <c r="B1188" s="7" t="s">
        <v>2858</v>
      </c>
      <c r="C1188" s="1" t="s">
        <v>20</v>
      </c>
      <c r="D1188" s="1" t="s">
        <v>33</v>
      </c>
      <c r="E1188" s="1" t="s">
        <v>210</v>
      </c>
      <c r="F1188" s="2" t="s">
        <v>2125</v>
      </c>
    </row>
    <row r="1189" spans="1:6" ht="15" customHeight="1" x14ac:dyDescent="0.25">
      <c r="A1189" s="2" t="s">
        <v>2859</v>
      </c>
      <c r="B1189" s="7" t="s">
        <v>2860</v>
      </c>
      <c r="C1189" s="1" t="s">
        <v>288</v>
      </c>
      <c r="D1189" s="1" t="s">
        <v>33</v>
      </c>
      <c r="E1189" s="1" t="s">
        <v>198</v>
      </c>
      <c r="F1189" s="2" t="s">
        <v>2125</v>
      </c>
    </row>
    <row r="1190" spans="1:6" ht="15" customHeight="1" x14ac:dyDescent="0.25">
      <c r="A1190" s="2" t="s">
        <v>2863</v>
      </c>
      <c r="B1190" s="7" t="s">
        <v>2862</v>
      </c>
      <c r="C1190" s="1" t="s">
        <v>2861</v>
      </c>
      <c r="D1190" s="1" t="s">
        <v>33</v>
      </c>
      <c r="E1190" s="1" t="s">
        <v>177</v>
      </c>
      <c r="F1190" s="2" t="s">
        <v>2125</v>
      </c>
    </row>
    <row r="1191" spans="1:6" ht="15" customHeight="1" x14ac:dyDescent="0.25">
      <c r="A1191" s="2" t="s">
        <v>2864</v>
      </c>
      <c r="B1191" s="7" t="s">
        <v>2865</v>
      </c>
      <c r="C1191" s="1" t="s">
        <v>2866</v>
      </c>
      <c r="D1191" s="1" t="s">
        <v>85</v>
      </c>
      <c r="E1191" s="1" t="s">
        <v>1781</v>
      </c>
      <c r="F1191" s="2" t="s">
        <v>2842</v>
      </c>
    </row>
    <row r="1192" spans="1:6" ht="15" customHeight="1" x14ac:dyDescent="0.25">
      <c r="A1192" s="2" t="s">
        <v>2867</v>
      </c>
      <c r="B1192" s="7" t="s">
        <v>2868</v>
      </c>
      <c r="C1192" s="1" t="s">
        <v>2869</v>
      </c>
      <c r="D1192" s="1" t="s">
        <v>1884</v>
      </c>
      <c r="F1192" s="2" t="s">
        <v>2842</v>
      </c>
    </row>
    <row r="1193" spans="1:6" ht="15" customHeight="1" x14ac:dyDescent="0.25">
      <c r="A1193" s="2" t="s">
        <v>2870</v>
      </c>
      <c r="B1193" s="7" t="s">
        <v>2871</v>
      </c>
      <c r="C1193" s="1" t="s">
        <v>2872</v>
      </c>
      <c r="D1193" s="1" t="s">
        <v>2663</v>
      </c>
      <c r="E1193" s="1" t="s">
        <v>409</v>
      </c>
      <c r="F1193" s="2" t="s">
        <v>2842</v>
      </c>
    </row>
    <row r="1194" spans="1:6" ht="15" customHeight="1" x14ac:dyDescent="0.25">
      <c r="A1194" s="2" t="s">
        <v>2873</v>
      </c>
      <c r="B1194" s="7" t="s">
        <v>2874</v>
      </c>
      <c r="C1194" s="1" t="s">
        <v>737</v>
      </c>
      <c r="D1194" s="1" t="s">
        <v>63</v>
      </c>
      <c r="E1194" s="1" t="s">
        <v>409</v>
      </c>
      <c r="F1194" s="2" t="s">
        <v>2842</v>
      </c>
    </row>
    <row r="1195" spans="1:6" ht="15" customHeight="1" x14ac:dyDescent="0.25">
      <c r="A1195" s="2" t="s">
        <v>2875</v>
      </c>
      <c r="B1195" s="7" t="s">
        <v>2876</v>
      </c>
      <c r="C1195" s="1" t="s">
        <v>2877</v>
      </c>
      <c r="D1195" s="1" t="s">
        <v>63</v>
      </c>
      <c r="E1195" s="1" t="s">
        <v>1781</v>
      </c>
      <c r="F1195" s="2" t="s">
        <v>2842</v>
      </c>
    </row>
    <row r="1196" spans="1:6" ht="15" customHeight="1" x14ac:dyDescent="0.25">
      <c r="A1196" s="2" t="s">
        <v>2878</v>
      </c>
      <c r="B1196" s="7" t="s">
        <v>2879</v>
      </c>
      <c r="C1196" s="1" t="s">
        <v>464</v>
      </c>
      <c r="D1196" s="1" t="s">
        <v>2880</v>
      </c>
      <c r="E1196" s="1" t="s">
        <v>409</v>
      </c>
      <c r="F1196" s="2" t="s">
        <v>2842</v>
      </c>
    </row>
    <row r="1197" spans="1:6" ht="15" customHeight="1" x14ac:dyDescent="0.25">
      <c r="A1197" s="2" t="s">
        <v>2881</v>
      </c>
      <c r="B1197" s="7" t="s">
        <v>2882</v>
      </c>
      <c r="C1197" s="1" t="s">
        <v>509</v>
      </c>
      <c r="D1197" s="1" t="s">
        <v>63</v>
      </c>
      <c r="E1197" s="1" t="s">
        <v>1781</v>
      </c>
      <c r="F1197" s="2" t="s">
        <v>2842</v>
      </c>
    </row>
    <row r="1198" spans="1:6" ht="15" customHeight="1" x14ac:dyDescent="0.25">
      <c r="A1198" s="2" t="s">
        <v>2883</v>
      </c>
      <c r="B1198" s="7" t="s">
        <v>2884</v>
      </c>
      <c r="C1198" s="1" t="s">
        <v>466</v>
      </c>
      <c r="D1198" s="1" t="s">
        <v>63</v>
      </c>
      <c r="E1198" s="1" t="s">
        <v>409</v>
      </c>
      <c r="F1198" s="2" t="s">
        <v>2842</v>
      </c>
    </row>
    <row r="1199" spans="1:6" ht="15" customHeight="1" x14ac:dyDescent="0.25">
      <c r="A1199" s="2" t="s">
        <v>2885</v>
      </c>
      <c r="B1199" s="7" t="s">
        <v>112</v>
      </c>
      <c r="C1199" s="1" t="s">
        <v>113</v>
      </c>
      <c r="D1199" s="1" t="s">
        <v>63</v>
      </c>
      <c r="E1199" s="1" t="s">
        <v>1781</v>
      </c>
      <c r="F1199" s="2" t="s">
        <v>2842</v>
      </c>
    </row>
    <row r="1200" spans="1:6" ht="15" customHeight="1" x14ac:dyDescent="0.25">
      <c r="A1200" s="2" t="s">
        <v>2886</v>
      </c>
      <c r="B1200" s="7" t="s">
        <v>2887</v>
      </c>
      <c r="C1200" s="1" t="s">
        <v>2888</v>
      </c>
      <c r="D1200" s="1" t="s">
        <v>37</v>
      </c>
      <c r="E1200" s="1" t="s">
        <v>2889</v>
      </c>
      <c r="F1200" s="2" t="s">
        <v>2842</v>
      </c>
    </row>
    <row r="1201" spans="1:6" ht="15" customHeight="1" x14ac:dyDescent="0.25">
      <c r="A1201" s="2" t="s">
        <v>2890</v>
      </c>
      <c r="B1201" s="7" t="s">
        <v>2891</v>
      </c>
      <c r="C1201" s="1" t="s">
        <v>2892</v>
      </c>
      <c r="D1201" s="1" t="s">
        <v>1766</v>
      </c>
      <c r="E1201" s="1" t="s">
        <v>184</v>
      </c>
      <c r="F1201" s="2" t="s">
        <v>2842</v>
      </c>
    </row>
    <row r="1202" spans="1:6" ht="15" customHeight="1" x14ac:dyDescent="0.25">
      <c r="A1202" s="2" t="s">
        <v>2893</v>
      </c>
      <c r="B1202" s="7" t="s">
        <v>2894</v>
      </c>
      <c r="C1202" s="1" t="s">
        <v>60</v>
      </c>
      <c r="D1202" s="1" t="s">
        <v>1388</v>
      </c>
      <c r="E1202" s="1" t="s">
        <v>2098</v>
      </c>
      <c r="F1202" s="2" t="s">
        <v>2842</v>
      </c>
    </row>
    <row r="1203" spans="1:6" ht="15" customHeight="1" x14ac:dyDescent="0.25">
      <c r="A1203" s="2" t="s">
        <v>2895</v>
      </c>
      <c r="B1203" s="7" t="s">
        <v>2896</v>
      </c>
      <c r="C1203" s="1" t="s">
        <v>2897</v>
      </c>
      <c r="D1203" s="1" t="s">
        <v>66</v>
      </c>
      <c r="E1203" s="1" t="s">
        <v>184</v>
      </c>
      <c r="F1203" s="2" t="s">
        <v>2842</v>
      </c>
    </row>
    <row r="1204" spans="1:6" ht="15" customHeight="1" x14ac:dyDescent="0.25">
      <c r="A1204" s="2" t="s">
        <v>2898</v>
      </c>
      <c r="B1204" s="7" t="s">
        <v>2899</v>
      </c>
      <c r="C1204" s="1" t="s">
        <v>2900</v>
      </c>
      <c r="D1204" s="1" t="s">
        <v>1884</v>
      </c>
      <c r="E1204" s="1" t="s">
        <v>2901</v>
      </c>
      <c r="F1204" s="2" t="s">
        <v>2842</v>
      </c>
    </row>
    <row r="1205" spans="1:6" ht="15" customHeight="1" x14ac:dyDescent="0.25">
      <c r="A1205" s="2" t="s">
        <v>2902</v>
      </c>
      <c r="B1205" s="7" t="s">
        <v>2903</v>
      </c>
      <c r="C1205" s="1" t="s">
        <v>1931</v>
      </c>
      <c r="D1205" s="1" t="s">
        <v>37</v>
      </c>
      <c r="E1205" s="1" t="s">
        <v>157</v>
      </c>
      <c r="F1205" s="2" t="s">
        <v>2842</v>
      </c>
    </row>
    <row r="1206" spans="1:6" ht="15" customHeight="1" x14ac:dyDescent="0.25">
      <c r="A1206" s="2" t="s">
        <v>2904</v>
      </c>
      <c r="B1206" s="7" t="s">
        <v>2905</v>
      </c>
      <c r="C1206" s="1" t="s">
        <v>2906</v>
      </c>
      <c r="D1206" s="1" t="s">
        <v>38</v>
      </c>
      <c r="E1206" s="1" t="s">
        <v>1781</v>
      </c>
      <c r="F1206" s="2" t="s">
        <v>2842</v>
      </c>
    </row>
    <row r="1207" spans="1:6" ht="15" customHeight="1" x14ac:dyDescent="0.25">
      <c r="A1207" s="2" t="s">
        <v>2907</v>
      </c>
      <c r="B1207" s="7" t="s">
        <v>2908</v>
      </c>
      <c r="C1207" s="1" t="s">
        <v>2909</v>
      </c>
      <c r="D1207" s="1" t="s">
        <v>2513</v>
      </c>
      <c r="E1207" s="1" t="s">
        <v>184</v>
      </c>
      <c r="F1207" s="2" t="s">
        <v>2842</v>
      </c>
    </row>
    <row r="1208" spans="1:6" ht="15" customHeight="1" x14ac:dyDescent="0.25">
      <c r="A1208" s="2" t="s">
        <v>2910</v>
      </c>
      <c r="B1208" s="7" t="s">
        <v>2911</v>
      </c>
      <c r="C1208" s="1" t="s">
        <v>2912</v>
      </c>
      <c r="D1208" s="1" t="s">
        <v>37</v>
      </c>
      <c r="F1208" s="2" t="s">
        <v>2842</v>
      </c>
    </row>
    <row r="1209" spans="1:6" ht="15" customHeight="1" x14ac:dyDescent="0.25">
      <c r="A1209" s="2" t="s">
        <v>2913</v>
      </c>
      <c r="B1209" s="7" t="s">
        <v>2914</v>
      </c>
      <c r="C1209" s="1" t="s">
        <v>2915</v>
      </c>
      <c r="D1209" s="1" t="s">
        <v>26</v>
      </c>
      <c r="E1209" s="1" t="s">
        <v>1781</v>
      </c>
      <c r="F1209" s="2" t="s">
        <v>2842</v>
      </c>
    </row>
    <row r="1210" spans="1:6" ht="15" customHeight="1" x14ac:dyDescent="0.25">
      <c r="A1210" s="2" t="s">
        <v>2916</v>
      </c>
      <c r="B1210" s="7" t="s">
        <v>2917</v>
      </c>
      <c r="C1210" s="1" t="s">
        <v>2918</v>
      </c>
      <c r="D1210" s="1" t="s">
        <v>2650</v>
      </c>
      <c r="E1210" s="1" t="s">
        <v>213</v>
      </c>
      <c r="F1210" s="13" t="s">
        <v>2842</v>
      </c>
    </row>
    <row r="1211" spans="1:6" ht="15" customHeight="1" x14ac:dyDescent="0.25">
      <c r="A1211" s="2" t="s">
        <v>2919</v>
      </c>
      <c r="B1211" s="7" t="s">
        <v>2920</v>
      </c>
      <c r="C1211" s="1" t="s">
        <v>2921</v>
      </c>
      <c r="D1211" s="1" t="s">
        <v>1884</v>
      </c>
      <c r="E1211" s="1" t="s">
        <v>1781</v>
      </c>
      <c r="F1211" s="2" t="s">
        <v>2842</v>
      </c>
    </row>
    <row r="1212" spans="1:6" ht="15" customHeight="1" x14ac:dyDescent="0.25">
      <c r="A1212" s="2" t="s">
        <v>2922</v>
      </c>
      <c r="B1212" s="7" t="s">
        <v>2923</v>
      </c>
      <c r="C1212" s="1" t="s">
        <v>2924</v>
      </c>
      <c r="D1212" s="1" t="s">
        <v>2650</v>
      </c>
      <c r="E1212" s="1" t="s">
        <v>2925</v>
      </c>
      <c r="F1212" s="2" t="s">
        <v>2842</v>
      </c>
    </row>
    <row r="1213" spans="1:6" ht="15" customHeight="1" x14ac:dyDescent="0.25">
      <c r="A1213" s="2" t="s">
        <v>2926</v>
      </c>
      <c r="B1213" s="7" t="s">
        <v>2927</v>
      </c>
      <c r="C1213" s="1" t="s">
        <v>2928</v>
      </c>
      <c r="D1213" s="1" t="s">
        <v>1884</v>
      </c>
      <c r="E1213" s="1" t="s">
        <v>1571</v>
      </c>
      <c r="F1213" s="2" t="s">
        <v>2842</v>
      </c>
    </row>
    <row r="1214" spans="1:6" ht="15" customHeight="1" x14ac:dyDescent="0.25">
      <c r="A1214" s="2" t="s">
        <v>2929</v>
      </c>
      <c r="B1214" s="7" t="s">
        <v>2930</v>
      </c>
      <c r="C1214" s="1" t="s">
        <v>2931</v>
      </c>
      <c r="D1214" s="1" t="s">
        <v>56</v>
      </c>
      <c r="E1214" s="1" t="s">
        <v>2932</v>
      </c>
      <c r="F1214" s="2" t="s">
        <v>2842</v>
      </c>
    </row>
    <row r="1215" spans="1:6" ht="15" customHeight="1" x14ac:dyDescent="0.25">
      <c r="A1215" s="2" t="s">
        <v>2933</v>
      </c>
      <c r="B1215" s="7" t="s">
        <v>2934</v>
      </c>
      <c r="C1215" s="1" t="s">
        <v>2935</v>
      </c>
      <c r="D1215" s="1" t="s">
        <v>66</v>
      </c>
      <c r="E1215" s="1" t="s">
        <v>2936</v>
      </c>
      <c r="F1215" s="2" t="s">
        <v>2937</v>
      </c>
    </row>
    <row r="1216" spans="1:6" ht="15" customHeight="1" x14ac:dyDescent="0.25">
      <c r="A1216" s="2" t="s">
        <v>2938</v>
      </c>
      <c r="B1216" s="7" t="s">
        <v>2939</v>
      </c>
      <c r="C1216" s="1" t="s">
        <v>2940</v>
      </c>
      <c r="D1216" s="1" t="s">
        <v>66</v>
      </c>
      <c r="E1216" s="1" t="s">
        <v>1977</v>
      </c>
      <c r="F1216" s="2" t="s">
        <v>2937</v>
      </c>
    </row>
    <row r="1217" spans="1:6" ht="15" customHeight="1" x14ac:dyDescent="0.25">
      <c r="A1217" s="2" t="s">
        <v>2941</v>
      </c>
      <c r="B1217" s="7" t="s">
        <v>2942</v>
      </c>
      <c r="C1217" s="1" t="s">
        <v>2943</v>
      </c>
      <c r="D1217" s="1" t="s">
        <v>26</v>
      </c>
      <c r="E1217" s="1" t="s">
        <v>184</v>
      </c>
      <c r="F1217" s="2" t="s">
        <v>2937</v>
      </c>
    </row>
    <row r="1218" spans="1:6" ht="15" customHeight="1" x14ac:dyDescent="0.25">
      <c r="A1218" s="2" t="s">
        <v>2944</v>
      </c>
      <c r="B1218" s="7" t="s">
        <v>1250</v>
      </c>
      <c r="C1218" s="1" t="s">
        <v>2945</v>
      </c>
      <c r="D1218" s="1" t="s">
        <v>63</v>
      </c>
      <c r="E1218" s="1" t="s">
        <v>1148</v>
      </c>
      <c r="F1218" s="2" t="s">
        <v>1326</v>
      </c>
    </row>
    <row r="1219" spans="1:6" ht="15" customHeight="1" x14ac:dyDescent="0.25">
      <c r="A1219" s="2" t="s">
        <v>2946</v>
      </c>
      <c r="B1219" s="7" t="s">
        <v>2947</v>
      </c>
      <c r="C1219" s="1" t="s">
        <v>2948</v>
      </c>
      <c r="D1219" s="1" t="s">
        <v>63</v>
      </c>
      <c r="E1219" s="1" t="s">
        <v>405</v>
      </c>
      <c r="F1219" s="2" t="s">
        <v>1326</v>
      </c>
    </row>
    <row r="1220" spans="1:6" ht="15" customHeight="1" x14ac:dyDescent="0.25">
      <c r="A1220" s="2" t="s">
        <v>2949</v>
      </c>
      <c r="B1220" s="7" t="s">
        <v>1327</v>
      </c>
      <c r="C1220" s="1" t="s">
        <v>1261</v>
      </c>
      <c r="D1220" s="1" t="s">
        <v>63</v>
      </c>
      <c r="E1220" s="1" t="s">
        <v>1148</v>
      </c>
      <c r="F1220" s="2" t="s">
        <v>1326</v>
      </c>
    </row>
    <row r="1221" spans="1:6" ht="15" customHeight="1" x14ac:dyDescent="0.25">
      <c r="A1221" s="2" t="s">
        <v>2951</v>
      </c>
      <c r="B1221" s="7" t="s">
        <v>2952</v>
      </c>
      <c r="C1221" s="1" t="s">
        <v>2957</v>
      </c>
      <c r="D1221" s="1" t="s">
        <v>66</v>
      </c>
      <c r="E1221" s="1" t="s">
        <v>313</v>
      </c>
      <c r="F1221" s="2" t="s">
        <v>2950</v>
      </c>
    </row>
    <row r="1222" spans="1:6" ht="15" customHeight="1" x14ac:dyDescent="0.25">
      <c r="A1222" s="6" t="s">
        <v>2953</v>
      </c>
      <c r="B1222" s="7" t="s">
        <v>2954</v>
      </c>
      <c r="C1222" s="1" t="s">
        <v>2955</v>
      </c>
      <c r="D1222" s="1">
        <v>0</v>
      </c>
      <c r="F1222" s="2" t="s">
        <v>2950</v>
      </c>
    </row>
    <row r="1223" spans="1:6" ht="15" customHeight="1" x14ac:dyDescent="0.25">
      <c r="A1223" s="2" t="s">
        <v>2956</v>
      </c>
      <c r="B1223" s="7" t="s">
        <v>2958</v>
      </c>
      <c r="C1223" s="1" t="s">
        <v>2900</v>
      </c>
      <c r="D1223" s="1" t="s">
        <v>1884</v>
      </c>
      <c r="F1223" s="2" t="s">
        <v>2950</v>
      </c>
    </row>
    <row r="1224" spans="1:6" ht="15" customHeight="1" x14ac:dyDescent="0.25">
      <c r="A1224" s="2" t="s">
        <v>2959</v>
      </c>
      <c r="B1224" s="7" t="s">
        <v>2960</v>
      </c>
      <c r="C1224" s="1" t="s">
        <v>2404</v>
      </c>
      <c r="D1224" s="1" t="s">
        <v>1388</v>
      </c>
      <c r="E1224" s="1" t="s">
        <v>2961</v>
      </c>
      <c r="F1224" s="2" t="s">
        <v>2950</v>
      </c>
    </row>
    <row r="1225" spans="1:6" ht="15" customHeight="1" x14ac:dyDescent="0.25">
      <c r="A1225" s="2" t="s">
        <v>2962</v>
      </c>
      <c r="B1225" s="7" t="s">
        <v>2963</v>
      </c>
      <c r="C1225" s="1" t="s">
        <v>2964</v>
      </c>
      <c r="D1225" s="1" t="s">
        <v>2650</v>
      </c>
      <c r="E1225" s="1" t="s">
        <v>389</v>
      </c>
      <c r="F1225" s="2" t="s">
        <v>2950</v>
      </c>
    </row>
    <row r="1226" spans="1:6" ht="15" customHeight="1" x14ac:dyDescent="0.25">
      <c r="A1226" s="2" t="s">
        <v>2965</v>
      </c>
      <c r="B1226" s="7" t="s">
        <v>2966</v>
      </c>
      <c r="C1226" s="1" t="s">
        <v>2967</v>
      </c>
      <c r="D1226" s="1" t="s">
        <v>2650</v>
      </c>
      <c r="E1226" s="1" t="s">
        <v>389</v>
      </c>
      <c r="F1226" s="2" t="s">
        <v>2950</v>
      </c>
    </row>
    <row r="1227" spans="1:6" ht="15" customHeight="1" x14ac:dyDescent="0.25">
      <c r="A1227" s="2" t="s">
        <v>2968</v>
      </c>
      <c r="B1227" s="7" t="s">
        <v>2969</v>
      </c>
      <c r="C1227" s="1" t="s">
        <v>2970</v>
      </c>
      <c r="D1227" s="1" t="s">
        <v>2650</v>
      </c>
      <c r="E1227" s="1" t="s">
        <v>1781</v>
      </c>
      <c r="F1227" s="2" t="s">
        <v>2950</v>
      </c>
    </row>
    <row r="1228" spans="1:6" ht="15" customHeight="1" x14ac:dyDescent="0.25">
      <c r="A1228" s="2" t="s">
        <v>2971</v>
      </c>
      <c r="B1228" s="7" t="s">
        <v>2972</v>
      </c>
      <c r="C1228" s="1" t="s">
        <v>2973</v>
      </c>
      <c r="D1228" s="1" t="s">
        <v>56</v>
      </c>
      <c r="E1228" s="1" t="s">
        <v>2974</v>
      </c>
      <c r="F1228" s="2" t="s">
        <v>2950</v>
      </c>
    </row>
    <row r="1229" spans="1:6" ht="15" customHeight="1" x14ac:dyDescent="0.25">
      <c r="A1229" s="2" t="s">
        <v>2975</v>
      </c>
      <c r="B1229" s="7" t="s">
        <v>2976</v>
      </c>
      <c r="C1229" s="1" t="s">
        <v>2977</v>
      </c>
      <c r="D1229" s="1" t="s">
        <v>56</v>
      </c>
      <c r="E1229" s="1" t="s">
        <v>2098</v>
      </c>
      <c r="F1229" s="2" t="s">
        <v>2950</v>
      </c>
    </row>
    <row r="1230" spans="1:6" ht="15" customHeight="1" x14ac:dyDescent="0.25">
      <c r="A1230" s="2" t="s">
        <v>2978</v>
      </c>
      <c r="B1230" s="7" t="s">
        <v>2979</v>
      </c>
      <c r="C1230" s="1" t="s">
        <v>2980</v>
      </c>
      <c r="D1230" s="1" t="s">
        <v>1766</v>
      </c>
      <c r="E1230" s="1" t="s">
        <v>168</v>
      </c>
      <c r="F1230" s="2" t="s">
        <v>2950</v>
      </c>
    </row>
    <row r="1231" spans="1:6" ht="15" customHeight="1" x14ac:dyDescent="0.25">
      <c r="A1231" s="2" t="s">
        <v>2981</v>
      </c>
      <c r="B1231" s="7" t="s">
        <v>2982</v>
      </c>
      <c r="C1231" s="1" t="s">
        <v>2983</v>
      </c>
      <c r="D1231" s="1" t="s">
        <v>2650</v>
      </c>
      <c r="E1231" s="1" t="s">
        <v>2984</v>
      </c>
      <c r="F1231" s="2" t="s">
        <v>2950</v>
      </c>
    </row>
    <row r="1232" spans="1:6" ht="15" customHeight="1" x14ac:dyDescent="0.25">
      <c r="A1232" s="2" t="s">
        <v>2985</v>
      </c>
      <c r="B1232" s="7" t="s">
        <v>2986</v>
      </c>
      <c r="C1232" s="1" t="s">
        <v>2987</v>
      </c>
      <c r="D1232" s="1" t="s">
        <v>2650</v>
      </c>
      <c r="E1232" s="1" t="s">
        <v>409</v>
      </c>
      <c r="F1232" s="2" t="s">
        <v>2950</v>
      </c>
    </row>
    <row r="1233" spans="1:6" ht="15" customHeight="1" x14ac:dyDescent="0.25">
      <c r="A1233" s="2" t="s">
        <v>2988</v>
      </c>
      <c r="B1233" s="7" t="s">
        <v>2989</v>
      </c>
      <c r="C1233" s="1" t="s">
        <v>2869</v>
      </c>
      <c r="D1233" s="1" t="s">
        <v>1884</v>
      </c>
      <c r="F1233" s="2" t="s">
        <v>2950</v>
      </c>
    </row>
    <row r="1234" spans="1:6" ht="15" customHeight="1" x14ac:dyDescent="0.25">
      <c r="A1234" s="2" t="s">
        <v>2990</v>
      </c>
      <c r="B1234" s="7" t="s">
        <v>2991</v>
      </c>
      <c r="C1234" s="1" t="s">
        <v>2992</v>
      </c>
      <c r="D1234" s="1" t="s">
        <v>2993</v>
      </c>
      <c r="E1234" s="1" t="s">
        <v>368</v>
      </c>
      <c r="F1234" s="2" t="s">
        <v>2950</v>
      </c>
    </row>
    <row r="1235" spans="1:6" ht="15" customHeight="1" x14ac:dyDescent="0.25">
      <c r="A1235" s="2" t="s">
        <v>2994</v>
      </c>
      <c r="B1235" s="7" t="s">
        <v>2995</v>
      </c>
      <c r="C1235" s="1" t="s">
        <v>2996</v>
      </c>
      <c r="D1235" s="1" t="s">
        <v>56</v>
      </c>
      <c r="E1235" s="1" t="s">
        <v>2997</v>
      </c>
      <c r="F1235" s="2" t="s">
        <v>2950</v>
      </c>
    </row>
    <row r="1236" spans="1:6" ht="15" customHeight="1" x14ac:dyDescent="0.25">
      <c r="A1236" s="2" t="s">
        <v>2998</v>
      </c>
      <c r="B1236" s="7" t="s">
        <v>2999</v>
      </c>
      <c r="C1236" s="1" t="s">
        <v>3000</v>
      </c>
      <c r="D1236" s="1" t="s">
        <v>1766</v>
      </c>
      <c r="E1236" s="1" t="s">
        <v>405</v>
      </c>
      <c r="F1236" s="2" t="s">
        <v>2950</v>
      </c>
    </row>
    <row r="1237" spans="1:6" ht="15" customHeight="1" x14ac:dyDescent="0.25">
      <c r="A1237" s="2" t="s">
        <v>3001</v>
      </c>
      <c r="B1237" s="7" t="s">
        <v>3002</v>
      </c>
      <c r="C1237" s="1" t="s">
        <v>2940</v>
      </c>
      <c r="D1237" s="1" t="s">
        <v>2650</v>
      </c>
      <c r="E1237" s="1" t="s">
        <v>184</v>
      </c>
      <c r="F1237" s="2" t="s">
        <v>2950</v>
      </c>
    </row>
    <row r="1238" spans="1:6" ht="15" customHeight="1" x14ac:dyDescent="0.25">
      <c r="A1238" s="2" t="s">
        <v>3003</v>
      </c>
      <c r="B1238" s="7" t="s">
        <v>3004</v>
      </c>
      <c r="C1238" s="1" t="s">
        <v>3005</v>
      </c>
      <c r="D1238" s="1" t="s">
        <v>1766</v>
      </c>
      <c r="E1238" s="1" t="s">
        <v>350</v>
      </c>
      <c r="F1238" s="2" t="s">
        <v>2950</v>
      </c>
    </row>
    <row r="1239" spans="1:6" ht="15" customHeight="1" x14ac:dyDescent="0.25">
      <c r="A1239" s="2" t="s">
        <v>3006</v>
      </c>
      <c r="B1239" s="7" t="s">
        <v>3007</v>
      </c>
      <c r="C1239" s="1" t="s">
        <v>3008</v>
      </c>
      <c r="D1239" s="1" t="s">
        <v>1884</v>
      </c>
      <c r="E1239" s="1" t="s">
        <v>165</v>
      </c>
      <c r="F1239" s="2" t="s">
        <v>2950</v>
      </c>
    </row>
    <row r="1240" spans="1:6" ht="15" customHeight="1" x14ac:dyDescent="0.25">
      <c r="A1240" s="2" t="s">
        <v>3009</v>
      </c>
      <c r="B1240" s="7" t="s">
        <v>3010</v>
      </c>
      <c r="C1240" s="1" t="s">
        <v>2494</v>
      </c>
      <c r="D1240" s="1" t="s">
        <v>2650</v>
      </c>
      <c r="E1240" s="1" t="s">
        <v>157</v>
      </c>
      <c r="F1240" s="2" t="s">
        <v>2950</v>
      </c>
    </row>
    <row r="1241" spans="1:6" ht="15" customHeight="1" x14ac:dyDescent="0.25">
      <c r="A1241" s="2" t="s">
        <v>3011</v>
      </c>
      <c r="B1241" s="7" t="s">
        <v>3012</v>
      </c>
      <c r="C1241" s="1" t="s">
        <v>3013</v>
      </c>
      <c r="D1241" s="1" t="s">
        <v>2650</v>
      </c>
      <c r="E1241" s="1" t="s">
        <v>1977</v>
      </c>
      <c r="F1241" s="2" t="s">
        <v>2950</v>
      </c>
    </row>
    <row r="1242" spans="1:6" ht="15" customHeight="1" x14ac:dyDescent="0.25">
      <c r="A1242" s="6" t="s">
        <v>3014</v>
      </c>
      <c r="B1242" s="7" t="s">
        <v>3015</v>
      </c>
      <c r="C1242" s="1" t="s">
        <v>3016</v>
      </c>
      <c r="D1242" s="1" t="s">
        <v>2650</v>
      </c>
      <c r="E1242" s="1" t="s">
        <v>368</v>
      </c>
      <c r="F1242" s="2" t="s">
        <v>2950</v>
      </c>
    </row>
    <row r="1243" spans="1:6" ht="15" customHeight="1" x14ac:dyDescent="0.25">
      <c r="A1243" s="2" t="s">
        <v>3017</v>
      </c>
      <c r="B1243" s="7" t="s">
        <v>3018</v>
      </c>
      <c r="C1243" s="1" t="s">
        <v>2599</v>
      </c>
      <c r="D1243" s="1" t="s">
        <v>2650</v>
      </c>
      <c r="E1243" s="1" t="s">
        <v>185</v>
      </c>
      <c r="F1243" s="2" t="s">
        <v>2950</v>
      </c>
    </row>
    <row r="1244" spans="1:6" ht="15" customHeight="1" x14ac:dyDescent="0.25">
      <c r="A1244" s="2" t="s">
        <v>3019</v>
      </c>
      <c r="B1244" s="7" t="s">
        <v>3020</v>
      </c>
      <c r="C1244" s="1" t="s">
        <v>3021</v>
      </c>
      <c r="D1244" s="1" t="s">
        <v>2650</v>
      </c>
      <c r="E1244" s="1" t="s">
        <v>3022</v>
      </c>
      <c r="F1244" s="2" t="s">
        <v>2950</v>
      </c>
    </row>
    <row r="1245" spans="1:6" ht="15" customHeight="1" x14ac:dyDescent="0.25">
      <c r="A1245" s="2" t="s">
        <v>3023</v>
      </c>
      <c r="B1245" s="7" t="s">
        <v>3024</v>
      </c>
      <c r="C1245" s="1" t="s">
        <v>3025</v>
      </c>
      <c r="D1245" s="1" t="s">
        <v>2650</v>
      </c>
      <c r="E1245" s="1" t="s">
        <v>185</v>
      </c>
      <c r="F1245" s="2" t="s">
        <v>2950</v>
      </c>
    </row>
    <row r="1246" spans="1:6" ht="15" customHeight="1" x14ac:dyDescent="0.25">
      <c r="A1246" s="2" t="s">
        <v>3026</v>
      </c>
      <c r="B1246" s="7" t="s">
        <v>3027</v>
      </c>
      <c r="C1246" s="1" t="s">
        <v>3028</v>
      </c>
      <c r="D1246" s="1" t="s">
        <v>2650</v>
      </c>
      <c r="E1246" s="1" t="s">
        <v>1977</v>
      </c>
      <c r="F1246" s="2" t="s">
        <v>2950</v>
      </c>
    </row>
    <row r="1247" spans="1:6" ht="15" customHeight="1" x14ac:dyDescent="0.25">
      <c r="A1247" s="2" t="s">
        <v>3029</v>
      </c>
      <c r="B1247" s="7" t="s">
        <v>3030</v>
      </c>
      <c r="C1247" s="1" t="s">
        <v>3031</v>
      </c>
      <c r="D1247" s="1" t="s">
        <v>2650</v>
      </c>
      <c r="E1247" s="1" t="s">
        <v>185</v>
      </c>
      <c r="F1247" s="2" t="s">
        <v>2950</v>
      </c>
    </row>
    <row r="1248" spans="1:6" ht="15" customHeight="1" x14ac:dyDescent="0.25">
      <c r="A1248" s="2" t="s">
        <v>3032</v>
      </c>
      <c r="B1248" s="7" t="s">
        <v>3033</v>
      </c>
      <c r="C1248" s="1" t="s">
        <v>3025</v>
      </c>
      <c r="D1248" s="1" t="s">
        <v>2650</v>
      </c>
      <c r="E1248" s="1" t="s">
        <v>185</v>
      </c>
      <c r="F1248" s="2" t="s">
        <v>2950</v>
      </c>
    </row>
    <row r="1249" spans="1:6" ht="15" customHeight="1" x14ac:dyDescent="0.25">
      <c r="A1249" s="2" t="s">
        <v>3034</v>
      </c>
      <c r="B1249" s="7" t="s">
        <v>3035</v>
      </c>
      <c r="C1249" s="1" t="s">
        <v>3036</v>
      </c>
      <c r="D1249" s="1" t="s">
        <v>2650</v>
      </c>
      <c r="E1249" s="1" t="s">
        <v>1977</v>
      </c>
      <c r="F1249" s="2" t="s">
        <v>2950</v>
      </c>
    </row>
    <row r="1250" spans="1:6" ht="15" customHeight="1" x14ac:dyDescent="0.25">
      <c r="A1250" s="2" t="s">
        <v>3037</v>
      </c>
      <c r="B1250" s="7" t="s">
        <v>3038</v>
      </c>
      <c r="C1250" s="1" t="s">
        <v>2339</v>
      </c>
      <c r="D1250" s="1" t="s">
        <v>2650</v>
      </c>
      <c r="E1250" s="1" t="s">
        <v>185</v>
      </c>
      <c r="F1250" s="2" t="s">
        <v>2950</v>
      </c>
    </row>
    <row r="1251" spans="1:6" ht="15" customHeight="1" x14ac:dyDescent="0.25">
      <c r="A1251" s="2" t="s">
        <v>3039</v>
      </c>
      <c r="B1251" s="7" t="s">
        <v>3040</v>
      </c>
      <c r="C1251" s="1" t="s">
        <v>3041</v>
      </c>
      <c r="D1251" s="1" t="s">
        <v>2650</v>
      </c>
      <c r="E1251" s="1" t="s">
        <v>269</v>
      </c>
      <c r="F1251" s="2" t="s">
        <v>2950</v>
      </c>
    </row>
    <row r="1252" spans="1:6" ht="15" customHeight="1" x14ac:dyDescent="0.25">
      <c r="A1252" s="2" t="s">
        <v>3042</v>
      </c>
      <c r="B1252" s="7" t="s">
        <v>3043</v>
      </c>
      <c r="C1252" s="1" t="s">
        <v>3044</v>
      </c>
      <c r="D1252" s="1" t="s">
        <v>2650</v>
      </c>
      <c r="E1252" s="1" t="s">
        <v>2302</v>
      </c>
      <c r="F1252" s="2" t="s">
        <v>2950</v>
      </c>
    </row>
    <row r="1253" spans="1:6" ht="15" customHeight="1" x14ac:dyDescent="0.25">
      <c r="A1253" s="2" t="s">
        <v>3045</v>
      </c>
      <c r="B1253" s="7" t="s">
        <v>3046</v>
      </c>
      <c r="C1253" s="1" t="s">
        <v>3047</v>
      </c>
      <c r="D1253" s="1" t="s">
        <v>2650</v>
      </c>
      <c r="E1253" s="1" t="s">
        <v>2098</v>
      </c>
      <c r="F1253" s="2" t="s">
        <v>2950</v>
      </c>
    </row>
    <row r="1254" spans="1:6" ht="15" customHeight="1" x14ac:dyDescent="0.25">
      <c r="A1254" s="2" t="s">
        <v>3048</v>
      </c>
      <c r="B1254" s="7" t="s">
        <v>3049</v>
      </c>
      <c r="C1254" s="1" t="s">
        <v>3025</v>
      </c>
      <c r="D1254" s="1" t="s">
        <v>2650</v>
      </c>
      <c r="E1254" s="1" t="s">
        <v>185</v>
      </c>
      <c r="F1254" s="2" t="s">
        <v>2950</v>
      </c>
    </row>
    <row r="1255" spans="1:6" ht="15" customHeight="1" x14ac:dyDescent="0.25">
      <c r="A1255" s="2" t="s">
        <v>3050</v>
      </c>
      <c r="B1255" s="7" t="s">
        <v>3051</v>
      </c>
      <c r="C1255" s="1" t="s">
        <v>2964</v>
      </c>
      <c r="D1255" s="1" t="s">
        <v>2650</v>
      </c>
      <c r="E1255" s="1" t="s">
        <v>3052</v>
      </c>
      <c r="F1255" s="2" t="s">
        <v>2950</v>
      </c>
    </row>
    <row r="1256" spans="1:6" ht="15" customHeight="1" x14ac:dyDescent="0.25">
      <c r="A1256" s="6" t="s">
        <v>3053</v>
      </c>
      <c r="B1256" s="7" t="s">
        <v>3054</v>
      </c>
      <c r="C1256" s="1" t="s">
        <v>2804</v>
      </c>
      <c r="D1256" s="1" t="s">
        <v>2650</v>
      </c>
      <c r="E1256" s="1" t="s">
        <v>1781</v>
      </c>
      <c r="F1256" s="2" t="s">
        <v>2950</v>
      </c>
    </row>
    <row r="1257" spans="1:6" ht="15" customHeight="1" x14ac:dyDescent="0.25">
      <c r="A1257" s="2" t="s">
        <v>3055</v>
      </c>
      <c r="B1257" s="7" t="s">
        <v>3056</v>
      </c>
      <c r="C1257" s="1" t="s">
        <v>3057</v>
      </c>
      <c r="D1257" s="1" t="s">
        <v>2650</v>
      </c>
      <c r="E1257" s="1" t="s">
        <v>165</v>
      </c>
      <c r="F1257" s="2" t="s">
        <v>2950</v>
      </c>
    </row>
    <row r="1258" spans="1:6" ht="15" customHeight="1" x14ac:dyDescent="0.25">
      <c r="A1258" s="6" t="s">
        <v>3058</v>
      </c>
      <c r="B1258" s="7" t="s">
        <v>3059</v>
      </c>
      <c r="C1258" s="1" t="s">
        <v>2284</v>
      </c>
      <c r="D1258" s="1" t="s">
        <v>2650</v>
      </c>
      <c r="E1258" s="1" t="s">
        <v>185</v>
      </c>
      <c r="F1258" s="2" t="s">
        <v>2950</v>
      </c>
    </row>
    <row r="1259" spans="1:6" ht="15" customHeight="1" x14ac:dyDescent="0.25">
      <c r="A1259" s="2" t="s">
        <v>3060</v>
      </c>
      <c r="B1259" s="7" t="s">
        <v>3061</v>
      </c>
      <c r="C1259" s="1" t="s">
        <v>3062</v>
      </c>
      <c r="D1259" s="1" t="s">
        <v>2650</v>
      </c>
      <c r="E1259" s="1" t="s">
        <v>201</v>
      </c>
      <c r="F1259" s="2" t="s">
        <v>2950</v>
      </c>
    </row>
    <row r="1260" spans="1:6" ht="15" customHeight="1" x14ac:dyDescent="0.25">
      <c r="A1260" s="2" t="s">
        <v>3063</v>
      </c>
      <c r="B1260" s="7" t="s">
        <v>3064</v>
      </c>
      <c r="C1260" s="1" t="s">
        <v>3065</v>
      </c>
      <c r="D1260" s="1" t="s">
        <v>2650</v>
      </c>
      <c r="E1260" s="1" t="s">
        <v>1977</v>
      </c>
      <c r="F1260" s="2" t="s">
        <v>2950</v>
      </c>
    </row>
    <row r="1261" spans="1:6" ht="15" customHeight="1" x14ac:dyDescent="0.25">
      <c r="A1261" s="2" t="s">
        <v>3066</v>
      </c>
      <c r="B1261" s="7" t="s">
        <v>3067</v>
      </c>
      <c r="C1261" s="1" t="s">
        <v>3068</v>
      </c>
      <c r="D1261" s="1" t="s">
        <v>2650</v>
      </c>
      <c r="E1261" s="1" t="s">
        <v>157</v>
      </c>
      <c r="F1261" s="2" t="s">
        <v>2950</v>
      </c>
    </row>
    <row r="1262" spans="1:6" ht="15" customHeight="1" x14ac:dyDescent="0.25">
      <c r="A1262" s="2" t="s">
        <v>3069</v>
      </c>
      <c r="B1262" s="7" t="s">
        <v>3070</v>
      </c>
      <c r="C1262" s="1" t="s">
        <v>3071</v>
      </c>
      <c r="D1262" s="1" t="s">
        <v>1884</v>
      </c>
      <c r="E1262" s="1" t="s">
        <v>165</v>
      </c>
      <c r="F1262" s="2" t="s">
        <v>2950</v>
      </c>
    </row>
    <row r="1263" spans="1:6" ht="15" customHeight="1" x14ac:dyDescent="0.25">
      <c r="A1263" s="2" t="s">
        <v>3072</v>
      </c>
      <c r="B1263" s="7" t="s">
        <v>3073</v>
      </c>
      <c r="C1263" s="1" t="s">
        <v>2964</v>
      </c>
      <c r="D1263" s="1" t="s">
        <v>2650</v>
      </c>
      <c r="E1263" s="1" t="s">
        <v>3052</v>
      </c>
      <c r="F1263" s="2" t="s">
        <v>2950</v>
      </c>
    </row>
    <row r="1264" spans="1:6" ht="15" customHeight="1" x14ac:dyDescent="0.25">
      <c r="A1264" s="6" t="s">
        <v>3074</v>
      </c>
      <c r="B1264" s="7" t="s">
        <v>3075</v>
      </c>
      <c r="C1264" s="1" t="s">
        <v>3076</v>
      </c>
      <c r="D1264" s="1" t="s">
        <v>2650</v>
      </c>
      <c r="E1264" s="1" t="s">
        <v>3077</v>
      </c>
      <c r="F1264" s="2" t="s">
        <v>3078</v>
      </c>
    </row>
    <row r="1265" spans="1:6" ht="15" customHeight="1" x14ac:dyDescent="0.25">
      <c r="A1265" s="6" t="s">
        <v>3079</v>
      </c>
      <c r="B1265" s="7" t="s">
        <v>3080</v>
      </c>
      <c r="C1265" s="1" t="s">
        <v>84</v>
      </c>
      <c r="D1265" s="1" t="s">
        <v>2650</v>
      </c>
      <c r="E1265" s="1" t="s">
        <v>184</v>
      </c>
      <c r="F1265" s="2" t="s">
        <v>3081</v>
      </c>
    </row>
    <row r="1266" spans="1:6" ht="15" customHeight="1" x14ac:dyDescent="0.25">
      <c r="A1266" s="2" t="s">
        <v>3082</v>
      </c>
      <c r="B1266" s="7" t="s">
        <v>3083</v>
      </c>
      <c r="C1266" s="1" t="s">
        <v>2404</v>
      </c>
      <c r="D1266" s="1" t="s">
        <v>2650</v>
      </c>
      <c r="E1266" s="1" t="s">
        <v>3084</v>
      </c>
      <c r="F1266" s="2" t="s">
        <v>3081</v>
      </c>
    </row>
    <row r="1267" spans="1:6" ht="15" customHeight="1" x14ac:dyDescent="0.25">
      <c r="A1267" s="2" t="s">
        <v>3085</v>
      </c>
      <c r="B1267" s="7" t="s">
        <v>3086</v>
      </c>
      <c r="C1267" s="1" t="s">
        <v>3087</v>
      </c>
      <c r="D1267" s="1" t="s">
        <v>2650</v>
      </c>
      <c r="E1267" s="1" t="s">
        <v>157</v>
      </c>
      <c r="F1267" s="2" t="s">
        <v>3081</v>
      </c>
    </row>
    <row r="1268" spans="1:6" ht="15" customHeight="1" x14ac:dyDescent="0.25">
      <c r="A1268" s="2" t="s">
        <v>3088</v>
      </c>
      <c r="B1268" s="7" t="s">
        <v>3089</v>
      </c>
      <c r="C1268" s="1" t="s">
        <v>3090</v>
      </c>
      <c r="D1268" s="1" t="s">
        <v>2650</v>
      </c>
      <c r="E1268" s="1" t="s">
        <v>1977</v>
      </c>
      <c r="F1268" s="2" t="s">
        <v>3081</v>
      </c>
    </row>
    <row r="1269" spans="1:6" ht="15" customHeight="1" x14ac:dyDescent="0.25">
      <c r="A1269" s="2" t="s">
        <v>3091</v>
      </c>
      <c r="B1269" s="7" t="s">
        <v>3083</v>
      </c>
      <c r="C1269" s="1" t="s">
        <v>2404</v>
      </c>
      <c r="D1269" s="1" t="s">
        <v>2650</v>
      </c>
      <c r="E1269" s="1" t="s">
        <v>3084</v>
      </c>
      <c r="F1269" s="2" t="s">
        <v>3081</v>
      </c>
    </row>
    <row r="1270" spans="1:6" ht="15" customHeight="1" x14ac:dyDescent="0.25">
      <c r="A1270" s="2" t="s">
        <v>3092</v>
      </c>
      <c r="B1270" s="7" t="s">
        <v>3093</v>
      </c>
      <c r="C1270" s="1" t="s">
        <v>3094</v>
      </c>
      <c r="D1270" s="1" t="s">
        <v>2650</v>
      </c>
      <c r="E1270" s="1" t="s">
        <v>213</v>
      </c>
      <c r="F1270" s="2" t="s">
        <v>3081</v>
      </c>
    </row>
    <row r="1271" spans="1:6" ht="15" customHeight="1" x14ac:dyDescent="0.25">
      <c r="A1271" s="2" t="s">
        <v>3095</v>
      </c>
      <c r="B1271" s="7" t="s">
        <v>3096</v>
      </c>
      <c r="C1271" s="1" t="s">
        <v>3097</v>
      </c>
      <c r="D1271" s="1" t="s">
        <v>2650</v>
      </c>
      <c r="E1271" s="1" t="s">
        <v>3098</v>
      </c>
      <c r="F1271" s="2" t="s">
        <v>3081</v>
      </c>
    </row>
    <row r="1272" spans="1:6" ht="15" customHeight="1" x14ac:dyDescent="0.25">
      <c r="A1272" s="2" t="s">
        <v>3099</v>
      </c>
      <c r="B1272" s="7" t="s">
        <v>3100</v>
      </c>
      <c r="C1272" s="1" t="s">
        <v>3101</v>
      </c>
      <c r="D1272" s="1" t="s">
        <v>2650</v>
      </c>
      <c r="E1272" s="1" t="s">
        <v>1977</v>
      </c>
      <c r="F1272" s="2" t="s">
        <v>3081</v>
      </c>
    </row>
    <row r="1273" spans="1:6" ht="15" customHeight="1" x14ac:dyDescent="0.25">
      <c r="A1273" s="2" t="s">
        <v>3102</v>
      </c>
      <c r="B1273" s="7" t="s">
        <v>3103</v>
      </c>
      <c r="C1273" s="1" t="s">
        <v>3104</v>
      </c>
      <c r="D1273" s="1" t="s">
        <v>2650</v>
      </c>
      <c r="E1273" s="1" t="s">
        <v>1148</v>
      </c>
      <c r="F1273" s="2" t="s">
        <v>3081</v>
      </c>
    </row>
    <row r="1274" spans="1:6" ht="15" customHeight="1" x14ac:dyDescent="0.25">
      <c r="A1274" s="2" t="s">
        <v>3105</v>
      </c>
      <c r="B1274" s="7" t="s">
        <v>3106</v>
      </c>
      <c r="C1274" s="1" t="s">
        <v>3107</v>
      </c>
      <c r="D1274" s="1" t="s">
        <v>2650</v>
      </c>
      <c r="E1274" s="1" t="s">
        <v>157</v>
      </c>
      <c r="F1274" s="2" t="s">
        <v>3081</v>
      </c>
    </row>
    <row r="1275" spans="1:6" ht="15" customHeight="1" x14ac:dyDescent="0.25">
      <c r="A1275" s="2" t="s">
        <v>3108</v>
      </c>
      <c r="B1275" s="7" t="s">
        <v>3109</v>
      </c>
      <c r="C1275" s="1" t="s">
        <v>3110</v>
      </c>
      <c r="D1275" s="1" t="s">
        <v>2650</v>
      </c>
      <c r="E1275" s="1" t="s">
        <v>213</v>
      </c>
      <c r="F1275" s="2" t="s">
        <v>3081</v>
      </c>
    </row>
    <row r="1276" spans="1:6" ht="15" customHeight="1" x14ac:dyDescent="0.25">
      <c r="A1276" s="2" t="s">
        <v>3111</v>
      </c>
      <c r="B1276" s="7" t="s">
        <v>3112</v>
      </c>
      <c r="C1276" s="1" t="s">
        <v>3113</v>
      </c>
      <c r="D1276" s="1" t="s">
        <v>2650</v>
      </c>
      <c r="E1276" s="1" t="s">
        <v>2279</v>
      </c>
      <c r="F1276" s="2" t="s">
        <v>3081</v>
      </c>
    </row>
    <row r="1277" spans="1:6" ht="15" customHeight="1" x14ac:dyDescent="0.25">
      <c r="A1277" s="2" t="s">
        <v>3120</v>
      </c>
      <c r="B1277" s="7" t="s">
        <v>3114</v>
      </c>
      <c r="C1277" s="1" t="s">
        <v>3115</v>
      </c>
      <c r="D1277" s="1" t="s">
        <v>2650</v>
      </c>
      <c r="E1277" s="1" t="s">
        <v>1977</v>
      </c>
      <c r="F1277" s="2" t="s">
        <v>3081</v>
      </c>
    </row>
    <row r="1278" spans="1:6" ht="15" customHeight="1" x14ac:dyDescent="0.25">
      <c r="A1278" s="2" t="s">
        <v>3116</v>
      </c>
      <c r="B1278" s="7" t="s">
        <v>3117</v>
      </c>
      <c r="C1278" s="1" t="s">
        <v>3118</v>
      </c>
      <c r="D1278" s="1" t="s">
        <v>2650</v>
      </c>
      <c r="E1278" s="1" t="s">
        <v>1977</v>
      </c>
      <c r="F1278" s="2" t="s">
        <v>3081</v>
      </c>
    </row>
    <row r="1279" spans="1:6" ht="15" customHeight="1" x14ac:dyDescent="0.25">
      <c r="A1279" s="2" t="s">
        <v>3119</v>
      </c>
      <c r="B1279" s="7" t="s">
        <v>3121</v>
      </c>
      <c r="C1279" s="1" t="s">
        <v>3122</v>
      </c>
      <c r="D1279" s="1" t="s">
        <v>2650</v>
      </c>
      <c r="E1279" s="1" t="s">
        <v>184</v>
      </c>
      <c r="F1279" s="2" t="s">
        <v>3081</v>
      </c>
    </row>
    <row r="1280" spans="1:6" ht="15" customHeight="1" x14ac:dyDescent="0.25">
      <c r="A1280" s="2" t="s">
        <v>3123</v>
      </c>
      <c r="B1280" s="7" t="s">
        <v>3124</v>
      </c>
      <c r="C1280" s="1" t="s">
        <v>3125</v>
      </c>
      <c r="D1280" s="1" t="s">
        <v>2650</v>
      </c>
      <c r="E1280" s="1" t="s">
        <v>1148</v>
      </c>
      <c r="F1280" s="2" t="s">
        <v>3081</v>
      </c>
    </row>
    <row r="1281" spans="1:6" ht="15" customHeight="1" x14ac:dyDescent="0.25">
      <c r="A1281" s="2" t="s">
        <v>3126</v>
      </c>
      <c r="B1281" s="7" t="s">
        <v>3127</v>
      </c>
      <c r="C1281" s="1" t="s">
        <v>3128</v>
      </c>
      <c r="D1281" s="1" t="s">
        <v>2650</v>
      </c>
      <c r="E1281" s="1" t="s">
        <v>3129</v>
      </c>
      <c r="F1281" s="2" t="s">
        <v>3081</v>
      </c>
    </row>
    <row r="1282" spans="1:6" ht="15" customHeight="1" x14ac:dyDescent="0.25">
      <c r="A1282" s="2" t="s">
        <v>3130</v>
      </c>
      <c r="B1282" s="7" t="s">
        <v>3131</v>
      </c>
      <c r="C1282" s="1" t="s">
        <v>2536</v>
      </c>
      <c r="D1282" s="1" t="s">
        <v>2650</v>
      </c>
      <c r="E1282" s="1" t="s">
        <v>405</v>
      </c>
      <c r="F1282" s="2" t="s">
        <v>3081</v>
      </c>
    </row>
    <row r="1283" spans="1:6" ht="15" customHeight="1" x14ac:dyDescent="0.25">
      <c r="A1283" s="2" t="s">
        <v>3132</v>
      </c>
      <c r="B1283" s="7" t="s">
        <v>3133</v>
      </c>
      <c r="C1283" s="1" t="s">
        <v>3134</v>
      </c>
      <c r="D1283" s="1" t="s">
        <v>2650</v>
      </c>
      <c r="E1283" s="1" t="s">
        <v>1977</v>
      </c>
      <c r="F1283" s="2" t="s">
        <v>3081</v>
      </c>
    </row>
    <row r="1284" spans="1:6" ht="15" customHeight="1" x14ac:dyDescent="0.25">
      <c r="A1284" s="2" t="s">
        <v>3135</v>
      </c>
      <c r="B1284" s="7" t="s">
        <v>3136</v>
      </c>
      <c r="C1284" s="1" t="s">
        <v>3137</v>
      </c>
      <c r="D1284" s="1" t="s">
        <v>2650</v>
      </c>
      <c r="E1284" s="1" t="s">
        <v>1977</v>
      </c>
      <c r="F1284" s="2" t="s">
        <v>3081</v>
      </c>
    </row>
    <row r="1285" spans="1:6" ht="15" customHeight="1" x14ac:dyDescent="0.25">
      <c r="A1285" s="2" t="s">
        <v>3138</v>
      </c>
      <c r="B1285" s="7" t="s">
        <v>3139</v>
      </c>
      <c r="C1285" s="1" t="s">
        <v>2298</v>
      </c>
      <c r="D1285" s="1" t="s">
        <v>2650</v>
      </c>
      <c r="E1285" s="1" t="s">
        <v>1977</v>
      </c>
      <c r="F1285" s="2" t="s">
        <v>3081</v>
      </c>
    </row>
    <row r="1286" spans="1:6" ht="15" customHeight="1" x14ac:dyDescent="0.25">
      <c r="A1286" s="2" t="s">
        <v>3140</v>
      </c>
      <c r="B1286" s="7" t="s">
        <v>3141</v>
      </c>
      <c r="C1286" s="1" t="s">
        <v>3142</v>
      </c>
      <c r="D1286" s="1" t="s">
        <v>2650</v>
      </c>
      <c r="E1286" s="1" t="s">
        <v>1977</v>
      </c>
      <c r="F1286" s="2" t="s">
        <v>3081</v>
      </c>
    </row>
    <row r="1287" spans="1:6" ht="15" customHeight="1" x14ac:dyDescent="0.25">
      <c r="A1287" s="2" t="s">
        <v>3143</v>
      </c>
      <c r="B1287" s="7" t="s">
        <v>3144</v>
      </c>
      <c r="C1287" s="1" t="s">
        <v>3145</v>
      </c>
      <c r="D1287" s="1" t="s">
        <v>2650</v>
      </c>
      <c r="E1287" s="1" t="s">
        <v>1977</v>
      </c>
      <c r="F1287" s="2" t="s">
        <v>3081</v>
      </c>
    </row>
    <row r="1288" spans="1:6" ht="15" customHeight="1" x14ac:dyDescent="0.25">
      <c r="A1288" s="2" t="s">
        <v>3146</v>
      </c>
      <c r="B1288" s="7" t="s">
        <v>3147</v>
      </c>
      <c r="C1288" s="1" t="s">
        <v>3097</v>
      </c>
      <c r="D1288" s="1" t="s">
        <v>2650</v>
      </c>
      <c r="E1288" s="1" t="s">
        <v>1977</v>
      </c>
      <c r="F1288" s="2" t="s">
        <v>3081</v>
      </c>
    </row>
    <row r="1289" spans="1:6" ht="15" customHeight="1" x14ac:dyDescent="0.25">
      <c r="A1289" s="2" t="s">
        <v>3148</v>
      </c>
      <c r="B1289" s="7" t="s">
        <v>3149</v>
      </c>
      <c r="C1289" s="1" t="s">
        <v>3097</v>
      </c>
      <c r="D1289" s="1" t="s">
        <v>2650</v>
      </c>
      <c r="E1289" s="1" t="s">
        <v>1977</v>
      </c>
      <c r="F1289" s="2" t="s">
        <v>3081</v>
      </c>
    </row>
    <row r="1290" spans="1:6" ht="15" customHeight="1" x14ac:dyDescent="0.25">
      <c r="A1290" s="2" t="s">
        <v>3150</v>
      </c>
      <c r="B1290" s="7" t="s">
        <v>3151</v>
      </c>
      <c r="C1290" s="1" t="s">
        <v>3152</v>
      </c>
      <c r="D1290" s="1" t="s">
        <v>2650</v>
      </c>
      <c r="E1290" s="1" t="s">
        <v>1977</v>
      </c>
      <c r="F1290" s="2" t="s">
        <v>3081</v>
      </c>
    </row>
    <row r="1291" spans="1:6" ht="15" customHeight="1" x14ac:dyDescent="0.25">
      <c r="A1291" s="2" t="s">
        <v>3153</v>
      </c>
      <c r="B1291" s="7" t="s">
        <v>3154</v>
      </c>
      <c r="C1291" s="1" t="s">
        <v>3155</v>
      </c>
      <c r="D1291" s="1" t="s">
        <v>3156</v>
      </c>
      <c r="E1291" s="1" t="s">
        <v>313</v>
      </c>
      <c r="F1291" s="2" t="s">
        <v>3157</v>
      </c>
    </row>
    <row r="1292" spans="1:6" ht="15" customHeight="1" x14ac:dyDescent="0.25">
      <c r="A1292" s="2" t="s">
        <v>3158</v>
      </c>
      <c r="B1292" s="7" t="s">
        <v>3159</v>
      </c>
      <c r="C1292" s="1" t="s">
        <v>3160</v>
      </c>
      <c r="D1292" s="1" t="s">
        <v>3156</v>
      </c>
      <c r="E1292" s="1" t="s">
        <v>2961</v>
      </c>
      <c r="F1292" s="2" t="s">
        <v>3157</v>
      </c>
    </row>
    <row r="1293" spans="1:6" ht="15" customHeight="1" x14ac:dyDescent="0.25">
      <c r="A1293" s="2" t="s">
        <v>3161</v>
      </c>
      <c r="B1293" s="7" t="s">
        <v>3162</v>
      </c>
      <c r="C1293" s="1" t="s">
        <v>3163</v>
      </c>
      <c r="D1293" s="1" t="s">
        <v>3156</v>
      </c>
      <c r="E1293" s="1" t="s">
        <v>3164</v>
      </c>
      <c r="F1293" s="2" t="s">
        <v>3157</v>
      </c>
    </row>
    <row r="1294" spans="1:6" ht="15" customHeight="1" x14ac:dyDescent="0.25">
      <c r="A1294" s="2" t="s">
        <v>3165</v>
      </c>
      <c r="B1294" s="7" t="s">
        <v>3166</v>
      </c>
      <c r="C1294" s="1" t="s">
        <v>3167</v>
      </c>
      <c r="D1294" s="1" t="s">
        <v>3156</v>
      </c>
      <c r="F1294" s="2" t="s">
        <v>3157</v>
      </c>
    </row>
    <row r="1295" spans="1:6" ht="15" customHeight="1" x14ac:dyDescent="0.25">
      <c r="A1295" s="2" t="s">
        <v>3168</v>
      </c>
      <c r="B1295" s="7" t="s">
        <v>3169</v>
      </c>
      <c r="C1295" s="1" t="s">
        <v>3170</v>
      </c>
      <c r="D1295" s="1" t="s">
        <v>3156</v>
      </c>
      <c r="E1295" s="1" t="s">
        <v>3171</v>
      </c>
      <c r="F1295" s="2" t="s">
        <v>3157</v>
      </c>
    </row>
    <row r="1296" spans="1:6" ht="15" customHeight="1" x14ac:dyDescent="0.25">
      <c r="A1296" s="2" t="s">
        <v>3172</v>
      </c>
      <c r="B1296" s="7" t="s">
        <v>3173</v>
      </c>
      <c r="C1296" s="1" t="s">
        <v>3174</v>
      </c>
      <c r="D1296" s="1" t="s">
        <v>3156</v>
      </c>
      <c r="E1296" s="1" t="s">
        <v>199</v>
      </c>
      <c r="F1296" s="2" t="s">
        <v>3157</v>
      </c>
    </row>
    <row r="1297" spans="1:6" ht="15" customHeight="1" x14ac:dyDescent="0.25">
      <c r="A1297" s="2" t="s">
        <v>3175</v>
      </c>
      <c r="B1297" s="7" t="s">
        <v>3176</v>
      </c>
      <c r="C1297" s="1" t="s">
        <v>3177</v>
      </c>
      <c r="D1297" s="1" t="s">
        <v>3156</v>
      </c>
      <c r="E1297" s="1" t="s">
        <v>3178</v>
      </c>
      <c r="F1297" s="2" t="s">
        <v>3157</v>
      </c>
    </row>
    <row r="1298" spans="1:6" ht="15" customHeight="1" x14ac:dyDescent="0.25">
      <c r="A1298" s="2" t="s">
        <v>3179</v>
      </c>
      <c r="B1298" s="7" t="s">
        <v>3180</v>
      </c>
      <c r="C1298" s="1" t="s">
        <v>3181</v>
      </c>
      <c r="D1298" s="1" t="s">
        <v>3156</v>
      </c>
      <c r="E1298" s="1" t="s">
        <v>3182</v>
      </c>
      <c r="F1298" s="2" t="s">
        <v>3157</v>
      </c>
    </row>
    <row r="1299" spans="1:6" ht="15" customHeight="1" x14ac:dyDescent="0.25">
      <c r="A1299" s="2" t="s">
        <v>3183</v>
      </c>
      <c r="B1299" s="7" t="s">
        <v>3184</v>
      </c>
      <c r="C1299" s="1" t="s">
        <v>3185</v>
      </c>
      <c r="D1299" s="1" t="s">
        <v>3156</v>
      </c>
      <c r="E1299" s="1" t="s">
        <v>2961</v>
      </c>
      <c r="F1299" s="2" t="s">
        <v>3157</v>
      </c>
    </row>
    <row r="1300" spans="1:6" ht="15" customHeight="1" x14ac:dyDescent="0.25">
      <c r="A1300" s="2" t="s">
        <v>3186</v>
      </c>
      <c r="B1300" s="7" t="s">
        <v>3187</v>
      </c>
      <c r="C1300" s="1" t="s">
        <v>3188</v>
      </c>
      <c r="D1300" s="1" t="s">
        <v>3156</v>
      </c>
      <c r="F1300" s="2" t="s">
        <v>3157</v>
      </c>
    </row>
    <row r="1301" spans="1:6" ht="15" customHeight="1" x14ac:dyDescent="0.25">
      <c r="A1301" s="2" t="s">
        <v>3189</v>
      </c>
      <c r="B1301" s="7" t="s">
        <v>3190</v>
      </c>
      <c r="C1301" s="1" t="s">
        <v>3191</v>
      </c>
      <c r="D1301" s="1" t="s">
        <v>3156</v>
      </c>
      <c r="E1301" s="1" t="s">
        <v>3192</v>
      </c>
      <c r="F1301" s="2" t="s">
        <v>3157</v>
      </c>
    </row>
    <row r="1302" spans="1:6" ht="15" customHeight="1" x14ac:dyDescent="0.25">
      <c r="A1302" s="2" t="s">
        <v>3193</v>
      </c>
      <c r="B1302" s="7" t="s">
        <v>3194</v>
      </c>
      <c r="C1302" s="1" t="s">
        <v>3195</v>
      </c>
      <c r="D1302" s="1" t="s">
        <v>3156</v>
      </c>
      <c r="E1302" s="1" t="s">
        <v>184</v>
      </c>
      <c r="F1302" s="2" t="s">
        <v>3157</v>
      </c>
    </row>
    <row r="1303" spans="1:6" ht="15" customHeight="1" x14ac:dyDescent="0.25">
      <c r="A1303" s="2" t="s">
        <v>3196</v>
      </c>
      <c r="B1303" s="7" t="s">
        <v>3197</v>
      </c>
      <c r="C1303" s="1" t="s">
        <v>3198</v>
      </c>
      <c r="D1303" s="1" t="s">
        <v>3156</v>
      </c>
      <c r="E1303" s="1" t="s">
        <v>184</v>
      </c>
      <c r="F1303" s="2" t="s">
        <v>3157</v>
      </c>
    </row>
    <row r="1304" spans="1:6" ht="15" customHeight="1" x14ac:dyDescent="0.25">
      <c r="A1304" s="2" t="s">
        <v>3199</v>
      </c>
      <c r="B1304" s="7" t="s">
        <v>3200</v>
      </c>
      <c r="C1304" s="1" t="s">
        <v>3201</v>
      </c>
      <c r="D1304" s="1" t="s">
        <v>3156</v>
      </c>
      <c r="E1304" s="1" t="s">
        <v>3202</v>
      </c>
      <c r="F1304" s="2" t="s">
        <v>3157</v>
      </c>
    </row>
    <row r="1305" spans="1:6" ht="15" customHeight="1" x14ac:dyDescent="0.25">
      <c r="A1305" s="2" t="s">
        <v>3203</v>
      </c>
      <c r="B1305" s="7" t="s">
        <v>3204</v>
      </c>
      <c r="C1305" s="1" t="s">
        <v>3205</v>
      </c>
      <c r="D1305" s="1" t="s">
        <v>3156</v>
      </c>
      <c r="E1305" s="1" t="s">
        <v>3206</v>
      </c>
      <c r="F1305" s="2" t="s">
        <v>3157</v>
      </c>
    </row>
    <row r="1306" spans="1:6" ht="15" customHeight="1" x14ac:dyDescent="0.25">
      <c r="A1306" s="2" t="s">
        <v>3207</v>
      </c>
      <c r="B1306" s="7" t="s">
        <v>3208</v>
      </c>
      <c r="C1306" s="1" t="s">
        <v>3209</v>
      </c>
      <c r="D1306" s="1" t="s">
        <v>3156</v>
      </c>
      <c r="E1306" s="1" t="s">
        <v>184</v>
      </c>
      <c r="F1306" s="2" t="s">
        <v>1153</v>
      </c>
    </row>
    <row r="1307" spans="1:6" ht="15" customHeight="1" x14ac:dyDescent="0.25">
      <c r="A1307" s="2" t="s">
        <v>3210</v>
      </c>
      <c r="B1307" s="7" t="s">
        <v>3211</v>
      </c>
      <c r="C1307" s="1" t="s">
        <v>3212</v>
      </c>
      <c r="D1307" s="1" t="s">
        <v>3156</v>
      </c>
      <c r="E1307" s="1" t="s">
        <v>2961</v>
      </c>
      <c r="F1307" s="2" t="s">
        <v>3157</v>
      </c>
    </row>
    <row r="1308" spans="1:6" ht="15" customHeight="1" x14ac:dyDescent="0.25">
      <c r="A1308" s="2" t="s">
        <v>3213</v>
      </c>
      <c r="B1308" s="7" t="s">
        <v>3214</v>
      </c>
      <c r="C1308" s="1" t="s">
        <v>3215</v>
      </c>
      <c r="D1308" s="1" t="s">
        <v>3156</v>
      </c>
      <c r="E1308" s="1" t="s">
        <v>184</v>
      </c>
      <c r="F1308" s="2" t="s">
        <v>3157</v>
      </c>
    </row>
    <row r="1309" spans="1:6" ht="15" customHeight="1" x14ac:dyDescent="0.25">
      <c r="A1309" s="2" t="s">
        <v>3216</v>
      </c>
      <c r="B1309" s="7" t="s">
        <v>3217</v>
      </c>
      <c r="C1309" s="1" t="s">
        <v>3218</v>
      </c>
      <c r="D1309" s="1" t="s">
        <v>3156</v>
      </c>
      <c r="E1309" s="1" t="s">
        <v>3219</v>
      </c>
      <c r="F1309" s="2" t="s">
        <v>3157</v>
      </c>
    </row>
    <row r="1310" spans="1:6" ht="15" customHeight="1" x14ac:dyDescent="0.25">
      <c r="A1310" s="2" t="s">
        <v>3220</v>
      </c>
      <c r="B1310" s="7" t="s">
        <v>3221</v>
      </c>
      <c r="C1310" s="1" t="s">
        <v>3222</v>
      </c>
      <c r="D1310" s="1" t="s">
        <v>3156</v>
      </c>
      <c r="E1310" s="1" t="s">
        <v>1781</v>
      </c>
      <c r="F1310" s="2" t="s">
        <v>3157</v>
      </c>
    </row>
    <row r="1311" spans="1:6" ht="15" customHeight="1" x14ac:dyDescent="0.25">
      <c r="A1311" s="2" t="s">
        <v>3223</v>
      </c>
      <c r="B1311" s="7" t="s">
        <v>3224</v>
      </c>
      <c r="C1311" s="1" t="s">
        <v>3225</v>
      </c>
      <c r="D1311" s="1" t="s">
        <v>3156</v>
      </c>
      <c r="E1311" s="1" t="s">
        <v>3226</v>
      </c>
      <c r="F1311" s="2" t="s">
        <v>3157</v>
      </c>
    </row>
    <row r="1312" spans="1:6" ht="15" customHeight="1" x14ac:dyDescent="0.25">
      <c r="A1312" s="2" t="s">
        <v>3227</v>
      </c>
      <c r="B1312" s="7" t="s">
        <v>3228</v>
      </c>
      <c r="C1312" s="1" t="s">
        <v>1906</v>
      </c>
      <c r="D1312" s="1" t="s">
        <v>3156</v>
      </c>
      <c r="E1312" s="1" t="s">
        <v>2805</v>
      </c>
      <c r="F1312" s="2" t="s">
        <v>3157</v>
      </c>
    </row>
    <row r="1313" spans="1:6" ht="15" customHeight="1" x14ac:dyDescent="0.25">
      <c r="A1313" s="2" t="s">
        <v>3229</v>
      </c>
      <c r="B1313" s="7" t="s">
        <v>3230</v>
      </c>
      <c r="C1313" s="1" t="s">
        <v>3231</v>
      </c>
      <c r="D1313" s="1" t="s">
        <v>3156</v>
      </c>
      <c r="E1313" s="1" t="s">
        <v>3232</v>
      </c>
      <c r="F1313" s="2" t="s">
        <v>3157</v>
      </c>
    </row>
    <row r="1314" spans="1:6" ht="15" customHeight="1" x14ac:dyDescent="0.25">
      <c r="A1314" s="2" t="s">
        <v>3233</v>
      </c>
      <c r="B1314" s="7" t="s">
        <v>3234</v>
      </c>
      <c r="C1314" s="1" t="s">
        <v>3235</v>
      </c>
      <c r="D1314" s="1" t="s">
        <v>3156</v>
      </c>
      <c r="E1314" s="1" t="s">
        <v>1781</v>
      </c>
      <c r="F1314" s="2" t="s">
        <v>3157</v>
      </c>
    </row>
    <row r="1315" spans="1:6" ht="15" customHeight="1" x14ac:dyDescent="0.25">
      <c r="A1315" s="2" t="s">
        <v>3236</v>
      </c>
      <c r="B1315" s="7" t="s">
        <v>3237</v>
      </c>
      <c r="C1315" s="1" t="s">
        <v>3238</v>
      </c>
      <c r="D1315" s="1" t="s">
        <v>3156</v>
      </c>
      <c r="E1315" s="1" t="s">
        <v>3239</v>
      </c>
      <c r="F1315" s="2" t="s">
        <v>3157</v>
      </c>
    </row>
    <row r="1316" spans="1:6" ht="15" customHeight="1" x14ac:dyDescent="0.25">
      <c r="A1316" s="2" t="s">
        <v>3240</v>
      </c>
      <c r="B1316" s="7" t="s">
        <v>3241</v>
      </c>
      <c r="C1316" s="1" t="s">
        <v>3242</v>
      </c>
      <c r="D1316" s="1" t="s">
        <v>3156</v>
      </c>
      <c r="E1316" s="1" t="s">
        <v>3178</v>
      </c>
      <c r="F1316" s="2" t="s">
        <v>3157</v>
      </c>
    </row>
    <row r="1317" spans="1:6" ht="15" customHeight="1" x14ac:dyDescent="0.25">
      <c r="A1317" s="2" t="s">
        <v>3243</v>
      </c>
      <c r="B1317" s="7" t="s">
        <v>3244</v>
      </c>
      <c r="C1317" s="1" t="s">
        <v>3245</v>
      </c>
      <c r="D1317" s="1" t="s">
        <v>3156</v>
      </c>
      <c r="E1317" s="1" t="s">
        <v>265</v>
      </c>
      <c r="F1317" s="2" t="s">
        <v>3157</v>
      </c>
    </row>
    <row r="1318" spans="1:6" ht="15" customHeight="1" x14ac:dyDescent="0.25">
      <c r="A1318" s="2" t="s">
        <v>3246</v>
      </c>
      <c r="B1318" s="7" t="s">
        <v>3247</v>
      </c>
      <c r="C1318" s="1" t="s">
        <v>3248</v>
      </c>
      <c r="D1318" s="1" t="s">
        <v>3156</v>
      </c>
      <c r="E1318" s="1" t="s">
        <v>265</v>
      </c>
      <c r="F1318" s="2" t="s">
        <v>3157</v>
      </c>
    </row>
    <row r="1319" spans="1:6" ht="15" customHeight="1" x14ac:dyDescent="0.25">
      <c r="A1319" s="2" t="s">
        <v>3249</v>
      </c>
      <c r="B1319" s="7" t="s">
        <v>3250</v>
      </c>
      <c r="C1319" s="1" t="s">
        <v>3251</v>
      </c>
      <c r="D1319" s="1" t="s">
        <v>3156</v>
      </c>
      <c r="E1319" s="1" t="s">
        <v>2961</v>
      </c>
      <c r="F1319" s="2" t="s">
        <v>3157</v>
      </c>
    </row>
    <row r="1320" spans="1:6" ht="15" customHeight="1" x14ac:dyDescent="0.25">
      <c r="A1320" s="2" t="s">
        <v>3252</v>
      </c>
      <c r="B1320" s="7" t="s">
        <v>3253</v>
      </c>
      <c r="C1320" s="1" t="s">
        <v>3254</v>
      </c>
      <c r="D1320" s="1" t="s">
        <v>3156</v>
      </c>
      <c r="E1320" s="1" t="s">
        <v>165</v>
      </c>
      <c r="F1320" s="2" t="s">
        <v>3157</v>
      </c>
    </row>
    <row r="1321" spans="1:6" ht="15" customHeight="1" x14ac:dyDescent="0.25">
      <c r="A1321" s="2" t="s">
        <v>3255</v>
      </c>
      <c r="B1321" s="7" t="s">
        <v>3256</v>
      </c>
      <c r="C1321" s="1" t="s">
        <v>3257</v>
      </c>
      <c r="D1321" s="1" t="s">
        <v>3156</v>
      </c>
      <c r="E1321" s="1" t="s">
        <v>3258</v>
      </c>
      <c r="F1321" s="2" t="s">
        <v>3157</v>
      </c>
    </row>
    <row r="1322" spans="1:6" ht="15" customHeight="1" x14ac:dyDescent="0.25">
      <c r="A1322" s="2" t="s">
        <v>3259</v>
      </c>
      <c r="B1322" s="7" t="s">
        <v>3260</v>
      </c>
      <c r="C1322" s="1" t="s">
        <v>3258</v>
      </c>
      <c r="D1322" s="1" t="s">
        <v>3156</v>
      </c>
      <c r="E1322" s="1" t="s">
        <v>3258</v>
      </c>
      <c r="F1322" s="2" t="s">
        <v>3157</v>
      </c>
    </row>
    <row r="1323" spans="1:6" ht="15" customHeight="1" x14ac:dyDescent="0.25">
      <c r="A1323" s="2" t="s">
        <v>3261</v>
      </c>
      <c r="B1323" s="7" t="s">
        <v>3262</v>
      </c>
      <c r="C1323" s="1" t="s">
        <v>3263</v>
      </c>
      <c r="D1323" s="1" t="s">
        <v>3156</v>
      </c>
      <c r="E1323" s="1" t="s">
        <v>3264</v>
      </c>
      <c r="F1323" s="2" t="s">
        <v>3157</v>
      </c>
    </row>
    <row r="1324" spans="1:6" ht="15" customHeight="1" x14ac:dyDescent="0.25">
      <c r="A1324" s="2" t="s">
        <v>3265</v>
      </c>
      <c r="B1324" s="7" t="s">
        <v>3266</v>
      </c>
      <c r="C1324" s="1" t="s">
        <v>3267</v>
      </c>
      <c r="D1324" s="1" t="s">
        <v>3156</v>
      </c>
      <c r="E1324" s="1" t="s">
        <v>3268</v>
      </c>
      <c r="F1324" s="2" t="s">
        <v>3294</v>
      </c>
    </row>
    <row r="1325" spans="1:6" ht="15" customHeight="1" x14ac:dyDescent="0.25">
      <c r="A1325" s="2" t="s">
        <v>3269</v>
      </c>
      <c r="B1325" s="7" t="s">
        <v>3270</v>
      </c>
      <c r="C1325" s="1" t="s">
        <v>1660</v>
      </c>
      <c r="D1325" s="1" t="s">
        <v>3156</v>
      </c>
      <c r="E1325" s="1" t="s">
        <v>213</v>
      </c>
      <c r="F1325" s="2" t="s">
        <v>3294</v>
      </c>
    </row>
    <row r="1326" spans="1:6" ht="15" customHeight="1" x14ac:dyDescent="0.25">
      <c r="A1326" s="2" t="s">
        <v>3271</v>
      </c>
      <c r="B1326" s="7" t="s">
        <v>3272</v>
      </c>
      <c r="C1326" s="1" t="s">
        <v>3273</v>
      </c>
      <c r="D1326" s="1" t="s">
        <v>3156</v>
      </c>
      <c r="E1326" s="1" t="s">
        <v>2098</v>
      </c>
      <c r="F1326" s="2" t="s">
        <v>3294</v>
      </c>
    </row>
    <row r="1327" spans="1:6" ht="15" customHeight="1" x14ac:dyDescent="0.25">
      <c r="A1327" s="2" t="s">
        <v>3274</v>
      </c>
      <c r="B1327" s="7" t="s">
        <v>3275</v>
      </c>
      <c r="C1327" s="1" t="s">
        <v>3155</v>
      </c>
      <c r="D1327" s="1" t="s">
        <v>3156</v>
      </c>
      <c r="E1327" s="1" t="s">
        <v>313</v>
      </c>
      <c r="F1327" s="2" t="s">
        <v>3294</v>
      </c>
    </row>
    <row r="1328" spans="1:6" ht="15" customHeight="1" x14ac:dyDescent="0.25">
      <c r="A1328" s="2" t="s">
        <v>3276</v>
      </c>
      <c r="B1328" s="7" t="s">
        <v>3277</v>
      </c>
      <c r="C1328" s="1" t="s">
        <v>3278</v>
      </c>
      <c r="D1328" s="1" t="s">
        <v>3156</v>
      </c>
      <c r="F1328" s="2" t="s">
        <v>3294</v>
      </c>
    </row>
    <row r="1329" spans="1:6" ht="15" customHeight="1" x14ac:dyDescent="0.25">
      <c r="A1329" s="2" t="s">
        <v>3279</v>
      </c>
      <c r="B1329" s="7" t="s">
        <v>3280</v>
      </c>
      <c r="C1329" s="1" t="s">
        <v>3281</v>
      </c>
      <c r="D1329" s="1" t="s">
        <v>3156</v>
      </c>
      <c r="F1329" s="2" t="s">
        <v>3294</v>
      </c>
    </row>
    <row r="1330" spans="1:6" ht="15" customHeight="1" x14ac:dyDescent="0.25">
      <c r="A1330" s="2" t="s">
        <v>3282</v>
      </c>
      <c r="B1330" s="7" t="s">
        <v>3283</v>
      </c>
      <c r="C1330" s="1" t="s">
        <v>3284</v>
      </c>
      <c r="D1330" s="1" t="s">
        <v>3156</v>
      </c>
      <c r="E1330" s="1" t="s">
        <v>3285</v>
      </c>
      <c r="F1330" s="2" t="s">
        <v>3294</v>
      </c>
    </row>
    <row r="1331" spans="1:6" ht="15" customHeight="1" x14ac:dyDescent="0.25">
      <c r="A1331" s="2" t="s">
        <v>3286</v>
      </c>
      <c r="B1331" s="7" t="s">
        <v>3287</v>
      </c>
      <c r="C1331" s="1" t="s">
        <v>3281</v>
      </c>
      <c r="D1331" s="1" t="s">
        <v>3156</v>
      </c>
      <c r="F1331" s="2" t="s">
        <v>3294</v>
      </c>
    </row>
    <row r="1332" spans="1:6" ht="15" customHeight="1" x14ac:dyDescent="0.25">
      <c r="A1332" s="2" t="s">
        <v>3288</v>
      </c>
      <c r="B1332" s="7" t="s">
        <v>3289</v>
      </c>
      <c r="C1332" s="1" t="s">
        <v>3281</v>
      </c>
      <c r="D1332" s="1" t="s">
        <v>3156</v>
      </c>
      <c r="F1332" s="2" t="s">
        <v>3294</v>
      </c>
    </row>
    <row r="1333" spans="1:6" ht="15" customHeight="1" x14ac:dyDescent="0.25">
      <c r="A1333" s="2" t="s">
        <v>3290</v>
      </c>
      <c r="B1333" s="7" t="s">
        <v>3289</v>
      </c>
      <c r="C1333" s="1" t="s">
        <v>3281</v>
      </c>
      <c r="D1333" s="1" t="s">
        <v>3156</v>
      </c>
      <c r="F1333" s="2" t="s">
        <v>3294</v>
      </c>
    </row>
    <row r="1334" spans="1:6" ht="15" customHeight="1" x14ac:dyDescent="0.25">
      <c r="A1334" s="2" t="s">
        <v>3291</v>
      </c>
      <c r="B1334" s="7" t="s">
        <v>3292</v>
      </c>
      <c r="C1334" s="1" t="s">
        <v>3293</v>
      </c>
      <c r="D1334" s="1" t="s">
        <v>3156</v>
      </c>
      <c r="F1334" s="2" t="s">
        <v>3294</v>
      </c>
    </row>
    <row r="1335" spans="1:6" ht="15" customHeight="1" x14ac:dyDescent="0.25">
      <c r="A1335" s="2" t="s">
        <v>3295</v>
      </c>
      <c r="B1335" s="7" t="s">
        <v>3296</v>
      </c>
      <c r="C1335" s="1" t="s">
        <v>2817</v>
      </c>
      <c r="D1335" s="1" t="s">
        <v>3156</v>
      </c>
      <c r="F1335" s="2" t="s">
        <v>3294</v>
      </c>
    </row>
    <row r="1336" spans="1:6" ht="15" customHeight="1" x14ac:dyDescent="0.25">
      <c r="A1336" s="2" t="s">
        <v>3297</v>
      </c>
      <c r="B1336" s="7" t="s">
        <v>3162</v>
      </c>
      <c r="C1336" s="1" t="s">
        <v>3298</v>
      </c>
      <c r="D1336" s="1" t="s">
        <v>3156</v>
      </c>
      <c r="E1336" s="1" t="s">
        <v>3164</v>
      </c>
      <c r="F1336" s="2" t="s">
        <v>3294</v>
      </c>
    </row>
    <row r="1337" spans="1:6" ht="15" customHeight="1" x14ac:dyDescent="0.25">
      <c r="A1337" s="2" t="s">
        <v>3299</v>
      </c>
      <c r="B1337" s="7" t="s">
        <v>3300</v>
      </c>
      <c r="C1337" s="1" t="s">
        <v>975</v>
      </c>
      <c r="D1337" s="1" t="s">
        <v>3156</v>
      </c>
      <c r="E1337" s="1" t="s">
        <v>3171</v>
      </c>
      <c r="F1337" s="2" t="s">
        <v>3294</v>
      </c>
    </row>
    <row r="1338" spans="1:6" ht="15" customHeight="1" x14ac:dyDescent="0.25">
      <c r="A1338" s="2" t="s">
        <v>3301</v>
      </c>
      <c r="B1338" s="7" t="s">
        <v>3302</v>
      </c>
      <c r="C1338" s="1" t="s">
        <v>3303</v>
      </c>
      <c r="D1338" s="1" t="s">
        <v>3156</v>
      </c>
      <c r="E1338" s="1" t="s">
        <v>3304</v>
      </c>
      <c r="F1338" s="2" t="s">
        <v>3294</v>
      </c>
    </row>
    <row r="1339" spans="1:6" ht="15" customHeight="1" x14ac:dyDescent="0.25">
      <c r="A1339" s="2" t="s">
        <v>3305</v>
      </c>
      <c r="B1339" s="7" t="s">
        <v>3306</v>
      </c>
      <c r="C1339" s="1" t="s">
        <v>3307</v>
      </c>
      <c r="D1339" s="1" t="s">
        <v>3156</v>
      </c>
      <c r="E1339" s="1" t="s">
        <v>254</v>
      </c>
      <c r="F1339" s="2" t="s">
        <v>3294</v>
      </c>
    </row>
    <row r="1340" spans="1:6" ht="15" customHeight="1" x14ac:dyDescent="0.25">
      <c r="A1340" s="2" t="s">
        <v>3308</v>
      </c>
      <c r="B1340" s="7" t="s">
        <v>3309</v>
      </c>
      <c r="C1340" s="1" t="s">
        <v>3310</v>
      </c>
      <c r="D1340" s="1" t="s">
        <v>3156</v>
      </c>
      <c r="E1340" s="1" t="s">
        <v>2961</v>
      </c>
      <c r="F1340" s="2" t="s">
        <v>3294</v>
      </c>
    </row>
    <row r="1341" spans="1:6" ht="15" customHeight="1" x14ac:dyDescent="0.25">
      <c r="A1341" s="2" t="s">
        <v>3311</v>
      </c>
      <c r="B1341" s="7" t="s">
        <v>3312</v>
      </c>
      <c r="C1341" s="1" t="s">
        <v>3313</v>
      </c>
      <c r="D1341" s="1" t="s">
        <v>3156</v>
      </c>
      <c r="E1341" s="1" t="s">
        <v>368</v>
      </c>
      <c r="F1341" s="2" t="s">
        <v>3294</v>
      </c>
    </row>
    <row r="1342" spans="1:6" ht="15" customHeight="1" x14ac:dyDescent="0.25">
      <c r="A1342" s="2" t="s">
        <v>3314</v>
      </c>
      <c r="B1342" s="7" t="s">
        <v>3315</v>
      </c>
      <c r="C1342" s="1" t="s">
        <v>3316</v>
      </c>
      <c r="D1342" s="1" t="s">
        <v>3156</v>
      </c>
      <c r="E1342" s="1" t="s">
        <v>2961</v>
      </c>
      <c r="F1342" s="2" t="s">
        <v>3294</v>
      </c>
    </row>
    <row r="1343" spans="1:6" ht="15" customHeight="1" x14ac:dyDescent="0.25">
      <c r="A1343" s="2" t="s">
        <v>3317</v>
      </c>
      <c r="B1343" s="7" t="s">
        <v>3318</v>
      </c>
      <c r="C1343" s="1" t="s">
        <v>3319</v>
      </c>
      <c r="D1343" s="1" t="s">
        <v>3156</v>
      </c>
      <c r="E1343" s="1" t="s">
        <v>254</v>
      </c>
      <c r="F1343" s="2" t="s">
        <v>3294</v>
      </c>
    </row>
    <row r="1344" spans="1:6" ht="15" customHeight="1" x14ac:dyDescent="0.25">
      <c r="A1344" s="2" t="s">
        <v>3320</v>
      </c>
      <c r="B1344" s="7" t="s">
        <v>3321</v>
      </c>
      <c r="C1344" s="1" t="s">
        <v>3322</v>
      </c>
      <c r="D1344" s="1" t="s">
        <v>3156</v>
      </c>
      <c r="F1344" s="2" t="s">
        <v>3294</v>
      </c>
    </row>
    <row r="1345" spans="1:6" ht="15" customHeight="1" x14ac:dyDescent="0.25">
      <c r="A1345" s="2" t="s">
        <v>3323</v>
      </c>
      <c r="B1345" s="7" t="s">
        <v>3324</v>
      </c>
      <c r="C1345" s="1" t="s">
        <v>975</v>
      </c>
      <c r="D1345" s="1" t="s">
        <v>3156</v>
      </c>
      <c r="E1345" s="1" t="s">
        <v>3171</v>
      </c>
      <c r="F1345" s="2" t="s">
        <v>3294</v>
      </c>
    </row>
    <row r="1346" spans="1:6" ht="15" customHeight="1" x14ac:dyDescent="0.25">
      <c r="A1346" s="2" t="s">
        <v>3325</v>
      </c>
      <c r="B1346" s="7" t="s">
        <v>3326</v>
      </c>
      <c r="C1346" s="1" t="s">
        <v>975</v>
      </c>
      <c r="D1346" s="1" t="s">
        <v>3156</v>
      </c>
      <c r="E1346" s="1" t="s">
        <v>3171</v>
      </c>
      <c r="F1346" s="2" t="s">
        <v>3294</v>
      </c>
    </row>
    <row r="1347" spans="1:6" ht="15" customHeight="1" x14ac:dyDescent="0.25">
      <c r="A1347" s="2" t="s">
        <v>3327</v>
      </c>
      <c r="B1347" s="7" t="s">
        <v>3328</v>
      </c>
      <c r="C1347" s="1" t="s">
        <v>184</v>
      </c>
      <c r="D1347" s="1" t="s">
        <v>3156</v>
      </c>
      <c r="F1347" s="2" t="s">
        <v>3294</v>
      </c>
    </row>
    <row r="1348" spans="1:6" ht="15" customHeight="1" x14ac:dyDescent="0.25">
      <c r="A1348" s="2" t="s">
        <v>3329</v>
      </c>
      <c r="B1348" s="7" t="s">
        <v>3330</v>
      </c>
      <c r="C1348" s="1" t="s">
        <v>2817</v>
      </c>
      <c r="D1348" s="1" t="s">
        <v>3156</v>
      </c>
      <c r="F1348" s="2" t="s">
        <v>3294</v>
      </c>
    </row>
    <row r="1349" spans="1:6" ht="15" customHeight="1" x14ac:dyDescent="0.25">
      <c r="A1349" s="2" t="s">
        <v>3331</v>
      </c>
      <c r="B1349" s="7" t="s">
        <v>3332</v>
      </c>
      <c r="C1349" s="1" t="s">
        <v>3333</v>
      </c>
      <c r="D1349" s="1" t="s">
        <v>3156</v>
      </c>
      <c r="E1349" s="1" t="s">
        <v>184</v>
      </c>
      <c r="F1349" s="2" t="s">
        <v>3294</v>
      </c>
    </row>
    <row r="1350" spans="1:6" ht="15" customHeight="1" x14ac:dyDescent="0.25">
      <c r="A1350" s="2" t="s">
        <v>3334</v>
      </c>
      <c r="B1350" s="7" t="s">
        <v>3335</v>
      </c>
      <c r="C1350" s="1" t="s">
        <v>313</v>
      </c>
      <c r="D1350" s="1" t="s">
        <v>3156</v>
      </c>
      <c r="F1350" s="2" t="s">
        <v>3294</v>
      </c>
    </row>
    <row r="1351" spans="1:6" ht="15" customHeight="1" x14ac:dyDescent="0.25">
      <c r="A1351" s="2" t="s">
        <v>3337</v>
      </c>
      <c r="B1351" s="7" t="s">
        <v>3336</v>
      </c>
      <c r="C1351" s="1" t="s">
        <v>313</v>
      </c>
      <c r="D1351" s="1" t="s">
        <v>3156</v>
      </c>
      <c r="F1351" s="2" t="s">
        <v>3294</v>
      </c>
    </row>
    <row r="1352" spans="1:6" ht="15" customHeight="1" x14ac:dyDescent="0.25">
      <c r="A1352" s="2" t="s">
        <v>3338</v>
      </c>
      <c r="B1352" s="7" t="s">
        <v>3339</v>
      </c>
      <c r="C1352" s="1" t="s">
        <v>3340</v>
      </c>
      <c r="D1352" s="1" t="s">
        <v>3156</v>
      </c>
      <c r="E1352" s="1" t="s">
        <v>3341</v>
      </c>
      <c r="F1352" s="2" t="s">
        <v>3294</v>
      </c>
    </row>
    <row r="1353" spans="1:6" ht="15" customHeight="1" x14ac:dyDescent="0.25">
      <c r="A1353" s="2" t="s">
        <v>3342</v>
      </c>
      <c r="B1353" s="7" t="s">
        <v>3343</v>
      </c>
      <c r="C1353" s="1" t="s">
        <v>3344</v>
      </c>
      <c r="D1353" s="1" t="s">
        <v>3156</v>
      </c>
      <c r="E1353" s="1" t="s">
        <v>2700</v>
      </c>
      <c r="F1353" s="2" t="s">
        <v>3294</v>
      </c>
    </row>
    <row r="1354" spans="1:6" ht="15" customHeight="1" x14ac:dyDescent="0.25">
      <c r="A1354" s="2" t="s">
        <v>3345</v>
      </c>
      <c r="B1354" s="7" t="s">
        <v>3346</v>
      </c>
      <c r="C1354" s="1" t="s">
        <v>3347</v>
      </c>
      <c r="D1354" s="1" t="s">
        <v>3156</v>
      </c>
      <c r="E1354" s="1" t="s">
        <v>409</v>
      </c>
      <c r="F1354" s="2" t="s">
        <v>3294</v>
      </c>
    </row>
    <row r="1355" spans="1:6" ht="15" customHeight="1" x14ac:dyDescent="0.25">
      <c r="A1355" s="2" t="s">
        <v>3348</v>
      </c>
      <c r="B1355" s="7" t="s">
        <v>3349</v>
      </c>
      <c r="C1355" s="1" t="s">
        <v>3350</v>
      </c>
      <c r="D1355" s="1" t="s">
        <v>3156</v>
      </c>
      <c r="E1355" s="1" t="s">
        <v>3351</v>
      </c>
      <c r="F1355" s="2" t="s">
        <v>3294</v>
      </c>
    </row>
    <row r="1356" spans="1:6" ht="15" customHeight="1" x14ac:dyDescent="0.25">
      <c r="A1356" s="2" t="s">
        <v>3352</v>
      </c>
      <c r="B1356" s="7" t="s">
        <v>3353</v>
      </c>
      <c r="C1356" s="1" t="s">
        <v>3354</v>
      </c>
      <c r="D1356" s="1" t="s">
        <v>3156</v>
      </c>
      <c r="E1356" s="1" t="s">
        <v>3355</v>
      </c>
      <c r="F1356" s="2" t="s">
        <v>3294</v>
      </c>
    </row>
    <row r="1357" spans="1:6" ht="15" customHeight="1" x14ac:dyDescent="0.25">
      <c r="A1357" s="2" t="s">
        <v>4348</v>
      </c>
      <c r="B1357" s="7" t="s">
        <v>217</v>
      </c>
      <c r="C1357" s="1" t="s">
        <v>4349</v>
      </c>
      <c r="D1357" s="1" t="s">
        <v>33</v>
      </c>
      <c r="E1357" s="1" t="s">
        <v>168</v>
      </c>
      <c r="F1357" s="2" t="s">
        <v>152</v>
      </c>
    </row>
    <row r="1358" spans="1:6" ht="15" customHeight="1" x14ac:dyDescent="0.25">
      <c r="A1358" s="2" t="s">
        <v>3356</v>
      </c>
      <c r="B1358" s="7" t="s">
        <v>3357</v>
      </c>
      <c r="C1358" s="1" t="s">
        <v>3358</v>
      </c>
      <c r="D1358" s="1" t="s">
        <v>3156</v>
      </c>
      <c r="E1358" s="1" t="s">
        <v>3359</v>
      </c>
      <c r="F1358" s="2" t="s">
        <v>3294</v>
      </c>
    </row>
    <row r="1359" spans="1:6" ht="15" customHeight="1" x14ac:dyDescent="0.25">
      <c r="A1359" s="2" t="s">
        <v>3360</v>
      </c>
      <c r="B1359" s="7" t="s">
        <v>3357</v>
      </c>
      <c r="C1359" s="1" t="s">
        <v>3358</v>
      </c>
      <c r="D1359" s="1" t="s">
        <v>3156</v>
      </c>
      <c r="E1359" s="1" t="s">
        <v>3359</v>
      </c>
      <c r="F1359" s="2" t="s">
        <v>3294</v>
      </c>
    </row>
    <row r="1360" spans="1:6" ht="15" customHeight="1" x14ac:dyDescent="0.25">
      <c r="A1360" s="2" t="s">
        <v>3361</v>
      </c>
      <c r="B1360" s="7" t="s">
        <v>3362</v>
      </c>
      <c r="C1360" s="1" t="s">
        <v>3363</v>
      </c>
      <c r="D1360" s="1" t="s">
        <v>3156</v>
      </c>
      <c r="E1360" s="1" t="s">
        <v>3359</v>
      </c>
      <c r="F1360" s="2" t="s">
        <v>3294</v>
      </c>
    </row>
    <row r="1361" spans="1:6" ht="15" customHeight="1" x14ac:dyDescent="0.25">
      <c r="A1361" s="6" t="s">
        <v>3148</v>
      </c>
      <c r="B1361" s="7" t="s">
        <v>3364</v>
      </c>
      <c r="C1361" s="1" t="s">
        <v>2457</v>
      </c>
      <c r="D1361" s="1" t="s">
        <v>26</v>
      </c>
      <c r="E1361" s="1" t="s">
        <v>184</v>
      </c>
      <c r="F1361" s="2" t="s">
        <v>3081</v>
      </c>
    </row>
    <row r="1362" spans="1:6" ht="15" customHeight="1" x14ac:dyDescent="0.25">
      <c r="A1362" s="2" t="s">
        <v>3365</v>
      </c>
      <c r="B1362" s="7" t="s">
        <v>3366</v>
      </c>
      <c r="C1362" s="1" t="s">
        <v>3367</v>
      </c>
      <c r="D1362" s="1" t="s">
        <v>158</v>
      </c>
      <c r="E1362" s="1" t="s">
        <v>405</v>
      </c>
      <c r="F1362" s="2" t="s">
        <v>3368</v>
      </c>
    </row>
    <row r="1363" spans="1:6" ht="15" customHeight="1" x14ac:dyDescent="0.25">
      <c r="A1363" s="2" t="s">
        <v>3369</v>
      </c>
      <c r="B1363" s="7" t="s">
        <v>3370</v>
      </c>
      <c r="C1363" s="1" t="s">
        <v>3371</v>
      </c>
      <c r="D1363" s="1" t="s">
        <v>158</v>
      </c>
      <c r="E1363" s="1" t="s">
        <v>1571</v>
      </c>
      <c r="F1363" s="2" t="s">
        <v>3368</v>
      </c>
    </row>
    <row r="1364" spans="1:6" ht="15" customHeight="1" x14ac:dyDescent="0.25">
      <c r="A1364" s="2" t="s">
        <v>3372</v>
      </c>
      <c r="B1364" s="7" t="s">
        <v>3373</v>
      </c>
      <c r="C1364" s="1" t="s">
        <v>3374</v>
      </c>
      <c r="D1364" s="1" t="s">
        <v>158</v>
      </c>
      <c r="E1364" s="1" t="s">
        <v>3375</v>
      </c>
      <c r="F1364" s="2" t="s">
        <v>3368</v>
      </c>
    </row>
    <row r="1365" spans="1:6" ht="15" customHeight="1" x14ac:dyDescent="0.25">
      <c r="A1365" s="2" t="s">
        <v>3376</v>
      </c>
      <c r="B1365" s="7" t="s">
        <v>3377</v>
      </c>
      <c r="C1365" s="1" t="s">
        <v>3378</v>
      </c>
      <c r="D1365" s="1" t="s">
        <v>158</v>
      </c>
      <c r="E1365" s="1" t="s">
        <v>2302</v>
      </c>
      <c r="F1365" s="2" t="s">
        <v>3368</v>
      </c>
    </row>
    <row r="1366" spans="1:6" ht="15" customHeight="1" x14ac:dyDescent="0.25">
      <c r="A1366" s="2" t="s">
        <v>3379</v>
      </c>
      <c r="B1366" s="7" t="s">
        <v>3380</v>
      </c>
      <c r="C1366" s="1" t="s">
        <v>3381</v>
      </c>
      <c r="D1366" s="1" t="s">
        <v>158</v>
      </c>
      <c r="E1366" s="1" t="s">
        <v>170</v>
      </c>
      <c r="F1366" s="2" t="s">
        <v>3368</v>
      </c>
    </row>
    <row r="1367" spans="1:6" ht="15" customHeight="1" x14ac:dyDescent="0.25">
      <c r="A1367" s="2" t="s">
        <v>3382</v>
      </c>
      <c r="B1367" s="7" t="s">
        <v>3383</v>
      </c>
      <c r="C1367" s="1" t="s">
        <v>3384</v>
      </c>
      <c r="D1367" s="1" t="s">
        <v>158</v>
      </c>
      <c r="E1367" s="1" t="s">
        <v>3385</v>
      </c>
      <c r="F1367" s="2" t="s">
        <v>3368</v>
      </c>
    </row>
    <row r="1368" spans="1:6" ht="15" customHeight="1" x14ac:dyDescent="0.25">
      <c r="A1368" s="2" t="s">
        <v>3386</v>
      </c>
      <c r="B1368" s="7" t="s">
        <v>3387</v>
      </c>
      <c r="C1368" s="1" t="s">
        <v>3371</v>
      </c>
      <c r="D1368" s="1" t="s">
        <v>158</v>
      </c>
      <c r="E1368" s="1" t="s">
        <v>2311</v>
      </c>
      <c r="F1368" s="2" t="s">
        <v>3368</v>
      </c>
    </row>
    <row r="1369" spans="1:6" ht="15" customHeight="1" x14ac:dyDescent="0.25">
      <c r="A1369" s="2" t="s">
        <v>3388</v>
      </c>
      <c r="B1369" s="7" t="s">
        <v>3389</v>
      </c>
      <c r="C1369" s="1" t="s">
        <v>3390</v>
      </c>
      <c r="D1369" s="1" t="s">
        <v>158</v>
      </c>
      <c r="E1369" s="1" t="s">
        <v>1977</v>
      </c>
      <c r="F1369" s="2" t="s">
        <v>3368</v>
      </c>
    </row>
    <row r="1370" spans="1:6" ht="15" customHeight="1" x14ac:dyDescent="0.25">
      <c r="A1370" s="2" t="s">
        <v>3391</v>
      </c>
      <c r="B1370" s="7" t="s">
        <v>3392</v>
      </c>
      <c r="C1370" s="1" t="s">
        <v>3393</v>
      </c>
      <c r="D1370" s="1" t="s">
        <v>158</v>
      </c>
      <c r="E1370" s="1" t="s">
        <v>1977</v>
      </c>
      <c r="F1370" s="2" t="s">
        <v>3368</v>
      </c>
    </row>
    <row r="1371" spans="1:6" ht="15" customHeight="1" x14ac:dyDescent="0.25">
      <c r="A1371" s="2" t="s">
        <v>3394</v>
      </c>
      <c r="B1371" s="7" t="s">
        <v>3395</v>
      </c>
      <c r="C1371" s="1" t="s">
        <v>3396</v>
      </c>
      <c r="D1371" s="1" t="s">
        <v>158</v>
      </c>
      <c r="E1371" s="1" t="s">
        <v>1977</v>
      </c>
      <c r="F1371" s="2" t="s">
        <v>3368</v>
      </c>
    </row>
    <row r="1372" spans="1:6" ht="15" customHeight="1" x14ac:dyDescent="0.25">
      <c r="A1372" s="2" t="s">
        <v>3397</v>
      </c>
      <c r="B1372" s="7" t="s">
        <v>3398</v>
      </c>
      <c r="C1372" s="1" t="s">
        <v>3399</v>
      </c>
      <c r="D1372" s="1" t="s">
        <v>158</v>
      </c>
      <c r="E1372" s="1" t="s">
        <v>165</v>
      </c>
      <c r="F1372" s="2" t="s">
        <v>3368</v>
      </c>
    </row>
    <row r="1373" spans="1:6" ht="15" customHeight="1" x14ac:dyDescent="0.25">
      <c r="A1373" s="2" t="s">
        <v>3400</v>
      </c>
      <c r="B1373" s="7" t="s">
        <v>3401</v>
      </c>
      <c r="C1373" s="1" t="s">
        <v>3402</v>
      </c>
      <c r="D1373" s="1" t="s">
        <v>56</v>
      </c>
      <c r="E1373" s="1" t="s">
        <v>1148</v>
      </c>
      <c r="F1373" s="2" t="s">
        <v>3368</v>
      </c>
    </row>
    <row r="1374" spans="1:6" ht="15" customHeight="1" x14ac:dyDescent="0.25">
      <c r="A1374" s="2" t="s">
        <v>3403</v>
      </c>
      <c r="B1374" s="7" t="s">
        <v>3404</v>
      </c>
      <c r="C1374" s="1" t="s">
        <v>3402</v>
      </c>
      <c r="D1374" s="1" t="s">
        <v>56</v>
      </c>
      <c r="E1374" s="1" t="s">
        <v>1148</v>
      </c>
      <c r="F1374" s="2" t="s">
        <v>3368</v>
      </c>
    </row>
    <row r="1375" spans="1:6" ht="15" customHeight="1" x14ac:dyDescent="0.25">
      <c r="A1375" s="2" t="s">
        <v>3405</v>
      </c>
      <c r="B1375" s="7" t="s">
        <v>3406</v>
      </c>
      <c r="C1375" s="1" t="s">
        <v>2251</v>
      </c>
      <c r="D1375" s="1" t="s">
        <v>158</v>
      </c>
      <c r="E1375" s="1" t="s">
        <v>185</v>
      </c>
      <c r="F1375" s="2" t="s">
        <v>3368</v>
      </c>
    </row>
    <row r="1376" spans="1:6" ht="15" customHeight="1" x14ac:dyDescent="0.25">
      <c r="A1376" s="2" t="s">
        <v>3407</v>
      </c>
      <c r="B1376" s="7" t="s">
        <v>3408</v>
      </c>
      <c r="C1376" s="1" t="s">
        <v>3409</v>
      </c>
      <c r="D1376" s="1" t="s">
        <v>158</v>
      </c>
      <c r="E1376" s="1" t="s">
        <v>157</v>
      </c>
      <c r="F1376" s="2" t="s">
        <v>3368</v>
      </c>
    </row>
    <row r="1377" spans="1:6" ht="15" customHeight="1" x14ac:dyDescent="0.25">
      <c r="A1377" s="2" t="s">
        <v>3410</v>
      </c>
      <c r="B1377" s="7" t="s">
        <v>3411</v>
      </c>
      <c r="C1377" s="1" t="s">
        <v>3412</v>
      </c>
      <c r="D1377" s="1" t="s">
        <v>158</v>
      </c>
      <c r="E1377" s="1" t="s">
        <v>3413</v>
      </c>
      <c r="F1377" s="2" t="s">
        <v>3368</v>
      </c>
    </row>
    <row r="1378" spans="1:6" ht="15" customHeight="1" x14ac:dyDescent="0.25">
      <c r="A1378" s="2" t="s">
        <v>3414</v>
      </c>
      <c r="B1378" s="7" t="s">
        <v>3415</v>
      </c>
      <c r="C1378" s="1" t="s">
        <v>3416</v>
      </c>
      <c r="D1378" s="1" t="s">
        <v>158</v>
      </c>
      <c r="E1378" s="1" t="s">
        <v>157</v>
      </c>
      <c r="F1378" s="2" t="s">
        <v>3368</v>
      </c>
    </row>
    <row r="1379" spans="1:6" ht="15" customHeight="1" x14ac:dyDescent="0.25">
      <c r="A1379" s="2" t="s">
        <v>3417</v>
      </c>
      <c r="B1379" s="7" t="s">
        <v>3418</v>
      </c>
      <c r="C1379" s="1" t="s">
        <v>3419</v>
      </c>
      <c r="D1379" s="1" t="s">
        <v>158</v>
      </c>
      <c r="E1379" s="1" t="s">
        <v>389</v>
      </c>
      <c r="F1379" s="2" t="s">
        <v>3368</v>
      </c>
    </row>
    <row r="1380" spans="1:6" ht="15" customHeight="1" x14ac:dyDescent="0.25">
      <c r="A1380" s="2" t="s">
        <v>3420</v>
      </c>
      <c r="B1380" s="7" t="s">
        <v>3421</v>
      </c>
      <c r="C1380" s="1" t="s">
        <v>2407</v>
      </c>
      <c r="D1380" s="1" t="s">
        <v>158</v>
      </c>
      <c r="E1380" s="1" t="s">
        <v>165</v>
      </c>
      <c r="F1380" s="2" t="s">
        <v>3368</v>
      </c>
    </row>
    <row r="1381" spans="1:6" ht="15" customHeight="1" x14ac:dyDescent="0.25">
      <c r="A1381" s="2" t="s">
        <v>3422</v>
      </c>
      <c r="B1381" s="7" t="s">
        <v>3423</v>
      </c>
      <c r="C1381" s="1" t="s">
        <v>3076</v>
      </c>
      <c r="D1381" s="1" t="s">
        <v>158</v>
      </c>
      <c r="E1381" s="1" t="s">
        <v>3077</v>
      </c>
      <c r="F1381" s="2" t="s">
        <v>3368</v>
      </c>
    </row>
    <row r="1382" spans="1:6" ht="15" customHeight="1" x14ac:dyDescent="0.25">
      <c r="A1382" s="2" t="s">
        <v>3424</v>
      </c>
      <c r="B1382" s="7" t="s">
        <v>3425</v>
      </c>
      <c r="C1382" s="1" t="s">
        <v>3068</v>
      </c>
      <c r="D1382" s="1" t="s">
        <v>158</v>
      </c>
      <c r="E1382" s="1" t="s">
        <v>157</v>
      </c>
      <c r="F1382" s="2" t="s">
        <v>3368</v>
      </c>
    </row>
    <row r="1383" spans="1:6" ht="15" customHeight="1" x14ac:dyDescent="0.25">
      <c r="A1383" s="2" t="s">
        <v>3426</v>
      </c>
      <c r="B1383" s="7" t="s">
        <v>3427</v>
      </c>
      <c r="C1383" s="1" t="s">
        <v>3428</v>
      </c>
      <c r="D1383" s="1" t="s">
        <v>158</v>
      </c>
      <c r="E1383" s="1" t="s">
        <v>324</v>
      </c>
      <c r="F1383" s="2" t="s">
        <v>3368</v>
      </c>
    </row>
    <row r="1384" spans="1:6" ht="15" customHeight="1" x14ac:dyDescent="0.25">
      <c r="A1384" s="2" t="s">
        <v>3429</v>
      </c>
      <c r="B1384" s="7" t="s">
        <v>3430</v>
      </c>
      <c r="C1384" s="1" t="s">
        <v>3431</v>
      </c>
      <c r="D1384" s="1" t="s">
        <v>158</v>
      </c>
      <c r="E1384" s="1" t="s">
        <v>1893</v>
      </c>
      <c r="F1384" s="2" t="s">
        <v>3368</v>
      </c>
    </row>
    <row r="1385" spans="1:6" ht="15" customHeight="1" x14ac:dyDescent="0.25">
      <c r="A1385" s="2" t="s">
        <v>3432</v>
      </c>
      <c r="B1385" s="7" t="s">
        <v>3433</v>
      </c>
      <c r="C1385" s="1" t="s">
        <v>3434</v>
      </c>
      <c r="D1385" s="1" t="s">
        <v>158</v>
      </c>
      <c r="E1385" s="1" t="s">
        <v>389</v>
      </c>
      <c r="F1385" s="2" t="s">
        <v>3368</v>
      </c>
    </row>
    <row r="1386" spans="1:6" ht="15" customHeight="1" x14ac:dyDescent="0.25">
      <c r="A1386" s="2" t="s">
        <v>3435</v>
      </c>
      <c r="B1386" s="7" t="s">
        <v>3436</v>
      </c>
      <c r="C1386" s="1" t="s">
        <v>3437</v>
      </c>
      <c r="D1386" s="1" t="s">
        <v>158</v>
      </c>
      <c r="E1386" s="1" t="s">
        <v>3438</v>
      </c>
      <c r="F1386" s="2" t="s">
        <v>3368</v>
      </c>
    </row>
    <row r="1387" spans="1:6" ht="15" customHeight="1" x14ac:dyDescent="0.25">
      <c r="A1387" s="2" t="s">
        <v>3439</v>
      </c>
      <c r="B1387" s="7" t="s">
        <v>3440</v>
      </c>
      <c r="C1387" s="1" t="s">
        <v>3441</v>
      </c>
      <c r="D1387" s="1" t="s">
        <v>158</v>
      </c>
      <c r="E1387" s="1" t="s">
        <v>157</v>
      </c>
      <c r="F1387" s="2" t="s">
        <v>3368</v>
      </c>
    </row>
    <row r="1388" spans="1:6" ht="15" customHeight="1" x14ac:dyDescent="0.25">
      <c r="A1388" s="2" t="s">
        <v>3442</v>
      </c>
      <c r="B1388" s="7" t="s">
        <v>3443</v>
      </c>
      <c r="C1388" s="1" t="s">
        <v>3444</v>
      </c>
      <c r="D1388" s="1" t="s">
        <v>158</v>
      </c>
      <c r="E1388" s="1" t="s">
        <v>185</v>
      </c>
      <c r="F1388" s="2" t="s">
        <v>3368</v>
      </c>
    </row>
    <row r="1389" spans="1:6" ht="15" customHeight="1" x14ac:dyDescent="0.25">
      <c r="A1389" s="2" t="s">
        <v>3445</v>
      </c>
      <c r="B1389" s="7" t="s">
        <v>3446</v>
      </c>
      <c r="C1389" s="1" t="s">
        <v>1580</v>
      </c>
      <c r="D1389" s="1" t="s">
        <v>56</v>
      </c>
      <c r="E1389" s="1" t="s">
        <v>3447</v>
      </c>
      <c r="F1389" s="2" t="s">
        <v>3448</v>
      </c>
    </row>
    <row r="1390" spans="1:6" ht="15" customHeight="1" x14ac:dyDescent="0.25">
      <c r="A1390" s="2" t="s">
        <v>3449</v>
      </c>
      <c r="B1390" s="7" t="s">
        <v>3450</v>
      </c>
      <c r="C1390" s="1" t="s">
        <v>3451</v>
      </c>
      <c r="D1390" s="1" t="s">
        <v>56</v>
      </c>
      <c r="E1390" s="1" t="s">
        <v>265</v>
      </c>
      <c r="F1390" s="2" t="s">
        <v>3448</v>
      </c>
    </row>
    <row r="1391" spans="1:6" ht="15" customHeight="1" x14ac:dyDescent="0.25">
      <c r="A1391" s="2" t="s">
        <v>3452</v>
      </c>
      <c r="B1391" s="7" t="s">
        <v>3453</v>
      </c>
      <c r="C1391" s="1" t="s">
        <v>3454</v>
      </c>
      <c r="D1391" s="1" t="s">
        <v>56</v>
      </c>
      <c r="E1391" s="1" t="s">
        <v>1781</v>
      </c>
      <c r="F1391" s="2" t="s">
        <v>3448</v>
      </c>
    </row>
    <row r="1392" spans="1:6" ht="15" customHeight="1" x14ac:dyDescent="0.25">
      <c r="A1392" s="2" t="s">
        <v>3455</v>
      </c>
      <c r="B1392" s="7" t="s">
        <v>3456</v>
      </c>
      <c r="C1392" s="1" t="s">
        <v>3444</v>
      </c>
      <c r="D1392" s="1" t="s">
        <v>56</v>
      </c>
      <c r="E1392" s="1" t="s">
        <v>185</v>
      </c>
      <c r="F1392" s="2" t="s">
        <v>3448</v>
      </c>
    </row>
    <row r="1393" spans="1:6" ht="15" customHeight="1" x14ac:dyDescent="0.25">
      <c r="A1393" s="2" t="s">
        <v>3457</v>
      </c>
      <c r="B1393" s="7" t="s">
        <v>3458</v>
      </c>
      <c r="C1393" s="1" t="s">
        <v>3459</v>
      </c>
      <c r="D1393" s="1" t="s">
        <v>56</v>
      </c>
      <c r="E1393" s="1" t="s">
        <v>1781</v>
      </c>
      <c r="F1393" s="2" t="s">
        <v>3448</v>
      </c>
    </row>
    <row r="1394" spans="1:6" ht="15" customHeight="1" x14ac:dyDescent="0.25">
      <c r="A1394" s="2" t="s">
        <v>3460</v>
      </c>
      <c r="B1394" s="7" t="s">
        <v>3461</v>
      </c>
      <c r="C1394" s="1" t="s">
        <v>3462</v>
      </c>
      <c r="D1394" s="1" t="s">
        <v>56</v>
      </c>
      <c r="E1394" s="1" t="s">
        <v>168</v>
      </c>
      <c r="F1394" s="2" t="s">
        <v>3448</v>
      </c>
    </row>
    <row r="1395" spans="1:6" ht="15" customHeight="1" x14ac:dyDescent="0.25">
      <c r="A1395" s="2" t="s">
        <v>3463</v>
      </c>
      <c r="B1395" s="7" t="s">
        <v>3464</v>
      </c>
      <c r="C1395" s="1" t="s">
        <v>3465</v>
      </c>
      <c r="D1395" s="1" t="s">
        <v>56</v>
      </c>
      <c r="E1395" s="1" t="s">
        <v>216</v>
      </c>
      <c r="F1395" s="2" t="s">
        <v>3448</v>
      </c>
    </row>
    <row r="1396" spans="1:6" ht="15" customHeight="1" x14ac:dyDescent="0.25">
      <c r="A1396" s="2" t="s">
        <v>3466</v>
      </c>
      <c r="B1396" s="7" t="s">
        <v>3467</v>
      </c>
      <c r="C1396" s="1" t="s">
        <v>1931</v>
      </c>
      <c r="D1396" s="1" t="s">
        <v>56</v>
      </c>
      <c r="E1396" s="1" t="s">
        <v>157</v>
      </c>
      <c r="F1396" s="2" t="s">
        <v>3448</v>
      </c>
    </row>
    <row r="1397" spans="1:6" ht="15" customHeight="1" x14ac:dyDescent="0.25">
      <c r="A1397" s="2" t="s">
        <v>3468</v>
      </c>
      <c r="B1397" s="7" t="s">
        <v>3469</v>
      </c>
      <c r="C1397" s="1" t="s">
        <v>3470</v>
      </c>
      <c r="D1397" s="1" t="s">
        <v>56</v>
      </c>
      <c r="E1397" s="1" t="s">
        <v>389</v>
      </c>
      <c r="F1397" s="2" t="s">
        <v>3448</v>
      </c>
    </row>
    <row r="1398" spans="1:6" ht="15" customHeight="1" x14ac:dyDescent="0.25">
      <c r="A1398" s="2" t="s">
        <v>3471</v>
      </c>
      <c r="B1398" s="7" t="s">
        <v>3472</v>
      </c>
      <c r="C1398" s="1" t="s">
        <v>3473</v>
      </c>
      <c r="D1398" s="1" t="s">
        <v>56</v>
      </c>
      <c r="E1398" s="1" t="s">
        <v>165</v>
      </c>
      <c r="F1398" s="2" t="s">
        <v>3448</v>
      </c>
    </row>
    <row r="1399" spans="1:6" ht="15" customHeight="1" x14ac:dyDescent="0.25">
      <c r="A1399" s="2" t="s">
        <v>3474</v>
      </c>
      <c r="B1399" s="7" t="s">
        <v>1851</v>
      </c>
      <c r="C1399" s="1" t="s">
        <v>3475</v>
      </c>
      <c r="D1399" s="1" t="s">
        <v>56</v>
      </c>
      <c r="E1399" s="1" t="s">
        <v>1781</v>
      </c>
      <c r="F1399" s="2" t="s">
        <v>3448</v>
      </c>
    </row>
    <row r="1400" spans="1:6" ht="15" customHeight="1" x14ac:dyDescent="0.25">
      <c r="A1400" s="2" t="s">
        <v>3476</v>
      </c>
      <c r="B1400" s="7" t="s">
        <v>3477</v>
      </c>
      <c r="C1400" s="1" t="s">
        <v>2401</v>
      </c>
      <c r="D1400" s="1" t="s">
        <v>56</v>
      </c>
      <c r="E1400" s="1" t="s">
        <v>3477</v>
      </c>
      <c r="F1400" s="2" t="s">
        <v>3448</v>
      </c>
    </row>
    <row r="1401" spans="1:6" ht="15" customHeight="1" x14ac:dyDescent="0.25">
      <c r="A1401" s="2" t="s">
        <v>3478</v>
      </c>
      <c r="B1401" s="7" t="s">
        <v>3479</v>
      </c>
      <c r="C1401" s="1" t="s">
        <v>3480</v>
      </c>
      <c r="D1401" s="1" t="s">
        <v>56</v>
      </c>
      <c r="E1401" s="1" t="s">
        <v>1781</v>
      </c>
      <c r="F1401" s="2" t="s">
        <v>3448</v>
      </c>
    </row>
    <row r="1402" spans="1:6" ht="15" customHeight="1" x14ac:dyDescent="0.25">
      <c r="A1402" s="2" t="s">
        <v>3481</v>
      </c>
      <c r="B1402" s="7" t="s">
        <v>3482</v>
      </c>
      <c r="C1402" s="1" t="s">
        <v>3483</v>
      </c>
      <c r="D1402" s="1" t="s">
        <v>56</v>
      </c>
      <c r="E1402" s="1" t="s">
        <v>2098</v>
      </c>
      <c r="F1402" s="2" t="s">
        <v>3448</v>
      </c>
    </row>
    <row r="1403" spans="1:6" ht="15" customHeight="1" x14ac:dyDescent="0.25">
      <c r="A1403" s="2" t="s">
        <v>3484</v>
      </c>
      <c r="B1403" s="7" t="s">
        <v>3485</v>
      </c>
      <c r="C1403" s="1" t="s">
        <v>3486</v>
      </c>
      <c r="D1403" s="1" t="s">
        <v>56</v>
      </c>
      <c r="E1403" s="1" t="s">
        <v>1781</v>
      </c>
      <c r="F1403" s="2" t="s">
        <v>3448</v>
      </c>
    </row>
    <row r="1404" spans="1:6" ht="15" customHeight="1" x14ac:dyDescent="0.25">
      <c r="A1404" s="2" t="s">
        <v>3487</v>
      </c>
      <c r="B1404" s="7" t="s">
        <v>3488</v>
      </c>
      <c r="C1404" s="1" t="s">
        <v>3489</v>
      </c>
      <c r="D1404" s="1" t="s">
        <v>56</v>
      </c>
      <c r="E1404" s="1" t="s">
        <v>3490</v>
      </c>
      <c r="F1404" s="2" t="s">
        <v>3448</v>
      </c>
    </row>
    <row r="1405" spans="1:6" ht="15" customHeight="1" x14ac:dyDescent="0.25">
      <c r="A1405" s="2" t="s">
        <v>3491</v>
      </c>
      <c r="B1405" s="7" t="s">
        <v>3492</v>
      </c>
      <c r="C1405" s="1" t="s">
        <v>3493</v>
      </c>
      <c r="D1405" s="1" t="s">
        <v>56</v>
      </c>
      <c r="E1405" s="1" t="s">
        <v>213</v>
      </c>
      <c r="F1405" s="2" t="s">
        <v>3448</v>
      </c>
    </row>
    <row r="1406" spans="1:6" ht="15" customHeight="1" x14ac:dyDescent="0.25">
      <c r="A1406" s="2" t="s">
        <v>3494</v>
      </c>
      <c r="B1406" s="7" t="s">
        <v>3495</v>
      </c>
      <c r="C1406" s="1" t="s">
        <v>3496</v>
      </c>
      <c r="D1406" s="1" t="s">
        <v>56</v>
      </c>
      <c r="E1406" s="1" t="s">
        <v>2098</v>
      </c>
      <c r="F1406" s="2" t="s">
        <v>3448</v>
      </c>
    </row>
    <row r="1407" spans="1:6" ht="15" customHeight="1" x14ac:dyDescent="0.25">
      <c r="A1407" s="2" t="s">
        <v>3497</v>
      </c>
      <c r="B1407" s="7" t="s">
        <v>3498</v>
      </c>
      <c r="C1407" s="1" t="s">
        <v>2869</v>
      </c>
      <c r="D1407" s="1" t="s">
        <v>56</v>
      </c>
      <c r="F1407" s="2" t="s">
        <v>3448</v>
      </c>
    </row>
    <row r="1408" spans="1:6" ht="15" customHeight="1" x14ac:dyDescent="0.25">
      <c r="A1408" s="2" t="s">
        <v>3499</v>
      </c>
      <c r="B1408" s="7" t="s">
        <v>3500</v>
      </c>
      <c r="C1408" s="1" t="s">
        <v>3501</v>
      </c>
      <c r="D1408" s="1" t="s">
        <v>3502</v>
      </c>
      <c r="E1408" s="1" t="s">
        <v>3503</v>
      </c>
      <c r="F1408" s="2" t="s">
        <v>3448</v>
      </c>
    </row>
    <row r="1409" spans="1:6" ht="15" customHeight="1" x14ac:dyDescent="0.25">
      <c r="A1409" s="2" t="s">
        <v>3504</v>
      </c>
      <c r="B1409" s="7" t="s">
        <v>3505</v>
      </c>
      <c r="C1409" s="1" t="s">
        <v>3506</v>
      </c>
      <c r="D1409" s="1" t="s">
        <v>238</v>
      </c>
      <c r="E1409" s="1" t="s">
        <v>2805</v>
      </c>
      <c r="F1409" s="2" t="s">
        <v>3448</v>
      </c>
    </row>
    <row r="1410" spans="1:6" ht="15" customHeight="1" x14ac:dyDescent="0.25">
      <c r="A1410" s="2" t="s">
        <v>3507</v>
      </c>
      <c r="B1410" s="7" t="s">
        <v>3508</v>
      </c>
      <c r="C1410" s="1" t="s">
        <v>3509</v>
      </c>
      <c r="D1410" s="1" t="s">
        <v>56</v>
      </c>
      <c r="E1410" s="1" t="s">
        <v>3510</v>
      </c>
      <c r="F1410" s="2" t="s">
        <v>3448</v>
      </c>
    </row>
    <row r="1411" spans="1:6" ht="15" customHeight="1" x14ac:dyDescent="0.25">
      <c r="A1411" s="2" t="s">
        <v>3511</v>
      </c>
      <c r="B1411" s="7" t="s">
        <v>3512</v>
      </c>
      <c r="C1411" s="1" t="s">
        <v>3513</v>
      </c>
      <c r="D1411" s="1" t="s">
        <v>56</v>
      </c>
      <c r="E1411" s="1" t="s">
        <v>3503</v>
      </c>
      <c r="F1411" s="2" t="s">
        <v>3448</v>
      </c>
    </row>
    <row r="1412" spans="1:6" ht="15" customHeight="1" x14ac:dyDescent="0.25">
      <c r="A1412" s="2" t="s">
        <v>3514</v>
      </c>
      <c r="B1412" s="7" t="s">
        <v>3515</v>
      </c>
      <c r="C1412" s="1" t="s">
        <v>3516</v>
      </c>
      <c r="D1412" s="1" t="s">
        <v>56</v>
      </c>
      <c r="E1412" s="1" t="s">
        <v>1781</v>
      </c>
      <c r="F1412" s="2" t="s">
        <v>3448</v>
      </c>
    </row>
    <row r="1413" spans="1:6" ht="15" customHeight="1" x14ac:dyDescent="0.25">
      <c r="A1413" s="2" t="s">
        <v>3517</v>
      </c>
      <c r="B1413" s="7" t="s">
        <v>3518</v>
      </c>
      <c r="C1413" s="1" t="s">
        <v>3519</v>
      </c>
      <c r="D1413" s="1" t="s">
        <v>56</v>
      </c>
      <c r="E1413" s="1" t="s">
        <v>199</v>
      </c>
      <c r="F1413" s="2" t="s">
        <v>3448</v>
      </c>
    </row>
    <row r="1414" spans="1:6" ht="15" customHeight="1" x14ac:dyDescent="0.25">
      <c r="A1414" s="2" t="s">
        <v>3520</v>
      </c>
      <c r="B1414" s="7" t="s">
        <v>3521</v>
      </c>
      <c r="C1414" s="1" t="s">
        <v>3522</v>
      </c>
      <c r="D1414" s="1" t="s">
        <v>56</v>
      </c>
      <c r="E1414" s="1" t="s">
        <v>409</v>
      </c>
      <c r="F1414" s="2" t="s">
        <v>3448</v>
      </c>
    </row>
    <row r="1415" spans="1:6" ht="15" customHeight="1" x14ac:dyDescent="0.25">
      <c r="A1415" s="2" t="s">
        <v>3523</v>
      </c>
      <c r="B1415" s="7" t="s">
        <v>3524</v>
      </c>
      <c r="C1415" s="1" t="s">
        <v>3525</v>
      </c>
      <c r="D1415" s="1" t="s">
        <v>56</v>
      </c>
      <c r="E1415" s="1" t="s">
        <v>1342</v>
      </c>
      <c r="F1415" s="2" t="s">
        <v>3448</v>
      </c>
    </row>
    <row r="1416" spans="1:6" ht="15" customHeight="1" x14ac:dyDescent="0.25">
      <c r="A1416" s="2" t="s">
        <v>3526</v>
      </c>
      <c r="B1416" s="7" t="s">
        <v>3527</v>
      </c>
      <c r="C1416" s="1" t="s">
        <v>3528</v>
      </c>
      <c r="D1416" s="1" t="s">
        <v>56</v>
      </c>
      <c r="E1416" s="1" t="s">
        <v>2961</v>
      </c>
      <c r="F1416" s="2" t="s">
        <v>3448</v>
      </c>
    </row>
    <row r="1417" spans="1:6" ht="15" customHeight="1" x14ac:dyDescent="0.25">
      <c r="A1417" s="2" t="s">
        <v>3529</v>
      </c>
      <c r="B1417" s="7" t="s">
        <v>3530</v>
      </c>
      <c r="C1417" s="1" t="s">
        <v>3531</v>
      </c>
      <c r="D1417" s="1" t="s">
        <v>56</v>
      </c>
      <c r="E1417" s="1" t="s">
        <v>3532</v>
      </c>
      <c r="F1417" s="2" t="s">
        <v>3448</v>
      </c>
    </row>
    <row r="1418" spans="1:6" ht="15" customHeight="1" x14ac:dyDescent="0.25">
      <c r="A1418" s="2" t="s">
        <v>3533</v>
      </c>
      <c r="B1418" s="7" t="s">
        <v>3534</v>
      </c>
      <c r="C1418" s="1" t="s">
        <v>3535</v>
      </c>
      <c r="D1418" s="1" t="s">
        <v>56</v>
      </c>
      <c r="E1418" s="1" t="s">
        <v>2961</v>
      </c>
      <c r="F1418" s="2" t="s">
        <v>3448</v>
      </c>
    </row>
    <row r="1419" spans="1:6" ht="15" customHeight="1" x14ac:dyDescent="0.25">
      <c r="A1419" s="2" t="s">
        <v>3536</v>
      </c>
      <c r="B1419" s="7" t="s">
        <v>3537</v>
      </c>
      <c r="C1419" s="1" t="s">
        <v>3538</v>
      </c>
      <c r="D1419" s="1" t="s">
        <v>56</v>
      </c>
      <c r="E1419" s="1" t="s">
        <v>3539</v>
      </c>
      <c r="F1419" s="2" t="s">
        <v>3448</v>
      </c>
    </row>
    <row r="1420" spans="1:6" ht="15" customHeight="1" x14ac:dyDescent="0.25">
      <c r="A1420" s="2" t="s">
        <v>3540</v>
      </c>
      <c r="B1420" s="7" t="s">
        <v>3541</v>
      </c>
      <c r="C1420" s="1" t="s">
        <v>3542</v>
      </c>
      <c r="D1420" s="1" t="s">
        <v>56</v>
      </c>
      <c r="E1420" s="1" t="s">
        <v>3503</v>
      </c>
      <c r="F1420" s="2" t="s">
        <v>3448</v>
      </c>
    </row>
    <row r="1421" spans="1:6" ht="15" customHeight="1" x14ac:dyDescent="0.25">
      <c r="A1421" s="2" t="s">
        <v>3543</v>
      </c>
      <c r="B1421" s="7" t="s">
        <v>3544</v>
      </c>
      <c r="C1421" s="1" t="s">
        <v>3545</v>
      </c>
      <c r="D1421" s="1" t="s">
        <v>56</v>
      </c>
      <c r="E1421" s="1" t="s">
        <v>210</v>
      </c>
      <c r="F1421" s="2" t="s">
        <v>3448</v>
      </c>
    </row>
    <row r="1422" spans="1:6" ht="15" customHeight="1" x14ac:dyDescent="0.25">
      <c r="A1422" s="2" t="s">
        <v>3546</v>
      </c>
      <c r="B1422" s="7" t="s">
        <v>3547</v>
      </c>
      <c r="C1422" s="1" t="s">
        <v>3548</v>
      </c>
      <c r="D1422" s="1" t="s">
        <v>56</v>
      </c>
      <c r="E1422" s="1" t="s">
        <v>409</v>
      </c>
      <c r="F1422" s="2" t="s">
        <v>3448</v>
      </c>
    </row>
    <row r="1423" spans="1:6" ht="15" customHeight="1" x14ac:dyDescent="0.25">
      <c r="A1423" s="2" t="s">
        <v>3549</v>
      </c>
      <c r="B1423" s="7" t="s">
        <v>3550</v>
      </c>
      <c r="C1423" s="1" t="s">
        <v>3551</v>
      </c>
      <c r="D1423" s="1" t="s">
        <v>56</v>
      </c>
      <c r="E1423" s="1" t="s">
        <v>226</v>
      </c>
      <c r="F1423" s="2" t="s">
        <v>3448</v>
      </c>
    </row>
    <row r="1424" spans="1:6" ht="15" customHeight="1" x14ac:dyDescent="0.25">
      <c r="A1424" s="2" t="s">
        <v>3552</v>
      </c>
      <c r="B1424" s="7" t="s">
        <v>3553</v>
      </c>
      <c r="C1424" s="1" t="s">
        <v>3554</v>
      </c>
      <c r="D1424" s="1" t="s">
        <v>56</v>
      </c>
      <c r="E1424" s="1" t="s">
        <v>350</v>
      </c>
      <c r="F1424" s="2" t="s">
        <v>3448</v>
      </c>
    </row>
    <row r="1425" spans="1:6" ht="15" customHeight="1" x14ac:dyDescent="0.25">
      <c r="A1425" s="2" t="s">
        <v>3555</v>
      </c>
      <c r="B1425" s="7" t="s">
        <v>3556</v>
      </c>
      <c r="C1425" s="1" t="s">
        <v>3557</v>
      </c>
      <c r="D1425" s="1" t="s">
        <v>33</v>
      </c>
      <c r="E1425" s="1" t="s">
        <v>3558</v>
      </c>
      <c r="F1425" s="2" t="s">
        <v>3559</v>
      </c>
    </row>
    <row r="1426" spans="1:6" ht="15" customHeight="1" x14ac:dyDescent="0.25">
      <c r="A1426" s="2" t="s">
        <v>3560</v>
      </c>
      <c r="B1426" s="7" t="s">
        <v>3561</v>
      </c>
      <c r="C1426" s="1" t="s">
        <v>3557</v>
      </c>
      <c r="D1426" s="1" t="s">
        <v>33</v>
      </c>
      <c r="E1426" s="1" t="s">
        <v>3558</v>
      </c>
      <c r="F1426" s="2" t="s">
        <v>3559</v>
      </c>
    </row>
    <row r="1427" spans="1:6" ht="15" customHeight="1" x14ac:dyDescent="0.25">
      <c r="A1427" s="2" t="s">
        <v>3562</v>
      </c>
      <c r="B1427" s="7" t="s">
        <v>3563</v>
      </c>
      <c r="C1427" s="1" t="s">
        <v>3557</v>
      </c>
      <c r="D1427" s="1" t="s">
        <v>33</v>
      </c>
      <c r="E1427" s="1" t="s">
        <v>3564</v>
      </c>
      <c r="F1427" s="2" t="s">
        <v>3559</v>
      </c>
    </row>
    <row r="1428" spans="1:6" ht="15" customHeight="1" x14ac:dyDescent="0.25">
      <c r="A1428" s="2" t="s">
        <v>3565</v>
      </c>
      <c r="B1428" s="7" t="s">
        <v>3566</v>
      </c>
      <c r="C1428" s="1" t="s">
        <v>3567</v>
      </c>
      <c r="D1428" s="1" t="s">
        <v>33</v>
      </c>
      <c r="E1428" s="1" t="s">
        <v>3568</v>
      </c>
      <c r="F1428" s="2" t="s">
        <v>3559</v>
      </c>
    </row>
    <row r="1429" spans="1:6" ht="15" customHeight="1" x14ac:dyDescent="0.25">
      <c r="A1429" s="2" t="s">
        <v>3569</v>
      </c>
      <c r="B1429" s="7" t="s">
        <v>3570</v>
      </c>
      <c r="C1429" s="1" t="s">
        <v>3557</v>
      </c>
      <c r="D1429" s="1" t="s">
        <v>33</v>
      </c>
      <c r="E1429" s="1" t="s">
        <v>2434</v>
      </c>
      <c r="F1429" s="2" t="s">
        <v>3559</v>
      </c>
    </row>
    <row r="1430" spans="1:6" ht="15" customHeight="1" x14ac:dyDescent="0.25">
      <c r="A1430" s="2" t="s">
        <v>3571</v>
      </c>
      <c r="B1430" s="7" t="s">
        <v>3572</v>
      </c>
      <c r="C1430" s="1" t="s">
        <v>3573</v>
      </c>
      <c r="D1430" s="1" t="s">
        <v>33</v>
      </c>
      <c r="E1430" s="1" t="s">
        <v>3574</v>
      </c>
      <c r="F1430" s="2" t="s">
        <v>3559</v>
      </c>
    </row>
    <row r="1431" spans="1:6" ht="15" customHeight="1" x14ac:dyDescent="0.25">
      <c r="A1431" s="2" t="s">
        <v>3575</v>
      </c>
      <c r="B1431" s="7" t="s">
        <v>3576</v>
      </c>
      <c r="C1431" s="1" t="s">
        <v>3577</v>
      </c>
      <c r="D1431" s="1" t="s">
        <v>33</v>
      </c>
      <c r="E1431" s="1" t="s">
        <v>1148</v>
      </c>
      <c r="F1431" s="2" t="s">
        <v>3559</v>
      </c>
    </row>
    <row r="1432" spans="1:6" ht="15" customHeight="1" x14ac:dyDescent="0.25">
      <c r="A1432" s="2" t="s">
        <v>3578</v>
      </c>
      <c r="B1432" s="7" t="s">
        <v>3579</v>
      </c>
      <c r="C1432" s="1" t="s">
        <v>3580</v>
      </c>
      <c r="D1432" s="1" t="s">
        <v>33</v>
      </c>
      <c r="E1432" s="1" t="s">
        <v>3581</v>
      </c>
      <c r="F1432" s="2" t="s">
        <v>3559</v>
      </c>
    </row>
    <row r="1433" spans="1:6" ht="15" customHeight="1" x14ac:dyDescent="0.25">
      <c r="A1433" s="2" t="s">
        <v>3582</v>
      </c>
      <c r="B1433" s="7" t="s">
        <v>3583</v>
      </c>
      <c r="C1433" s="1" t="s">
        <v>3584</v>
      </c>
      <c r="D1433" s="1" t="s">
        <v>33</v>
      </c>
      <c r="E1433" s="1" t="s">
        <v>1148</v>
      </c>
      <c r="F1433" s="2" t="s">
        <v>3559</v>
      </c>
    </row>
    <row r="1434" spans="1:6" ht="15" customHeight="1" x14ac:dyDescent="0.25">
      <c r="A1434" s="2" t="s">
        <v>3585</v>
      </c>
      <c r="B1434" s="7" t="s">
        <v>3586</v>
      </c>
      <c r="C1434" s="1" t="s">
        <v>3587</v>
      </c>
      <c r="D1434" s="1" t="s">
        <v>33</v>
      </c>
      <c r="E1434" s="1" t="s">
        <v>3587</v>
      </c>
      <c r="F1434" s="2" t="s">
        <v>3559</v>
      </c>
    </row>
    <row r="1435" spans="1:6" ht="15" customHeight="1" x14ac:dyDescent="0.25">
      <c r="A1435" s="2" t="s">
        <v>3588</v>
      </c>
      <c r="B1435" s="7" t="s">
        <v>3589</v>
      </c>
      <c r="C1435" s="1" t="s">
        <v>694</v>
      </c>
      <c r="D1435" s="1" t="s">
        <v>33</v>
      </c>
      <c r="E1435" s="1" t="s">
        <v>3590</v>
      </c>
      <c r="F1435" s="2" t="s">
        <v>3559</v>
      </c>
    </row>
    <row r="1436" spans="1:6" ht="15" customHeight="1" x14ac:dyDescent="0.25">
      <c r="A1436" s="2" t="s">
        <v>3591</v>
      </c>
      <c r="B1436" s="7" t="s">
        <v>3592</v>
      </c>
      <c r="C1436" s="1" t="s">
        <v>3593</v>
      </c>
      <c r="D1436" s="1" t="s">
        <v>33</v>
      </c>
      <c r="E1436" s="1" t="s">
        <v>3594</v>
      </c>
      <c r="F1436" s="2" t="s">
        <v>3559</v>
      </c>
    </row>
    <row r="1437" spans="1:6" ht="15" customHeight="1" x14ac:dyDescent="0.25">
      <c r="A1437" s="2" t="s">
        <v>3595</v>
      </c>
      <c r="B1437" s="7" t="s">
        <v>3596</v>
      </c>
      <c r="C1437" s="1" t="s">
        <v>3587</v>
      </c>
      <c r="D1437" s="1" t="s">
        <v>33</v>
      </c>
      <c r="E1437" s="1" t="s">
        <v>3587</v>
      </c>
      <c r="F1437" s="2" t="s">
        <v>3559</v>
      </c>
    </row>
    <row r="1438" spans="1:6" ht="15" customHeight="1" x14ac:dyDescent="0.25">
      <c r="A1438" s="2" t="s">
        <v>3597</v>
      </c>
      <c r="B1438" s="7" t="s">
        <v>3598</v>
      </c>
      <c r="C1438" s="1" t="s">
        <v>3587</v>
      </c>
      <c r="D1438" s="1" t="s">
        <v>33</v>
      </c>
      <c r="E1438" s="1" t="s">
        <v>3587</v>
      </c>
      <c r="F1438" s="2" t="s">
        <v>3559</v>
      </c>
    </row>
    <row r="1439" spans="1:6" ht="15" customHeight="1" x14ac:dyDescent="0.25">
      <c r="A1439" s="2" t="s">
        <v>1952</v>
      </c>
      <c r="B1439" s="7" t="s">
        <v>1953</v>
      </c>
      <c r="C1439" s="1" t="s">
        <v>1937</v>
      </c>
      <c r="D1439" s="1" t="s">
        <v>56</v>
      </c>
      <c r="E1439" s="1" t="s">
        <v>184</v>
      </c>
      <c r="F1439" s="2" t="s">
        <v>1938</v>
      </c>
    </row>
    <row r="1440" spans="1:6" ht="15" customHeight="1" x14ac:dyDescent="0.25">
      <c r="A1440" s="2" t="s">
        <v>3601</v>
      </c>
      <c r="B1440" s="7" t="s">
        <v>3602</v>
      </c>
      <c r="C1440" s="1" t="s">
        <v>3603</v>
      </c>
      <c r="D1440" s="1" t="s">
        <v>33</v>
      </c>
      <c r="E1440" s="1" t="s">
        <v>3604</v>
      </c>
      <c r="F1440" s="2" t="s">
        <v>3559</v>
      </c>
    </row>
    <row r="1441" spans="1:6" ht="15" customHeight="1" x14ac:dyDescent="0.25">
      <c r="A1441" s="2" t="s">
        <v>3605</v>
      </c>
      <c r="B1441" s="7" t="s">
        <v>3606</v>
      </c>
      <c r="C1441" s="1" t="s">
        <v>3607</v>
      </c>
      <c r="D1441" s="1" t="s">
        <v>33</v>
      </c>
      <c r="E1441" s="1" t="s">
        <v>3604</v>
      </c>
      <c r="F1441" s="2" t="s">
        <v>3559</v>
      </c>
    </row>
    <row r="1442" spans="1:6" ht="15" customHeight="1" x14ac:dyDescent="0.25">
      <c r="A1442" s="2" t="s">
        <v>3608</v>
      </c>
      <c r="B1442" s="7" t="s">
        <v>3609</v>
      </c>
      <c r="C1442" s="1" t="s">
        <v>3610</v>
      </c>
      <c r="D1442" s="1" t="s">
        <v>33</v>
      </c>
      <c r="E1442" s="1" t="s">
        <v>3604</v>
      </c>
      <c r="F1442" s="2" t="s">
        <v>3559</v>
      </c>
    </row>
    <row r="1443" spans="1:6" ht="15" customHeight="1" x14ac:dyDescent="0.25">
      <c r="A1443" s="2" t="s">
        <v>3611</v>
      </c>
      <c r="B1443" s="7" t="s">
        <v>3612</v>
      </c>
      <c r="C1443" s="1" t="s">
        <v>3613</v>
      </c>
      <c r="D1443" s="1" t="s">
        <v>33</v>
      </c>
      <c r="E1443" s="1" t="s">
        <v>1267</v>
      </c>
      <c r="F1443" s="2" t="s">
        <v>3559</v>
      </c>
    </row>
    <row r="1444" spans="1:6" ht="15" customHeight="1" x14ac:dyDescent="0.25">
      <c r="A1444" s="2" t="s">
        <v>3614</v>
      </c>
      <c r="B1444" s="7" t="s">
        <v>3615</v>
      </c>
      <c r="C1444" s="1" t="s">
        <v>3616</v>
      </c>
      <c r="D1444" s="1" t="s">
        <v>33</v>
      </c>
      <c r="E1444" s="1" t="s">
        <v>3617</v>
      </c>
      <c r="F1444" s="2" t="s">
        <v>3559</v>
      </c>
    </row>
    <row r="1445" spans="1:6" ht="15" customHeight="1" x14ac:dyDescent="0.25">
      <c r="A1445" s="2" t="s">
        <v>3618</v>
      </c>
      <c r="B1445" s="7" t="s">
        <v>3619</v>
      </c>
      <c r="C1445" s="1" t="s">
        <v>3620</v>
      </c>
      <c r="D1445" s="1" t="s">
        <v>33</v>
      </c>
      <c r="E1445" s="1" t="s">
        <v>1267</v>
      </c>
      <c r="F1445" s="2" t="s">
        <v>3559</v>
      </c>
    </row>
    <row r="1446" spans="1:6" ht="15" customHeight="1" x14ac:dyDescent="0.25">
      <c r="A1446" s="2" t="s">
        <v>3621</v>
      </c>
      <c r="B1446" s="7" t="s">
        <v>3622</v>
      </c>
      <c r="C1446" s="1" t="s">
        <v>917</v>
      </c>
      <c r="D1446" s="1" t="s">
        <v>33</v>
      </c>
      <c r="E1446" s="1" t="s">
        <v>3623</v>
      </c>
      <c r="F1446" s="2" t="s">
        <v>3559</v>
      </c>
    </row>
    <row r="1447" spans="1:6" ht="15" customHeight="1" x14ac:dyDescent="0.25">
      <c r="A1447" s="2" t="s">
        <v>3624</v>
      </c>
      <c r="B1447" s="7" t="s">
        <v>1031</v>
      </c>
      <c r="C1447" s="1" t="s">
        <v>19</v>
      </c>
      <c r="D1447" s="1" t="s">
        <v>33</v>
      </c>
      <c r="E1447" s="1" t="s">
        <v>3625</v>
      </c>
      <c r="F1447" s="2" t="s">
        <v>3559</v>
      </c>
    </row>
    <row r="1448" spans="1:6" ht="15" customHeight="1" x14ac:dyDescent="0.25">
      <c r="A1448" s="2" t="s">
        <v>3626</v>
      </c>
      <c r="B1448" s="7" t="s">
        <v>3627</v>
      </c>
      <c r="C1448" s="1" t="s">
        <v>3628</v>
      </c>
      <c r="D1448" s="1" t="s">
        <v>33</v>
      </c>
      <c r="E1448" s="1" t="s">
        <v>1267</v>
      </c>
      <c r="F1448" s="2" t="s">
        <v>3559</v>
      </c>
    </row>
    <row r="1449" spans="1:6" ht="15" customHeight="1" x14ac:dyDescent="0.25">
      <c r="A1449" s="2" t="s">
        <v>3629</v>
      </c>
      <c r="B1449" s="7" t="s">
        <v>3630</v>
      </c>
      <c r="C1449" s="1" t="s">
        <v>20</v>
      </c>
      <c r="D1449" s="1" t="s">
        <v>33</v>
      </c>
      <c r="E1449" s="1" t="s">
        <v>3590</v>
      </c>
      <c r="F1449" s="2" t="s">
        <v>3559</v>
      </c>
    </row>
    <row r="1450" spans="1:6" ht="15" customHeight="1" x14ac:dyDescent="0.25">
      <c r="A1450" s="2" t="s">
        <v>3631</v>
      </c>
      <c r="B1450" s="7" t="s">
        <v>3632</v>
      </c>
      <c r="C1450" s="1" t="s">
        <v>495</v>
      </c>
      <c r="D1450" s="1" t="s">
        <v>33</v>
      </c>
      <c r="E1450" s="1" t="s">
        <v>3590</v>
      </c>
      <c r="F1450" s="2" t="s">
        <v>3559</v>
      </c>
    </row>
    <row r="1451" spans="1:6" ht="15" customHeight="1" x14ac:dyDescent="0.25">
      <c r="A1451" s="2" t="s">
        <v>3633</v>
      </c>
      <c r="B1451" s="7" t="s">
        <v>3634</v>
      </c>
      <c r="C1451" s="1" t="s">
        <v>3635</v>
      </c>
      <c r="D1451" s="1" t="s">
        <v>33</v>
      </c>
      <c r="E1451" s="1" t="s">
        <v>1267</v>
      </c>
      <c r="F1451" s="2" t="s">
        <v>3559</v>
      </c>
    </row>
    <row r="1452" spans="1:6" ht="15" customHeight="1" x14ac:dyDescent="0.25">
      <c r="A1452" s="2" t="s">
        <v>3636</v>
      </c>
      <c r="B1452" s="7" t="s">
        <v>3637</v>
      </c>
      <c r="C1452" s="1" t="s">
        <v>3638</v>
      </c>
      <c r="D1452" s="1" t="s">
        <v>33</v>
      </c>
      <c r="E1452" s="1" t="s">
        <v>3639</v>
      </c>
      <c r="F1452" s="2" t="s">
        <v>3559</v>
      </c>
    </row>
    <row r="1453" spans="1:6" ht="15" customHeight="1" x14ac:dyDescent="0.25">
      <c r="A1453" s="2" t="s">
        <v>3640</v>
      </c>
      <c r="B1453" s="7" t="s">
        <v>3641</v>
      </c>
      <c r="C1453" s="1" t="s">
        <v>3642</v>
      </c>
      <c r="D1453" s="1" t="s">
        <v>33</v>
      </c>
      <c r="E1453" s="1" t="s">
        <v>1267</v>
      </c>
      <c r="F1453" s="2" t="s">
        <v>3559</v>
      </c>
    </row>
    <row r="1454" spans="1:6" ht="15" customHeight="1" x14ac:dyDescent="0.25">
      <c r="A1454" s="2" t="s">
        <v>3643</v>
      </c>
      <c r="B1454" s="7" t="s">
        <v>3644</v>
      </c>
      <c r="C1454" s="1" t="s">
        <v>3645</v>
      </c>
      <c r="D1454" s="1" t="s">
        <v>33</v>
      </c>
      <c r="E1454" s="1" t="s">
        <v>3646</v>
      </c>
      <c r="F1454" s="2" t="s">
        <v>3559</v>
      </c>
    </row>
    <row r="1455" spans="1:6" ht="15" customHeight="1" x14ac:dyDescent="0.25">
      <c r="A1455" s="2" t="s">
        <v>3647</v>
      </c>
      <c r="B1455" s="7" t="s">
        <v>3648</v>
      </c>
      <c r="C1455" s="1" t="s">
        <v>3649</v>
      </c>
      <c r="D1455" s="1" t="s">
        <v>33</v>
      </c>
      <c r="E1455" s="1" t="s">
        <v>3650</v>
      </c>
      <c r="F1455" s="2" t="s">
        <v>3559</v>
      </c>
    </row>
    <row r="1456" spans="1:6" ht="15" customHeight="1" x14ac:dyDescent="0.25">
      <c r="A1456" s="2" t="s">
        <v>3651</v>
      </c>
      <c r="B1456" s="7" t="s">
        <v>3652</v>
      </c>
      <c r="C1456" s="1" t="s">
        <v>3653</v>
      </c>
      <c r="D1456" s="1" t="s">
        <v>33</v>
      </c>
      <c r="E1456" s="1" t="s">
        <v>3590</v>
      </c>
      <c r="F1456" s="2" t="s">
        <v>3559</v>
      </c>
    </row>
    <row r="1457" spans="1:6" ht="15" customHeight="1" x14ac:dyDescent="0.25">
      <c r="A1457" s="2" t="s">
        <v>3654</v>
      </c>
      <c r="B1457" s="7" t="s">
        <v>3655</v>
      </c>
      <c r="C1457" s="1" t="s">
        <v>19</v>
      </c>
      <c r="D1457" s="1" t="s">
        <v>33</v>
      </c>
      <c r="E1457" s="1" t="s">
        <v>3590</v>
      </c>
      <c r="F1457" s="2" t="s">
        <v>3559</v>
      </c>
    </row>
    <row r="1458" spans="1:6" ht="15" customHeight="1" x14ac:dyDescent="0.25">
      <c r="A1458" s="2" t="s">
        <v>3656</v>
      </c>
      <c r="B1458" s="7" t="s">
        <v>3657</v>
      </c>
      <c r="C1458" s="1" t="s">
        <v>3658</v>
      </c>
      <c r="D1458" s="1" t="s">
        <v>33</v>
      </c>
      <c r="E1458" s="1" t="s">
        <v>3604</v>
      </c>
      <c r="F1458" s="2" t="s">
        <v>3559</v>
      </c>
    </row>
    <row r="1459" spans="1:6" ht="15" customHeight="1" x14ac:dyDescent="0.25">
      <c r="A1459" s="2" t="s">
        <v>3659</v>
      </c>
      <c r="B1459" s="7" t="s">
        <v>3660</v>
      </c>
      <c r="C1459" s="1" t="s">
        <v>3661</v>
      </c>
      <c r="D1459" s="1" t="s">
        <v>33</v>
      </c>
      <c r="E1459" s="1" t="s">
        <v>3604</v>
      </c>
      <c r="F1459" s="2" t="s">
        <v>3559</v>
      </c>
    </row>
    <row r="1460" spans="1:6" ht="15" customHeight="1" x14ac:dyDescent="0.25">
      <c r="A1460" s="2" t="s">
        <v>3662</v>
      </c>
      <c r="B1460" s="7" t="s">
        <v>3663</v>
      </c>
      <c r="C1460" s="1" t="s">
        <v>3664</v>
      </c>
      <c r="D1460" s="1" t="s">
        <v>33</v>
      </c>
      <c r="E1460" s="1" t="s">
        <v>3581</v>
      </c>
      <c r="F1460" s="2" t="s">
        <v>3559</v>
      </c>
    </row>
    <row r="1461" spans="1:6" ht="15" customHeight="1" x14ac:dyDescent="0.25">
      <c r="A1461" s="2" t="s">
        <v>3665</v>
      </c>
      <c r="B1461" s="7" t="s">
        <v>3666</v>
      </c>
      <c r="C1461" s="1" t="s">
        <v>480</v>
      </c>
      <c r="D1461" s="1" t="s">
        <v>33</v>
      </c>
      <c r="E1461" s="1" t="s">
        <v>1148</v>
      </c>
      <c r="F1461" s="2" t="s">
        <v>3559</v>
      </c>
    </row>
    <row r="1462" spans="1:6" ht="15" customHeight="1" x14ac:dyDescent="0.25">
      <c r="A1462" s="2" t="s">
        <v>3667</v>
      </c>
      <c r="B1462" s="7" t="s">
        <v>3668</v>
      </c>
      <c r="C1462" s="1" t="s">
        <v>3669</v>
      </c>
      <c r="D1462" s="1" t="s">
        <v>33</v>
      </c>
      <c r="E1462" s="1" t="s">
        <v>3639</v>
      </c>
      <c r="F1462" s="2" t="s">
        <v>3559</v>
      </c>
    </row>
    <row r="1463" spans="1:6" ht="15" customHeight="1" x14ac:dyDescent="0.25">
      <c r="A1463" s="2" t="s">
        <v>3670</v>
      </c>
      <c r="B1463" s="7" t="s">
        <v>3671</v>
      </c>
      <c r="C1463" s="1" t="s">
        <v>3672</v>
      </c>
      <c r="D1463" s="1" t="s">
        <v>33</v>
      </c>
      <c r="E1463" s="1" t="s">
        <v>3639</v>
      </c>
      <c r="F1463" s="2" t="s">
        <v>3559</v>
      </c>
    </row>
    <row r="1464" spans="1:6" ht="15" customHeight="1" x14ac:dyDescent="0.25">
      <c r="A1464" s="2" t="s">
        <v>3673</v>
      </c>
      <c r="B1464" s="7" t="s">
        <v>3674</v>
      </c>
      <c r="C1464" s="1" t="s">
        <v>3675</v>
      </c>
      <c r="D1464" s="1" t="s">
        <v>33</v>
      </c>
      <c r="E1464" s="1" t="s">
        <v>3676</v>
      </c>
      <c r="F1464" s="2" t="s">
        <v>3559</v>
      </c>
    </row>
    <row r="1465" spans="1:6" ht="15" customHeight="1" x14ac:dyDescent="0.25">
      <c r="A1465" s="2" t="s">
        <v>3677</v>
      </c>
      <c r="B1465" s="7" t="s">
        <v>3678</v>
      </c>
      <c r="C1465" s="1" t="s">
        <v>3679</v>
      </c>
      <c r="D1465" s="1" t="s">
        <v>33</v>
      </c>
      <c r="E1465" s="1" t="s">
        <v>3676</v>
      </c>
      <c r="F1465" s="2" t="s">
        <v>3559</v>
      </c>
    </row>
    <row r="1466" spans="1:6" ht="15" customHeight="1" x14ac:dyDescent="0.25">
      <c r="A1466" s="2" t="s">
        <v>3680</v>
      </c>
      <c r="B1466" s="7" t="s">
        <v>3681</v>
      </c>
      <c r="C1466" s="1" t="s">
        <v>3682</v>
      </c>
      <c r="D1466" s="1" t="s">
        <v>33</v>
      </c>
      <c r="E1466" s="1" t="s">
        <v>3639</v>
      </c>
      <c r="F1466" s="2" t="s">
        <v>3559</v>
      </c>
    </row>
    <row r="1467" spans="1:6" ht="15" customHeight="1" x14ac:dyDescent="0.25">
      <c r="A1467" s="2" t="s">
        <v>3683</v>
      </c>
      <c r="B1467" s="7" t="s">
        <v>3684</v>
      </c>
      <c r="C1467" s="1" t="s">
        <v>3685</v>
      </c>
      <c r="D1467" s="1" t="s">
        <v>33</v>
      </c>
      <c r="E1467" s="1" t="s">
        <v>3639</v>
      </c>
      <c r="F1467" s="2" t="s">
        <v>3559</v>
      </c>
    </row>
    <row r="1468" spans="1:6" ht="15" customHeight="1" x14ac:dyDescent="0.25">
      <c r="A1468" s="2" t="s">
        <v>3686</v>
      </c>
      <c r="B1468" s="7" t="s">
        <v>3687</v>
      </c>
      <c r="C1468" s="1" t="s">
        <v>3688</v>
      </c>
      <c r="D1468" s="1" t="s">
        <v>33</v>
      </c>
      <c r="E1468" s="1" t="s">
        <v>3650</v>
      </c>
      <c r="F1468" s="2" t="s">
        <v>3559</v>
      </c>
    </row>
    <row r="1469" spans="1:6" ht="15" customHeight="1" x14ac:dyDescent="0.25">
      <c r="A1469" s="2" t="s">
        <v>3689</v>
      </c>
      <c r="B1469" s="7" t="s">
        <v>3690</v>
      </c>
      <c r="C1469" s="1" t="s">
        <v>3691</v>
      </c>
      <c r="D1469" s="1" t="s">
        <v>33</v>
      </c>
      <c r="E1469" s="1" t="s">
        <v>3692</v>
      </c>
      <c r="F1469" s="2" t="s">
        <v>3559</v>
      </c>
    </row>
    <row r="1470" spans="1:6" ht="15" customHeight="1" x14ac:dyDescent="0.25">
      <c r="A1470" s="2" t="s">
        <v>3693</v>
      </c>
      <c r="B1470" s="7" t="s">
        <v>3694</v>
      </c>
      <c r="C1470" s="1" t="s">
        <v>3695</v>
      </c>
      <c r="D1470" s="1" t="s">
        <v>33</v>
      </c>
      <c r="E1470" s="1" t="s">
        <v>3623</v>
      </c>
      <c r="F1470" s="2" t="s">
        <v>3559</v>
      </c>
    </row>
    <row r="1471" spans="1:6" ht="15" customHeight="1" x14ac:dyDescent="0.25">
      <c r="A1471" s="2" t="s">
        <v>3696</v>
      </c>
      <c r="B1471" s="7" t="s">
        <v>3697</v>
      </c>
      <c r="C1471" s="1" t="s">
        <v>3635</v>
      </c>
      <c r="D1471" s="1" t="s">
        <v>33</v>
      </c>
      <c r="E1471" s="1" t="s">
        <v>1267</v>
      </c>
      <c r="F1471" s="2" t="s">
        <v>3559</v>
      </c>
    </row>
    <row r="1472" spans="1:6" ht="15" customHeight="1" x14ac:dyDescent="0.25">
      <c r="A1472" s="2" t="s">
        <v>3698</v>
      </c>
      <c r="B1472" s="7" t="s">
        <v>3699</v>
      </c>
      <c r="C1472" s="1" t="s">
        <v>3700</v>
      </c>
      <c r="D1472" s="1" t="s">
        <v>33</v>
      </c>
      <c r="E1472" s="1" t="s">
        <v>3701</v>
      </c>
      <c r="F1472" s="2" t="s">
        <v>3559</v>
      </c>
    </row>
    <row r="1473" spans="1:6" ht="15" customHeight="1" x14ac:dyDescent="0.25">
      <c r="A1473" s="2" t="s">
        <v>3704</v>
      </c>
      <c r="B1473" s="7" t="s">
        <v>3702</v>
      </c>
      <c r="C1473" s="1" t="s">
        <v>2992</v>
      </c>
      <c r="D1473" s="1" t="s">
        <v>33</v>
      </c>
      <c r="E1473" s="1" t="s">
        <v>3590</v>
      </c>
      <c r="F1473" s="2" t="s">
        <v>3703</v>
      </c>
    </row>
    <row r="1474" spans="1:6" ht="15" customHeight="1" x14ac:dyDescent="0.25">
      <c r="A1474" s="2" t="s">
        <v>3705</v>
      </c>
      <c r="B1474" s="7" t="s">
        <v>3706</v>
      </c>
      <c r="C1474" s="1" t="s">
        <v>3707</v>
      </c>
      <c r="D1474" s="1" t="s">
        <v>33</v>
      </c>
      <c r="E1474" s="1" t="s">
        <v>3587</v>
      </c>
      <c r="F1474" s="2" t="s">
        <v>3703</v>
      </c>
    </row>
    <row r="1475" spans="1:6" ht="15" customHeight="1" x14ac:dyDescent="0.25">
      <c r="A1475" s="2" t="s">
        <v>3708</v>
      </c>
      <c r="B1475" s="7" t="s">
        <v>3709</v>
      </c>
      <c r="C1475" s="1" t="s">
        <v>3710</v>
      </c>
      <c r="D1475" s="1" t="s">
        <v>33</v>
      </c>
      <c r="E1475" s="1" t="s">
        <v>3590</v>
      </c>
      <c r="F1475" s="2" t="s">
        <v>3703</v>
      </c>
    </row>
    <row r="1476" spans="1:6" ht="15" customHeight="1" x14ac:dyDescent="0.25">
      <c r="A1476" s="2" t="s">
        <v>3711</v>
      </c>
      <c r="B1476" s="7" t="s">
        <v>3712</v>
      </c>
      <c r="C1476" s="1" t="s">
        <v>1062</v>
      </c>
      <c r="D1476" s="1" t="s">
        <v>33</v>
      </c>
      <c r="E1476" s="1" t="s">
        <v>3304</v>
      </c>
      <c r="F1476" s="2" t="s">
        <v>3703</v>
      </c>
    </row>
    <row r="1477" spans="1:6" ht="15" customHeight="1" x14ac:dyDescent="0.25">
      <c r="A1477" s="2" t="s">
        <v>3713</v>
      </c>
      <c r="B1477" s="7" t="s">
        <v>3714</v>
      </c>
      <c r="C1477" s="1" t="s">
        <v>3715</v>
      </c>
      <c r="D1477" s="1" t="s">
        <v>33</v>
      </c>
      <c r="E1477" s="1" t="s">
        <v>3587</v>
      </c>
      <c r="F1477" s="2" t="s">
        <v>3703</v>
      </c>
    </row>
    <row r="1478" spans="1:6" ht="15" customHeight="1" x14ac:dyDescent="0.25">
      <c r="A1478" s="2" t="s">
        <v>3716</v>
      </c>
      <c r="B1478" s="7" t="s">
        <v>1031</v>
      </c>
      <c r="C1478" s="1" t="s">
        <v>3717</v>
      </c>
      <c r="D1478" s="1" t="s">
        <v>33</v>
      </c>
      <c r="E1478" s="1" t="s">
        <v>3590</v>
      </c>
      <c r="F1478" s="2" t="s">
        <v>3703</v>
      </c>
    </row>
    <row r="1479" spans="1:6" ht="15" customHeight="1" x14ac:dyDescent="0.25">
      <c r="A1479" s="2" t="s">
        <v>3718</v>
      </c>
      <c r="B1479" s="7" t="s">
        <v>3719</v>
      </c>
      <c r="C1479" s="1" t="s">
        <v>3720</v>
      </c>
      <c r="D1479" s="1" t="s">
        <v>33</v>
      </c>
      <c r="E1479" s="1" t="s">
        <v>1705</v>
      </c>
      <c r="F1479" s="2" t="s">
        <v>3703</v>
      </c>
    </row>
    <row r="1480" spans="1:6" ht="15" customHeight="1" x14ac:dyDescent="0.25">
      <c r="A1480" s="2" t="s">
        <v>3721</v>
      </c>
      <c r="B1480" s="7" t="s">
        <v>3722</v>
      </c>
      <c r="C1480" s="1" t="s">
        <v>3723</v>
      </c>
      <c r="D1480" s="1" t="s">
        <v>33</v>
      </c>
      <c r="E1480" s="1" t="s">
        <v>1148</v>
      </c>
      <c r="F1480" s="2" t="s">
        <v>3703</v>
      </c>
    </row>
    <row r="1481" spans="1:6" ht="15" customHeight="1" x14ac:dyDescent="0.25">
      <c r="A1481" s="2" t="s">
        <v>3725</v>
      </c>
      <c r="B1481" s="7" t="s">
        <v>3724</v>
      </c>
      <c r="C1481" s="1" t="s">
        <v>143</v>
      </c>
      <c r="D1481" s="1" t="s">
        <v>33</v>
      </c>
      <c r="E1481" s="1" t="s">
        <v>3587</v>
      </c>
      <c r="F1481" s="2" t="s">
        <v>3703</v>
      </c>
    </row>
    <row r="1482" spans="1:6" ht="15" customHeight="1" x14ac:dyDescent="0.25">
      <c r="A1482" s="2" t="s">
        <v>3726</v>
      </c>
      <c r="B1482" s="7" t="s">
        <v>3727</v>
      </c>
      <c r="C1482" s="1" t="s">
        <v>3728</v>
      </c>
      <c r="D1482" s="1" t="s">
        <v>33</v>
      </c>
      <c r="E1482" s="1" t="s">
        <v>2020</v>
      </c>
      <c r="F1482" s="2" t="s">
        <v>3736</v>
      </c>
    </row>
    <row r="1483" spans="1:6" ht="15" customHeight="1" x14ac:dyDescent="0.25">
      <c r="A1483" s="2" t="s">
        <v>3729</v>
      </c>
      <c r="B1483" s="7" t="s">
        <v>3730</v>
      </c>
      <c r="C1483" s="1" t="s">
        <v>3731</v>
      </c>
      <c r="D1483" s="1" t="s">
        <v>33</v>
      </c>
      <c r="E1483" s="1" t="s">
        <v>3732</v>
      </c>
      <c r="F1483" s="2" t="s">
        <v>3736</v>
      </c>
    </row>
    <row r="1484" spans="1:6" ht="15" customHeight="1" x14ac:dyDescent="0.25">
      <c r="A1484" s="2" t="s">
        <v>3733</v>
      </c>
      <c r="B1484" s="7" t="s">
        <v>3734</v>
      </c>
      <c r="C1484" s="1" t="s">
        <v>3735</v>
      </c>
      <c r="D1484" s="1" t="s">
        <v>33</v>
      </c>
      <c r="E1484" s="1" t="s">
        <v>350</v>
      </c>
      <c r="F1484" s="2" t="s">
        <v>3736</v>
      </c>
    </row>
    <row r="1485" spans="1:6" ht="15" customHeight="1" x14ac:dyDescent="0.25">
      <c r="A1485" s="2" t="s">
        <v>3737</v>
      </c>
      <c r="B1485" s="7" t="s">
        <v>3738</v>
      </c>
      <c r="C1485" s="1" t="s">
        <v>3739</v>
      </c>
      <c r="D1485" s="1" t="s">
        <v>33</v>
      </c>
      <c r="E1485" s="1" t="s">
        <v>350</v>
      </c>
      <c r="F1485" s="2" t="s">
        <v>3736</v>
      </c>
    </row>
    <row r="1486" spans="1:6" ht="15" customHeight="1" x14ac:dyDescent="0.25">
      <c r="A1486" s="2" t="s">
        <v>3740</v>
      </c>
      <c r="B1486" s="7" t="s">
        <v>3741</v>
      </c>
      <c r="C1486" s="1" t="s">
        <v>3742</v>
      </c>
      <c r="D1486" s="1" t="s">
        <v>33</v>
      </c>
      <c r="E1486" s="1" t="s">
        <v>3732</v>
      </c>
      <c r="F1486" s="2" t="s">
        <v>3736</v>
      </c>
    </row>
    <row r="1487" spans="1:6" ht="15" customHeight="1" x14ac:dyDescent="0.25">
      <c r="A1487" s="2" t="s">
        <v>3743</v>
      </c>
      <c r="B1487" s="7" t="s">
        <v>3744</v>
      </c>
      <c r="C1487" s="1" t="s">
        <v>3745</v>
      </c>
      <c r="D1487" s="1" t="s">
        <v>33</v>
      </c>
      <c r="E1487" s="1" t="s">
        <v>3732</v>
      </c>
      <c r="F1487" s="2" t="s">
        <v>3736</v>
      </c>
    </row>
    <row r="1488" spans="1:6" ht="15" customHeight="1" x14ac:dyDescent="0.25">
      <c r="A1488" s="2" t="s">
        <v>3746</v>
      </c>
      <c r="B1488" s="7" t="s">
        <v>3747</v>
      </c>
      <c r="C1488" s="1" t="s">
        <v>3748</v>
      </c>
      <c r="D1488" s="1" t="s">
        <v>33</v>
      </c>
      <c r="E1488" s="1" t="s">
        <v>3749</v>
      </c>
      <c r="F1488" s="2" t="s">
        <v>3736</v>
      </c>
    </row>
    <row r="1489" spans="1:6" ht="15" customHeight="1" x14ac:dyDescent="0.25">
      <c r="A1489" s="2" t="s">
        <v>3750</v>
      </c>
      <c r="B1489" s="7" t="s">
        <v>3751</v>
      </c>
      <c r="C1489" s="1" t="s">
        <v>3752</v>
      </c>
      <c r="D1489" s="1" t="s">
        <v>33</v>
      </c>
      <c r="E1489" s="1" t="s">
        <v>3732</v>
      </c>
      <c r="F1489" s="2" t="s">
        <v>3736</v>
      </c>
    </row>
    <row r="1490" spans="1:6" ht="15" customHeight="1" x14ac:dyDescent="0.25">
      <c r="A1490" s="2" t="s">
        <v>3753</v>
      </c>
      <c r="B1490" s="7" t="s">
        <v>3754</v>
      </c>
      <c r="C1490" s="1" t="s">
        <v>3755</v>
      </c>
      <c r="D1490" s="1" t="s">
        <v>33</v>
      </c>
      <c r="E1490" s="1" t="s">
        <v>165</v>
      </c>
      <c r="F1490" s="2" t="s">
        <v>3736</v>
      </c>
    </row>
    <row r="1491" spans="1:6" ht="15" customHeight="1" x14ac:dyDescent="0.25">
      <c r="A1491" s="2" t="s">
        <v>3756</v>
      </c>
      <c r="B1491" s="7" t="s">
        <v>3757</v>
      </c>
      <c r="C1491" s="1" t="s">
        <v>3758</v>
      </c>
      <c r="D1491" s="1" t="s">
        <v>33</v>
      </c>
      <c r="E1491" s="1" t="s">
        <v>3758</v>
      </c>
      <c r="F1491" s="2" t="s">
        <v>3736</v>
      </c>
    </row>
    <row r="1492" spans="1:6" ht="15" customHeight="1" x14ac:dyDescent="0.25">
      <c r="A1492" s="2" t="s">
        <v>3759</v>
      </c>
      <c r="B1492" s="7" t="s">
        <v>3760</v>
      </c>
      <c r="C1492" s="1" t="s">
        <v>2457</v>
      </c>
      <c r="D1492" s="1" t="s">
        <v>33</v>
      </c>
      <c r="E1492" s="1" t="s">
        <v>184</v>
      </c>
      <c r="F1492" s="2" t="s">
        <v>3736</v>
      </c>
    </row>
    <row r="1493" spans="1:6" ht="15" customHeight="1" x14ac:dyDescent="0.25">
      <c r="A1493" s="2" t="s">
        <v>3761</v>
      </c>
      <c r="B1493" s="7" t="s">
        <v>3762</v>
      </c>
      <c r="C1493" s="1" t="s">
        <v>3763</v>
      </c>
      <c r="D1493" s="1" t="s">
        <v>33</v>
      </c>
      <c r="E1493" s="1" t="s">
        <v>3764</v>
      </c>
      <c r="F1493" s="2" t="s">
        <v>3736</v>
      </c>
    </row>
    <row r="1494" spans="1:6" ht="15" customHeight="1" x14ac:dyDescent="0.25">
      <c r="A1494" s="2" t="s">
        <v>3765</v>
      </c>
      <c r="B1494" s="7" t="s">
        <v>3766</v>
      </c>
      <c r="C1494" s="1" t="s">
        <v>3767</v>
      </c>
      <c r="D1494" s="1" t="s">
        <v>33</v>
      </c>
      <c r="E1494" s="1" t="s">
        <v>184</v>
      </c>
      <c r="F1494" s="2" t="s">
        <v>3736</v>
      </c>
    </row>
    <row r="1495" spans="1:6" ht="15" customHeight="1" x14ac:dyDescent="0.25">
      <c r="A1495" s="2" t="s">
        <v>3768</v>
      </c>
      <c r="B1495" s="7" t="s">
        <v>3769</v>
      </c>
      <c r="C1495" s="1" t="s">
        <v>3767</v>
      </c>
      <c r="D1495" s="1" t="s">
        <v>33</v>
      </c>
      <c r="E1495" s="1" t="s">
        <v>350</v>
      </c>
    </row>
    <row r="1496" spans="1:6" ht="15" customHeight="1" x14ac:dyDescent="0.25">
      <c r="A1496" s="2" t="s">
        <v>3770</v>
      </c>
      <c r="B1496" s="7" t="s">
        <v>3771</v>
      </c>
      <c r="C1496" s="1" t="s">
        <v>3772</v>
      </c>
      <c r="D1496" s="1" t="s">
        <v>132</v>
      </c>
      <c r="E1496" s="1" t="s">
        <v>207</v>
      </c>
      <c r="F1496" s="2" t="s">
        <v>3774</v>
      </c>
    </row>
    <row r="1497" spans="1:6" ht="15" customHeight="1" x14ac:dyDescent="0.25">
      <c r="A1497" s="2" t="s">
        <v>3773</v>
      </c>
      <c r="B1497" s="7" t="s">
        <v>3775</v>
      </c>
      <c r="C1497" s="1" t="s">
        <v>2217</v>
      </c>
      <c r="D1497" s="1" t="s">
        <v>132</v>
      </c>
      <c r="E1497" s="1" t="s">
        <v>1781</v>
      </c>
      <c r="F1497" s="2" t="s">
        <v>3774</v>
      </c>
    </row>
    <row r="1498" spans="1:6" ht="15" customHeight="1" x14ac:dyDescent="0.25">
      <c r="A1498" s="2" t="s">
        <v>3776</v>
      </c>
      <c r="B1498" s="7" t="s">
        <v>3777</v>
      </c>
      <c r="C1498" s="1" t="s">
        <v>187</v>
      </c>
      <c r="D1498" s="1" t="s">
        <v>132</v>
      </c>
      <c r="E1498" s="1" t="s">
        <v>184</v>
      </c>
      <c r="F1498" s="2" t="s">
        <v>3774</v>
      </c>
    </row>
    <row r="1499" spans="1:6" ht="15" customHeight="1" x14ac:dyDescent="0.25">
      <c r="A1499" s="2" t="s">
        <v>3778</v>
      </c>
      <c r="B1499" s="7" t="s">
        <v>3779</v>
      </c>
      <c r="C1499" s="1" t="s">
        <v>3780</v>
      </c>
      <c r="D1499" s="1" t="s">
        <v>132</v>
      </c>
      <c r="E1499" s="1" t="s">
        <v>1781</v>
      </c>
      <c r="F1499" s="2" t="s">
        <v>3774</v>
      </c>
    </row>
    <row r="1500" spans="1:6" ht="15" customHeight="1" x14ac:dyDescent="0.25">
      <c r="A1500" s="2" t="s">
        <v>4350</v>
      </c>
      <c r="B1500" s="7" t="s">
        <v>4351</v>
      </c>
      <c r="C1500" s="1" t="s">
        <v>4352</v>
      </c>
      <c r="D1500" s="1" t="s">
        <v>33</v>
      </c>
      <c r="E1500" s="1" t="s">
        <v>165</v>
      </c>
      <c r="F1500" s="2" t="s">
        <v>152</v>
      </c>
    </row>
    <row r="1501" spans="1:6" ht="15" customHeight="1" x14ac:dyDescent="0.25">
      <c r="A1501" s="2" t="s">
        <v>3781</v>
      </c>
      <c r="B1501" s="7" t="s">
        <v>3782</v>
      </c>
      <c r="C1501" s="1" t="s">
        <v>3783</v>
      </c>
      <c r="D1501" s="1" t="s">
        <v>132</v>
      </c>
      <c r="E1501" s="1" t="s">
        <v>184</v>
      </c>
      <c r="F1501" s="2" t="s">
        <v>3774</v>
      </c>
    </row>
    <row r="1502" spans="1:6" ht="15" customHeight="1" x14ac:dyDescent="0.25">
      <c r="A1502" s="2" t="s">
        <v>3784</v>
      </c>
      <c r="B1502" s="7" t="s">
        <v>3785</v>
      </c>
      <c r="C1502" s="1" t="s">
        <v>3786</v>
      </c>
      <c r="D1502" s="1" t="s">
        <v>132</v>
      </c>
      <c r="E1502" s="1" t="s">
        <v>1781</v>
      </c>
      <c r="F1502" s="2" t="s">
        <v>3774</v>
      </c>
    </row>
    <row r="1503" spans="1:6" ht="15" customHeight="1" x14ac:dyDescent="0.25">
      <c r="A1503" s="2" t="s">
        <v>3787</v>
      </c>
      <c r="B1503" s="7" t="s">
        <v>3788</v>
      </c>
      <c r="C1503" s="1" t="s">
        <v>81</v>
      </c>
      <c r="D1503" s="1" t="s">
        <v>132</v>
      </c>
      <c r="E1503" s="1" t="s">
        <v>1781</v>
      </c>
      <c r="F1503" s="2" t="s">
        <v>3774</v>
      </c>
    </row>
    <row r="1504" spans="1:6" ht="15" customHeight="1" x14ac:dyDescent="0.25">
      <c r="A1504" s="2" t="s">
        <v>3789</v>
      </c>
      <c r="B1504" s="7" t="s">
        <v>3790</v>
      </c>
      <c r="C1504" s="1" t="s">
        <v>3791</v>
      </c>
      <c r="D1504" s="1" t="s">
        <v>132</v>
      </c>
      <c r="E1504" s="1" t="s">
        <v>1781</v>
      </c>
      <c r="F1504" s="2" t="s">
        <v>3774</v>
      </c>
    </row>
    <row r="1505" spans="1:6" ht="15" customHeight="1" x14ac:dyDescent="0.25">
      <c r="A1505" s="2" t="s">
        <v>3792</v>
      </c>
      <c r="B1505" s="7" t="s">
        <v>3793</v>
      </c>
      <c r="C1505" s="1" t="s">
        <v>81</v>
      </c>
      <c r="D1505" s="1" t="s">
        <v>132</v>
      </c>
      <c r="E1505" s="1" t="s">
        <v>1781</v>
      </c>
      <c r="F1505" s="2" t="s">
        <v>3774</v>
      </c>
    </row>
    <row r="1506" spans="1:6" ht="15" customHeight="1" x14ac:dyDescent="0.25">
      <c r="A1506" s="2" t="s">
        <v>3794</v>
      </c>
      <c r="B1506" s="7" t="s">
        <v>3795</v>
      </c>
      <c r="C1506" s="1" t="s">
        <v>2401</v>
      </c>
      <c r="D1506" s="1" t="s">
        <v>132</v>
      </c>
      <c r="E1506" s="1" t="s">
        <v>2098</v>
      </c>
      <c r="F1506" s="2" t="s">
        <v>3774</v>
      </c>
    </row>
    <row r="1507" spans="1:6" ht="15" customHeight="1" x14ac:dyDescent="0.25">
      <c r="A1507" s="2" t="s">
        <v>3796</v>
      </c>
      <c r="B1507" s="7" t="s">
        <v>3797</v>
      </c>
      <c r="C1507" s="1" t="s">
        <v>3798</v>
      </c>
      <c r="D1507" s="1" t="s">
        <v>132</v>
      </c>
      <c r="E1507" s="1" t="s">
        <v>3799</v>
      </c>
      <c r="F1507" s="2" t="s">
        <v>3774</v>
      </c>
    </row>
    <row r="1508" spans="1:6" ht="15" customHeight="1" x14ac:dyDescent="0.25">
      <c r="A1508" s="2" t="s">
        <v>3800</v>
      </c>
      <c r="B1508" s="7" t="s">
        <v>3801</v>
      </c>
      <c r="C1508" s="1" t="s">
        <v>3802</v>
      </c>
      <c r="D1508" s="1" t="s">
        <v>132</v>
      </c>
      <c r="E1508" s="1" t="s">
        <v>1781</v>
      </c>
      <c r="F1508" s="2" t="s">
        <v>3774</v>
      </c>
    </row>
    <row r="1509" spans="1:6" ht="15" customHeight="1" x14ac:dyDescent="0.25">
      <c r="A1509" s="2" t="s">
        <v>3803</v>
      </c>
      <c r="B1509" s="7" t="s">
        <v>3804</v>
      </c>
      <c r="C1509" s="1" t="s">
        <v>3805</v>
      </c>
      <c r="D1509" s="1" t="s">
        <v>132</v>
      </c>
      <c r="E1509" s="1" t="s">
        <v>1272</v>
      </c>
      <c r="F1509" s="2" t="s">
        <v>3774</v>
      </c>
    </row>
    <row r="1510" spans="1:6" ht="15" customHeight="1" x14ac:dyDescent="0.25">
      <c r="A1510" s="2" t="s">
        <v>3806</v>
      </c>
      <c r="B1510" s="7" t="s">
        <v>3807</v>
      </c>
      <c r="C1510" s="1" t="s">
        <v>3808</v>
      </c>
      <c r="D1510" s="1" t="s">
        <v>132</v>
      </c>
      <c r="E1510" s="1" t="s">
        <v>3809</v>
      </c>
      <c r="F1510" s="2" t="s">
        <v>3774</v>
      </c>
    </row>
    <row r="1511" spans="1:6" ht="15" customHeight="1" x14ac:dyDescent="0.25">
      <c r="A1511" s="2" t="s">
        <v>3810</v>
      </c>
      <c r="B1511" s="7" t="s">
        <v>3811</v>
      </c>
      <c r="C1511" s="1" t="s">
        <v>995</v>
      </c>
      <c r="D1511" s="1" t="s">
        <v>132</v>
      </c>
      <c r="E1511" s="1" t="s">
        <v>3812</v>
      </c>
      <c r="F1511" s="2" t="s">
        <v>3774</v>
      </c>
    </row>
    <row r="1512" spans="1:6" ht="15" customHeight="1" x14ac:dyDescent="0.25">
      <c r="A1512" s="2" t="s">
        <v>3813</v>
      </c>
      <c r="B1512" s="7" t="s">
        <v>3814</v>
      </c>
      <c r="C1512" s="1" t="s">
        <v>3815</v>
      </c>
      <c r="D1512" s="1" t="s">
        <v>132</v>
      </c>
      <c r="E1512" s="1" t="s">
        <v>184</v>
      </c>
      <c r="F1512" s="2" t="s">
        <v>3774</v>
      </c>
    </row>
    <row r="1513" spans="1:6" ht="15" customHeight="1" x14ac:dyDescent="0.25">
      <c r="A1513" s="2" t="s">
        <v>3816</v>
      </c>
      <c r="B1513" s="7" t="s">
        <v>3817</v>
      </c>
      <c r="C1513" s="1" t="s">
        <v>3818</v>
      </c>
      <c r="D1513" s="1" t="s">
        <v>132</v>
      </c>
      <c r="E1513" s="1" t="s">
        <v>1781</v>
      </c>
      <c r="F1513" s="2" t="s">
        <v>3774</v>
      </c>
    </row>
    <row r="1514" spans="1:6" ht="15" customHeight="1" x14ac:dyDescent="0.25">
      <c r="A1514" s="2" t="s">
        <v>3819</v>
      </c>
      <c r="B1514" s="7" t="s">
        <v>3820</v>
      </c>
      <c r="C1514" s="1" t="s">
        <v>3821</v>
      </c>
      <c r="D1514" s="1" t="s">
        <v>132</v>
      </c>
      <c r="E1514" s="1" t="s">
        <v>1781</v>
      </c>
      <c r="F1514" s="2" t="s">
        <v>3774</v>
      </c>
    </row>
    <row r="1515" spans="1:6" ht="15" customHeight="1" x14ac:dyDescent="0.25">
      <c r="A1515" s="2" t="s">
        <v>3822</v>
      </c>
      <c r="B1515" s="7" t="s">
        <v>3823</v>
      </c>
      <c r="C1515" s="1" t="s">
        <v>3824</v>
      </c>
      <c r="D1515" s="1" t="s">
        <v>132</v>
      </c>
      <c r="E1515" s="1" t="s">
        <v>168</v>
      </c>
      <c r="F1515" s="2" t="s">
        <v>3774</v>
      </c>
    </row>
    <row r="1516" spans="1:6" ht="15" customHeight="1" x14ac:dyDescent="0.25">
      <c r="A1516" s="2" t="s">
        <v>3825</v>
      </c>
      <c r="B1516" s="7" t="s">
        <v>3826</v>
      </c>
      <c r="C1516" s="1" t="s">
        <v>133</v>
      </c>
      <c r="D1516" s="1" t="s">
        <v>132</v>
      </c>
      <c r="E1516" s="1" t="s">
        <v>1781</v>
      </c>
      <c r="F1516" s="2" t="s">
        <v>3774</v>
      </c>
    </row>
    <row r="1517" spans="1:6" ht="15" customHeight="1" x14ac:dyDescent="0.25">
      <c r="A1517" s="2" t="s">
        <v>3827</v>
      </c>
      <c r="B1517" s="7" t="s">
        <v>3828</v>
      </c>
      <c r="C1517" s="1" t="s">
        <v>3798</v>
      </c>
      <c r="D1517" s="1" t="s">
        <v>132</v>
      </c>
      <c r="E1517" s="1" t="s">
        <v>2098</v>
      </c>
      <c r="F1517" s="2" t="s">
        <v>3774</v>
      </c>
    </row>
    <row r="1518" spans="1:6" ht="15" customHeight="1" x14ac:dyDescent="0.25">
      <c r="A1518" s="2" t="s">
        <v>3829</v>
      </c>
      <c r="B1518" s="7" t="s">
        <v>3830</v>
      </c>
      <c r="C1518" s="1" t="s">
        <v>680</v>
      </c>
      <c r="D1518" s="1" t="s">
        <v>132</v>
      </c>
      <c r="E1518" s="1" t="s">
        <v>165</v>
      </c>
      <c r="F1518" s="2" t="s">
        <v>3774</v>
      </c>
    </row>
    <row r="1519" spans="1:6" ht="15" customHeight="1" x14ac:dyDescent="0.25">
      <c r="A1519" s="2" t="s">
        <v>3831</v>
      </c>
      <c r="B1519" s="7" t="s">
        <v>3832</v>
      </c>
      <c r="C1519" s="1" t="s">
        <v>3808</v>
      </c>
      <c r="D1519" s="1" t="s">
        <v>132</v>
      </c>
      <c r="E1519" s="1" t="s">
        <v>1781</v>
      </c>
      <c r="F1519" s="2" t="s">
        <v>3774</v>
      </c>
    </row>
    <row r="1520" spans="1:6" ht="15" customHeight="1" x14ac:dyDescent="0.25">
      <c r="A1520" s="2" t="s">
        <v>3833</v>
      </c>
      <c r="B1520" s="7" t="s">
        <v>3814</v>
      </c>
      <c r="C1520" s="1" t="s">
        <v>3815</v>
      </c>
      <c r="D1520" s="1" t="s">
        <v>132</v>
      </c>
      <c r="E1520" s="1" t="s">
        <v>184</v>
      </c>
      <c r="F1520" s="2" t="s">
        <v>3774</v>
      </c>
    </row>
    <row r="1521" spans="1:6" ht="15" customHeight="1" x14ac:dyDescent="0.25">
      <c r="A1521" s="2" t="s">
        <v>3834</v>
      </c>
      <c r="B1521" s="7" t="s">
        <v>3835</v>
      </c>
      <c r="C1521" s="1" t="s">
        <v>3836</v>
      </c>
      <c r="D1521" s="1" t="s">
        <v>132</v>
      </c>
      <c r="E1521" s="1" t="s">
        <v>605</v>
      </c>
      <c r="F1521" s="2" t="s">
        <v>3774</v>
      </c>
    </row>
    <row r="1522" spans="1:6" ht="15" customHeight="1" x14ac:dyDescent="0.25">
      <c r="A1522" s="2" t="s">
        <v>3837</v>
      </c>
      <c r="B1522" s="7" t="s">
        <v>3838</v>
      </c>
      <c r="C1522" s="1" t="s">
        <v>3839</v>
      </c>
      <c r="D1522" s="1" t="s">
        <v>3840</v>
      </c>
      <c r="E1522" s="1" t="s">
        <v>3841</v>
      </c>
      <c r="F1522" s="2" t="s">
        <v>3774</v>
      </c>
    </row>
    <row r="1523" spans="1:6" ht="15" customHeight="1" x14ac:dyDescent="0.25">
      <c r="A1523" s="2" t="s">
        <v>3842</v>
      </c>
      <c r="B1523" s="7" t="s">
        <v>3843</v>
      </c>
      <c r="C1523" s="1" t="s">
        <v>81</v>
      </c>
      <c r="D1523" s="1" t="s">
        <v>132</v>
      </c>
      <c r="E1523" s="1" t="s">
        <v>1781</v>
      </c>
      <c r="F1523" s="2" t="s">
        <v>3774</v>
      </c>
    </row>
    <row r="1524" spans="1:6" ht="15" customHeight="1" x14ac:dyDescent="0.25">
      <c r="A1524" s="2" t="s">
        <v>3844</v>
      </c>
      <c r="B1524" s="7" t="s">
        <v>3845</v>
      </c>
      <c r="C1524" s="1" t="s">
        <v>2401</v>
      </c>
      <c r="D1524" s="1" t="s">
        <v>132</v>
      </c>
      <c r="E1524" s="1" t="s">
        <v>184</v>
      </c>
      <c r="F1524" s="2" t="s">
        <v>3774</v>
      </c>
    </row>
    <row r="1525" spans="1:6" ht="15" customHeight="1" x14ac:dyDescent="0.25">
      <c r="A1525" s="2" t="s">
        <v>3846</v>
      </c>
      <c r="B1525" s="7" t="s">
        <v>3793</v>
      </c>
      <c r="C1525" s="1" t="s">
        <v>81</v>
      </c>
      <c r="D1525" s="1" t="s">
        <v>132</v>
      </c>
      <c r="E1525" s="1" t="s">
        <v>1781</v>
      </c>
      <c r="F1525" s="2" t="s">
        <v>3774</v>
      </c>
    </row>
    <row r="1526" spans="1:6" ht="15" customHeight="1" x14ac:dyDescent="0.25">
      <c r="A1526" s="2" t="s">
        <v>3847</v>
      </c>
      <c r="B1526" s="7" t="s">
        <v>3848</v>
      </c>
      <c r="C1526" s="1" t="s">
        <v>3849</v>
      </c>
      <c r="D1526" s="1" t="s">
        <v>132</v>
      </c>
      <c r="E1526" s="1" t="s">
        <v>1781</v>
      </c>
      <c r="F1526" s="2" t="s">
        <v>3774</v>
      </c>
    </row>
    <row r="1527" spans="1:6" ht="15" customHeight="1" x14ac:dyDescent="0.25">
      <c r="A1527" s="2" t="s">
        <v>3850</v>
      </c>
      <c r="B1527" s="7" t="s">
        <v>3851</v>
      </c>
      <c r="C1527" s="1" t="s">
        <v>3852</v>
      </c>
      <c r="D1527" s="1" t="s">
        <v>132</v>
      </c>
      <c r="E1527" s="1" t="s">
        <v>3853</v>
      </c>
      <c r="F1527" s="2" t="s">
        <v>3774</v>
      </c>
    </row>
    <row r="1528" spans="1:6" ht="15" customHeight="1" x14ac:dyDescent="0.25">
      <c r="A1528" s="2" t="s">
        <v>3854</v>
      </c>
      <c r="B1528" s="7" t="s">
        <v>3855</v>
      </c>
      <c r="C1528" s="1" t="s">
        <v>3856</v>
      </c>
      <c r="D1528" s="1" t="s">
        <v>132</v>
      </c>
      <c r="E1528" s="1" t="s">
        <v>3857</v>
      </c>
      <c r="F1528" s="2" t="s">
        <v>3774</v>
      </c>
    </row>
    <row r="1529" spans="1:6" ht="15" customHeight="1" x14ac:dyDescent="0.25">
      <c r="A1529" s="2" t="s">
        <v>3858</v>
      </c>
      <c r="B1529" s="7" t="s">
        <v>3859</v>
      </c>
      <c r="C1529" s="1" t="s">
        <v>2401</v>
      </c>
      <c r="D1529" s="1" t="s">
        <v>132</v>
      </c>
      <c r="E1529" s="1" t="s">
        <v>2098</v>
      </c>
      <c r="F1529" s="2" t="s">
        <v>3774</v>
      </c>
    </row>
    <row r="1530" spans="1:6" ht="15" customHeight="1" x14ac:dyDescent="0.25">
      <c r="A1530" s="2" t="s">
        <v>3860</v>
      </c>
      <c r="B1530" s="7" t="s">
        <v>3861</v>
      </c>
      <c r="C1530" s="1" t="s">
        <v>3791</v>
      </c>
      <c r="D1530" s="1" t="s">
        <v>132</v>
      </c>
      <c r="E1530" s="1" t="s">
        <v>3812</v>
      </c>
      <c r="F1530" s="2" t="s">
        <v>3774</v>
      </c>
    </row>
    <row r="1531" spans="1:6" ht="15" customHeight="1" x14ac:dyDescent="0.25">
      <c r="A1531" s="2" t="s">
        <v>3862</v>
      </c>
      <c r="B1531" s="7" t="s">
        <v>3863</v>
      </c>
      <c r="C1531" s="1" t="s">
        <v>2909</v>
      </c>
      <c r="D1531" s="1" t="s">
        <v>132</v>
      </c>
      <c r="E1531" s="1" t="s">
        <v>184</v>
      </c>
      <c r="F1531" s="2" t="s">
        <v>3774</v>
      </c>
    </row>
    <row r="1532" spans="1:6" ht="15" customHeight="1" x14ac:dyDescent="0.25">
      <c r="A1532" s="2" t="s">
        <v>3864</v>
      </c>
      <c r="B1532" s="7" t="s">
        <v>3865</v>
      </c>
      <c r="C1532" s="1" t="s">
        <v>135</v>
      </c>
      <c r="D1532" s="1" t="s">
        <v>132</v>
      </c>
      <c r="E1532" s="1" t="s">
        <v>1781</v>
      </c>
      <c r="F1532" s="2" t="s">
        <v>3774</v>
      </c>
    </row>
    <row r="1533" spans="1:6" ht="15" customHeight="1" x14ac:dyDescent="0.25">
      <c r="A1533" s="2" t="s">
        <v>3866</v>
      </c>
      <c r="B1533" s="7" t="s">
        <v>3867</v>
      </c>
      <c r="C1533" s="1" t="s">
        <v>81</v>
      </c>
      <c r="D1533" s="1" t="s">
        <v>132</v>
      </c>
      <c r="E1533" s="1" t="s">
        <v>1781</v>
      </c>
      <c r="F1533" s="2" t="s">
        <v>3774</v>
      </c>
    </row>
    <row r="1534" spans="1:6" ht="15" customHeight="1" x14ac:dyDescent="0.25">
      <c r="A1534" s="2" t="s">
        <v>3868</v>
      </c>
      <c r="B1534" s="7" t="s">
        <v>3869</v>
      </c>
      <c r="C1534" s="1" t="s">
        <v>3870</v>
      </c>
      <c r="D1534" s="1" t="s">
        <v>132</v>
      </c>
      <c r="E1534" s="1" t="s">
        <v>1781</v>
      </c>
      <c r="F1534" s="2" t="s">
        <v>3774</v>
      </c>
    </row>
    <row r="1535" spans="1:6" ht="15" customHeight="1" x14ac:dyDescent="0.25">
      <c r="A1535" s="2" t="s">
        <v>3871</v>
      </c>
      <c r="B1535" s="7" t="s">
        <v>3872</v>
      </c>
      <c r="C1535" s="1" t="s">
        <v>3808</v>
      </c>
      <c r="D1535" s="1" t="s">
        <v>132</v>
      </c>
      <c r="E1535" s="1" t="s">
        <v>3873</v>
      </c>
      <c r="F1535" s="2" t="s">
        <v>3774</v>
      </c>
    </row>
    <row r="1536" spans="1:6" ht="15" customHeight="1" x14ac:dyDescent="0.25">
      <c r="A1536" s="2" t="s">
        <v>3874</v>
      </c>
      <c r="B1536" s="7" t="s">
        <v>136</v>
      </c>
      <c r="C1536" s="1" t="s">
        <v>2940</v>
      </c>
      <c r="D1536" s="1" t="s">
        <v>132</v>
      </c>
      <c r="E1536" s="1" t="s">
        <v>184</v>
      </c>
      <c r="F1536" s="2" t="s">
        <v>3774</v>
      </c>
    </row>
    <row r="1537" spans="1:6" ht="15" customHeight="1" x14ac:dyDescent="0.25">
      <c r="A1537" s="2" t="s">
        <v>3875</v>
      </c>
      <c r="B1537" s="7" t="s">
        <v>3876</v>
      </c>
      <c r="C1537" s="1" t="s">
        <v>3877</v>
      </c>
      <c r="D1537" s="1" t="s">
        <v>132</v>
      </c>
      <c r="E1537" s="1" t="s">
        <v>184</v>
      </c>
      <c r="F1537" s="2" t="s">
        <v>3774</v>
      </c>
    </row>
    <row r="1538" spans="1:6" ht="15" customHeight="1" x14ac:dyDescent="0.25">
      <c r="A1538" s="2" t="s">
        <v>3878</v>
      </c>
      <c r="B1538" s="7" t="s">
        <v>3879</v>
      </c>
      <c r="C1538" s="1" t="s">
        <v>2401</v>
      </c>
      <c r="D1538" s="1" t="s">
        <v>132</v>
      </c>
      <c r="E1538" s="1" t="s">
        <v>1781</v>
      </c>
      <c r="F1538" s="2" t="s">
        <v>3774</v>
      </c>
    </row>
    <row r="1539" spans="1:6" ht="15" customHeight="1" x14ac:dyDescent="0.25">
      <c r="A1539" s="2" t="s">
        <v>3880</v>
      </c>
      <c r="B1539" s="7" t="s">
        <v>3881</v>
      </c>
      <c r="C1539" s="1" t="s">
        <v>3882</v>
      </c>
      <c r="D1539" s="1" t="s">
        <v>132</v>
      </c>
      <c r="E1539" s="1" t="s">
        <v>1781</v>
      </c>
      <c r="F1539" s="2" t="s">
        <v>3774</v>
      </c>
    </row>
    <row r="1540" spans="1:6" ht="15" customHeight="1" x14ac:dyDescent="0.25">
      <c r="A1540" s="2" t="s">
        <v>3883</v>
      </c>
      <c r="B1540" s="7" t="s">
        <v>3876</v>
      </c>
      <c r="C1540" s="1" t="s">
        <v>3877</v>
      </c>
      <c r="D1540" s="1" t="s">
        <v>132</v>
      </c>
      <c r="E1540" s="1" t="s">
        <v>184</v>
      </c>
      <c r="F1540" s="2" t="s">
        <v>3774</v>
      </c>
    </row>
    <row r="1541" spans="1:6" ht="15" customHeight="1" x14ac:dyDescent="0.25">
      <c r="A1541" s="2" t="s">
        <v>3884</v>
      </c>
      <c r="B1541" s="7" t="s">
        <v>3832</v>
      </c>
      <c r="C1541" s="1" t="s">
        <v>3808</v>
      </c>
      <c r="D1541" s="1" t="s">
        <v>132</v>
      </c>
      <c r="E1541" s="1" t="s">
        <v>3873</v>
      </c>
      <c r="F1541" s="2" t="s">
        <v>3774</v>
      </c>
    </row>
    <row r="1542" spans="1:6" ht="15" customHeight="1" x14ac:dyDescent="0.25">
      <c r="A1542" s="2" t="s">
        <v>3885</v>
      </c>
      <c r="B1542" s="7" t="s">
        <v>3886</v>
      </c>
      <c r="C1542" s="1" t="s">
        <v>3887</v>
      </c>
      <c r="D1542" s="1" t="s">
        <v>132</v>
      </c>
      <c r="E1542" s="1" t="s">
        <v>409</v>
      </c>
      <c r="F1542" s="2" t="s">
        <v>3774</v>
      </c>
    </row>
    <row r="1543" spans="1:6" ht="15" customHeight="1" x14ac:dyDescent="0.25">
      <c r="A1543" s="2" t="s">
        <v>3888</v>
      </c>
      <c r="B1543" s="7" t="s">
        <v>3889</v>
      </c>
      <c r="C1543" s="1" t="s">
        <v>3808</v>
      </c>
      <c r="D1543" s="1" t="s">
        <v>132</v>
      </c>
      <c r="E1543" s="1" t="s">
        <v>3890</v>
      </c>
      <c r="F1543" s="2" t="s">
        <v>3774</v>
      </c>
    </row>
    <row r="1544" spans="1:6" ht="15" customHeight="1" x14ac:dyDescent="0.25">
      <c r="A1544" s="2" t="s">
        <v>3891</v>
      </c>
      <c r="B1544" s="7" t="s">
        <v>3826</v>
      </c>
      <c r="C1544" s="1" t="s">
        <v>133</v>
      </c>
      <c r="D1544" s="1" t="s">
        <v>132</v>
      </c>
      <c r="E1544" s="1" t="s">
        <v>1781</v>
      </c>
      <c r="F1544" s="2" t="s">
        <v>3774</v>
      </c>
    </row>
    <row r="1545" spans="1:6" ht="15" customHeight="1" x14ac:dyDescent="0.25">
      <c r="A1545" s="2" t="s">
        <v>3892</v>
      </c>
      <c r="B1545" s="7" t="s">
        <v>3893</v>
      </c>
      <c r="C1545" s="1" t="s">
        <v>3815</v>
      </c>
      <c r="D1545" s="1" t="s">
        <v>132</v>
      </c>
      <c r="E1545" s="1" t="s">
        <v>1781</v>
      </c>
      <c r="F1545" s="2" t="s">
        <v>3774</v>
      </c>
    </row>
    <row r="1546" spans="1:6" ht="15" customHeight="1" x14ac:dyDescent="0.25">
      <c r="A1546" s="2" t="s">
        <v>3894</v>
      </c>
      <c r="B1546" s="7" t="s">
        <v>3895</v>
      </c>
      <c r="C1546" s="1" t="s">
        <v>3896</v>
      </c>
      <c r="D1546" s="1" t="s">
        <v>132</v>
      </c>
      <c r="E1546" s="1" t="s">
        <v>3897</v>
      </c>
      <c r="F1546" s="2" t="s">
        <v>3774</v>
      </c>
    </row>
    <row r="1547" spans="1:6" ht="15" customHeight="1" x14ac:dyDescent="0.25">
      <c r="A1547" s="2" t="s">
        <v>3898</v>
      </c>
      <c r="B1547" s="7" t="s">
        <v>3879</v>
      </c>
      <c r="C1547" s="1" t="s">
        <v>2401</v>
      </c>
      <c r="D1547" s="1" t="s">
        <v>132</v>
      </c>
      <c r="E1547" s="1" t="s">
        <v>1781</v>
      </c>
      <c r="F1547" s="2" t="s">
        <v>3774</v>
      </c>
    </row>
    <row r="1548" spans="1:6" ht="15" customHeight="1" x14ac:dyDescent="0.25">
      <c r="A1548" s="2" t="s">
        <v>3899</v>
      </c>
      <c r="B1548" s="7" t="s">
        <v>3900</v>
      </c>
      <c r="C1548" s="1" t="s">
        <v>2940</v>
      </c>
      <c r="D1548" s="1" t="s">
        <v>132</v>
      </c>
      <c r="E1548" s="1" t="s">
        <v>2778</v>
      </c>
      <c r="F1548" s="2" t="s">
        <v>3774</v>
      </c>
    </row>
    <row r="1549" spans="1:6" ht="15" customHeight="1" x14ac:dyDescent="0.25">
      <c r="A1549" s="2" t="s">
        <v>3901</v>
      </c>
      <c r="B1549" s="7" t="s">
        <v>3902</v>
      </c>
      <c r="C1549" s="1" t="s">
        <v>3791</v>
      </c>
      <c r="D1549" s="1" t="s">
        <v>132</v>
      </c>
      <c r="E1549" s="1" t="s">
        <v>1781</v>
      </c>
      <c r="F1549" s="2" t="s">
        <v>3774</v>
      </c>
    </row>
    <row r="1550" spans="1:6" ht="15" customHeight="1" x14ac:dyDescent="0.25">
      <c r="A1550" s="2" t="s">
        <v>3903</v>
      </c>
      <c r="B1550" s="7" t="s">
        <v>3904</v>
      </c>
      <c r="C1550" s="1" t="s">
        <v>133</v>
      </c>
      <c r="D1550" s="1" t="s">
        <v>132</v>
      </c>
      <c r="E1550" s="1" t="s">
        <v>1781</v>
      </c>
      <c r="F1550" s="2" t="s">
        <v>3774</v>
      </c>
    </row>
    <row r="1551" spans="1:6" ht="15" customHeight="1" x14ac:dyDescent="0.25">
      <c r="A1551" s="2" t="s">
        <v>3905</v>
      </c>
      <c r="B1551" s="7" t="s">
        <v>3906</v>
      </c>
      <c r="C1551" s="1" t="s">
        <v>3824</v>
      </c>
      <c r="D1551" s="1" t="s">
        <v>132</v>
      </c>
      <c r="E1551" s="1" t="s">
        <v>221</v>
      </c>
      <c r="F1551" s="2" t="s">
        <v>3907</v>
      </c>
    </row>
    <row r="1552" spans="1:6" ht="15" customHeight="1" x14ac:dyDescent="0.25">
      <c r="A1552" s="2" t="s">
        <v>3908</v>
      </c>
      <c r="B1552" s="7" t="s">
        <v>3909</v>
      </c>
      <c r="C1552" s="1" t="s">
        <v>3910</v>
      </c>
      <c r="D1552" s="1" t="s">
        <v>132</v>
      </c>
      <c r="E1552" s="1" t="s">
        <v>3911</v>
      </c>
      <c r="F1552" s="2" t="s">
        <v>3774</v>
      </c>
    </row>
    <row r="1553" spans="1:6" ht="15" customHeight="1" x14ac:dyDescent="0.25">
      <c r="A1553" s="2" t="s">
        <v>3912</v>
      </c>
      <c r="B1553" s="7" t="s">
        <v>3913</v>
      </c>
      <c r="C1553" s="1" t="s">
        <v>3791</v>
      </c>
      <c r="D1553" s="1" t="s">
        <v>132</v>
      </c>
      <c r="E1553" s="1" t="s">
        <v>3914</v>
      </c>
      <c r="F1553" s="2" t="s">
        <v>3915</v>
      </c>
    </row>
    <row r="1554" spans="1:6" ht="15" customHeight="1" x14ac:dyDescent="0.25">
      <c r="A1554" s="2" t="s">
        <v>3916</v>
      </c>
      <c r="B1554" s="7" t="s">
        <v>3917</v>
      </c>
      <c r="C1554" s="1" t="s">
        <v>3918</v>
      </c>
      <c r="D1554" s="1" t="s">
        <v>132</v>
      </c>
      <c r="E1554" s="1" t="s">
        <v>3919</v>
      </c>
      <c r="F1554" s="2" t="s">
        <v>3915</v>
      </c>
    </row>
    <row r="1555" spans="1:6" ht="15" customHeight="1" x14ac:dyDescent="0.25">
      <c r="A1555" s="2" t="s">
        <v>3920</v>
      </c>
      <c r="B1555" s="7" t="s">
        <v>3921</v>
      </c>
      <c r="C1555" s="1" t="s">
        <v>3877</v>
      </c>
      <c r="D1555" s="1" t="s">
        <v>132</v>
      </c>
      <c r="E1555" s="1" t="s">
        <v>165</v>
      </c>
      <c r="F1555" s="2" t="s">
        <v>3915</v>
      </c>
    </row>
    <row r="1556" spans="1:6" ht="15" customHeight="1" x14ac:dyDescent="0.25">
      <c r="A1556" s="2" t="s">
        <v>3922</v>
      </c>
      <c r="B1556" s="7" t="s">
        <v>3923</v>
      </c>
      <c r="C1556" s="1" t="s">
        <v>3924</v>
      </c>
      <c r="D1556" s="1" t="s">
        <v>132</v>
      </c>
      <c r="E1556" s="1" t="s">
        <v>207</v>
      </c>
      <c r="F1556" s="2" t="s">
        <v>3915</v>
      </c>
    </row>
    <row r="1557" spans="1:6" ht="15" customHeight="1" x14ac:dyDescent="0.25">
      <c r="A1557" s="2" t="s">
        <v>3925</v>
      </c>
      <c r="B1557" s="7" t="s">
        <v>3926</v>
      </c>
      <c r="C1557" s="1" t="s">
        <v>3927</v>
      </c>
      <c r="D1557" s="1" t="s">
        <v>132</v>
      </c>
      <c r="E1557" s="1" t="s">
        <v>184</v>
      </c>
      <c r="F1557" s="2" t="s">
        <v>3907</v>
      </c>
    </row>
    <row r="1558" spans="1:6" ht="15" customHeight="1" x14ac:dyDescent="0.25">
      <c r="A1558" s="2" t="s">
        <v>3928</v>
      </c>
      <c r="B1558" s="7" t="s">
        <v>3929</v>
      </c>
      <c r="C1558" s="1" t="s">
        <v>2401</v>
      </c>
      <c r="D1558" s="1" t="s">
        <v>132</v>
      </c>
      <c r="E1558" s="1" t="s">
        <v>184</v>
      </c>
      <c r="F1558" s="2" t="s">
        <v>3915</v>
      </c>
    </row>
    <row r="1559" spans="1:6" ht="15" customHeight="1" x14ac:dyDescent="0.25">
      <c r="A1559" s="2" t="s">
        <v>3930</v>
      </c>
      <c r="B1559" s="7" t="s">
        <v>3931</v>
      </c>
      <c r="C1559" s="1" t="s">
        <v>3932</v>
      </c>
      <c r="D1559" s="1" t="s">
        <v>132</v>
      </c>
      <c r="E1559" s="1" t="s">
        <v>3933</v>
      </c>
      <c r="F1559" s="2" t="s">
        <v>3915</v>
      </c>
    </row>
    <row r="1560" spans="1:6" ht="15" customHeight="1" x14ac:dyDescent="0.25">
      <c r="A1560" s="2" t="s">
        <v>3934</v>
      </c>
      <c r="B1560" s="7" t="s">
        <v>3935</v>
      </c>
      <c r="C1560" s="1" t="s">
        <v>1580</v>
      </c>
      <c r="D1560" s="1" t="s">
        <v>132</v>
      </c>
      <c r="E1560" s="1" t="s">
        <v>1781</v>
      </c>
      <c r="F1560" s="2" t="s">
        <v>3915</v>
      </c>
    </row>
    <row r="1561" spans="1:6" ht="15" customHeight="1" x14ac:dyDescent="0.25">
      <c r="A1561" s="2" t="s">
        <v>3936</v>
      </c>
      <c r="B1561" s="7" t="s">
        <v>3937</v>
      </c>
      <c r="C1561" s="1" t="s">
        <v>3877</v>
      </c>
      <c r="D1561" s="1" t="s">
        <v>132</v>
      </c>
      <c r="E1561" s="1" t="s">
        <v>168</v>
      </c>
      <c r="F1561" s="2" t="s">
        <v>3915</v>
      </c>
    </row>
    <row r="1562" spans="1:6" ht="15" customHeight="1" x14ac:dyDescent="0.25">
      <c r="A1562" s="2" t="s">
        <v>3938</v>
      </c>
      <c r="B1562" s="7" t="s">
        <v>3939</v>
      </c>
      <c r="C1562" s="1" t="s">
        <v>3940</v>
      </c>
      <c r="D1562" s="1" t="s">
        <v>132</v>
      </c>
      <c r="E1562" s="1" t="s">
        <v>207</v>
      </c>
      <c r="F1562" s="2" t="s">
        <v>3915</v>
      </c>
    </row>
    <row r="1563" spans="1:6" ht="15" customHeight="1" x14ac:dyDescent="0.25">
      <c r="A1563" s="2" t="s">
        <v>3941</v>
      </c>
      <c r="B1563" s="7" t="s">
        <v>3942</v>
      </c>
      <c r="C1563" s="1" t="s">
        <v>3943</v>
      </c>
      <c r="D1563" s="1" t="s">
        <v>132</v>
      </c>
      <c r="E1563" s="1" t="s">
        <v>3944</v>
      </c>
      <c r="F1563" s="2" t="s">
        <v>3915</v>
      </c>
    </row>
    <row r="1564" spans="1:6" ht="15" customHeight="1" x14ac:dyDescent="0.25">
      <c r="A1564" s="2" t="s">
        <v>3945</v>
      </c>
      <c r="B1564" s="7" t="s">
        <v>3946</v>
      </c>
      <c r="C1564" s="1" t="s">
        <v>3947</v>
      </c>
      <c r="D1564" s="1" t="s">
        <v>132</v>
      </c>
      <c r="E1564" s="1" t="s">
        <v>184</v>
      </c>
      <c r="F1564" s="2" t="s">
        <v>3907</v>
      </c>
    </row>
    <row r="1565" spans="1:6" ht="15" customHeight="1" x14ac:dyDescent="0.25">
      <c r="A1565" s="2" t="s">
        <v>3948</v>
      </c>
      <c r="B1565" s="7" t="s">
        <v>3949</v>
      </c>
      <c r="C1565" s="1" t="s">
        <v>3950</v>
      </c>
      <c r="D1565" s="1" t="s">
        <v>132</v>
      </c>
      <c r="E1565" s="1" t="s">
        <v>313</v>
      </c>
      <c r="F1565" s="2" t="s">
        <v>3915</v>
      </c>
    </row>
    <row r="1566" spans="1:6" ht="15" customHeight="1" x14ac:dyDescent="0.25">
      <c r="A1566" s="2" t="s">
        <v>3951</v>
      </c>
      <c r="B1566" s="7" t="s">
        <v>3931</v>
      </c>
      <c r="C1566" s="1" t="s">
        <v>3932</v>
      </c>
      <c r="D1566" s="1" t="s">
        <v>132</v>
      </c>
      <c r="E1566" s="1" t="s">
        <v>3933</v>
      </c>
      <c r="F1566" s="2" t="s">
        <v>3915</v>
      </c>
    </row>
    <row r="1567" spans="1:6" ht="15" customHeight="1" x14ac:dyDescent="0.25">
      <c r="A1567" s="2" t="s">
        <v>3952</v>
      </c>
      <c r="B1567" s="7" t="s">
        <v>3953</v>
      </c>
      <c r="C1567" s="1" t="s">
        <v>3954</v>
      </c>
      <c r="D1567" s="1" t="s">
        <v>132</v>
      </c>
      <c r="E1567" s="1" t="s">
        <v>184</v>
      </c>
      <c r="F1567" s="2" t="s">
        <v>3915</v>
      </c>
    </row>
    <row r="1568" spans="1:6" ht="15" customHeight="1" x14ac:dyDescent="0.25">
      <c r="A1568" s="2" t="s">
        <v>3955</v>
      </c>
      <c r="B1568" s="7" t="s">
        <v>3956</v>
      </c>
      <c r="C1568" s="1" t="s">
        <v>3957</v>
      </c>
      <c r="D1568" s="1" t="s">
        <v>132</v>
      </c>
      <c r="E1568" s="1" t="s">
        <v>184</v>
      </c>
      <c r="F1568" s="2" t="s">
        <v>3915</v>
      </c>
    </row>
    <row r="1569" spans="1:6" ht="15" customHeight="1" x14ac:dyDescent="0.25">
      <c r="A1569" s="2" t="s">
        <v>3958</v>
      </c>
      <c r="B1569" s="7" t="s">
        <v>3807</v>
      </c>
      <c r="C1569" s="1" t="s">
        <v>3808</v>
      </c>
      <c r="D1569" s="1" t="s">
        <v>132</v>
      </c>
      <c r="E1569" s="1" t="s">
        <v>2098</v>
      </c>
      <c r="F1569" s="2" t="s">
        <v>3915</v>
      </c>
    </row>
    <row r="1570" spans="1:6" ht="15" customHeight="1" x14ac:dyDescent="0.25">
      <c r="A1570" s="2" t="s">
        <v>3959</v>
      </c>
      <c r="B1570" s="7" t="s">
        <v>3960</v>
      </c>
      <c r="C1570" s="1" t="s">
        <v>3856</v>
      </c>
      <c r="D1570" s="1" t="s">
        <v>132</v>
      </c>
      <c r="E1570" s="1" t="s">
        <v>2098</v>
      </c>
      <c r="F1570" s="2" t="s">
        <v>3915</v>
      </c>
    </row>
    <row r="1571" spans="1:6" ht="15" customHeight="1" x14ac:dyDescent="0.25">
      <c r="A1571" s="2" t="s">
        <v>3961</v>
      </c>
      <c r="B1571" s="7" t="s">
        <v>3962</v>
      </c>
      <c r="C1571" s="1" t="s">
        <v>3963</v>
      </c>
      <c r="D1571" s="1" t="s">
        <v>132</v>
      </c>
      <c r="E1571" s="1" t="s">
        <v>2260</v>
      </c>
      <c r="F1571" s="2" t="s">
        <v>3915</v>
      </c>
    </row>
    <row r="1572" spans="1:6" ht="15" customHeight="1" x14ac:dyDescent="0.25">
      <c r="A1572" s="2" t="s">
        <v>3964</v>
      </c>
      <c r="B1572" s="7" t="s">
        <v>3965</v>
      </c>
      <c r="C1572" s="1" t="s">
        <v>3966</v>
      </c>
      <c r="D1572" s="1" t="s">
        <v>132</v>
      </c>
      <c r="E1572" s="1" t="s">
        <v>1781</v>
      </c>
      <c r="F1572" s="2" t="s">
        <v>3915</v>
      </c>
    </row>
    <row r="1573" spans="1:6" ht="15" customHeight="1" x14ac:dyDescent="0.25">
      <c r="A1573" s="2" t="s">
        <v>3967</v>
      </c>
      <c r="B1573" s="7" t="s">
        <v>3968</v>
      </c>
      <c r="C1573" s="1" t="s">
        <v>3969</v>
      </c>
      <c r="D1573" s="1" t="s">
        <v>132</v>
      </c>
      <c r="E1573" s="1" t="s">
        <v>221</v>
      </c>
      <c r="F1573" s="2" t="s">
        <v>3915</v>
      </c>
    </row>
    <row r="1574" spans="1:6" ht="15" customHeight="1" x14ac:dyDescent="0.25">
      <c r="A1574" s="2" t="s">
        <v>3970</v>
      </c>
      <c r="B1574" s="7" t="s">
        <v>3971</v>
      </c>
      <c r="C1574" s="1" t="s">
        <v>3972</v>
      </c>
      <c r="D1574" s="1" t="s">
        <v>132</v>
      </c>
      <c r="E1574" s="1" t="s">
        <v>3973</v>
      </c>
      <c r="F1574" s="2" t="s">
        <v>3915</v>
      </c>
    </row>
    <row r="1575" spans="1:6" ht="15" customHeight="1" x14ac:dyDescent="0.25">
      <c r="A1575" s="2" t="s">
        <v>3974</v>
      </c>
      <c r="B1575" s="7" t="s">
        <v>3975</v>
      </c>
      <c r="C1575" s="1" t="s">
        <v>3976</v>
      </c>
      <c r="D1575" s="1" t="s">
        <v>132</v>
      </c>
      <c r="E1575" s="1" t="s">
        <v>157</v>
      </c>
      <c r="F1575" s="2" t="s">
        <v>3915</v>
      </c>
    </row>
    <row r="1576" spans="1:6" ht="15" customHeight="1" x14ac:dyDescent="0.25">
      <c r="A1576" s="2" t="s">
        <v>3977</v>
      </c>
      <c r="B1576" s="7" t="s">
        <v>3978</v>
      </c>
      <c r="C1576" s="1" t="s">
        <v>2401</v>
      </c>
      <c r="D1576" s="1" t="s">
        <v>132</v>
      </c>
      <c r="E1576" s="1" t="s">
        <v>184</v>
      </c>
      <c r="F1576" s="2" t="s">
        <v>3915</v>
      </c>
    </row>
    <row r="1577" spans="1:6" ht="15" customHeight="1" x14ac:dyDescent="0.25">
      <c r="A1577" s="2" t="s">
        <v>3979</v>
      </c>
      <c r="B1577" s="7" t="s">
        <v>3980</v>
      </c>
      <c r="C1577" s="1" t="s">
        <v>3981</v>
      </c>
      <c r="D1577" s="1" t="s">
        <v>132</v>
      </c>
      <c r="E1577" s="1" t="s">
        <v>3178</v>
      </c>
      <c r="F1577" s="2" t="s">
        <v>3915</v>
      </c>
    </row>
    <row r="1578" spans="1:6" ht="15" customHeight="1" x14ac:dyDescent="0.25">
      <c r="A1578" s="2" t="s">
        <v>3982</v>
      </c>
      <c r="B1578" s="7" t="s">
        <v>3983</v>
      </c>
      <c r="C1578" s="1" t="s">
        <v>3984</v>
      </c>
      <c r="D1578" s="1" t="s">
        <v>132</v>
      </c>
      <c r="E1578" s="1" t="s">
        <v>184</v>
      </c>
      <c r="F1578" s="2" t="s">
        <v>3915</v>
      </c>
    </row>
    <row r="1579" spans="1:6" ht="15" customHeight="1" x14ac:dyDescent="0.25">
      <c r="A1579" s="2" t="s">
        <v>3985</v>
      </c>
      <c r="B1579" s="7" t="s">
        <v>3986</v>
      </c>
      <c r="C1579" s="1" t="s">
        <v>3987</v>
      </c>
      <c r="D1579" s="1" t="s">
        <v>132</v>
      </c>
      <c r="E1579" s="1" t="s">
        <v>368</v>
      </c>
      <c r="F1579" s="2" t="s">
        <v>3915</v>
      </c>
    </row>
    <row r="1580" spans="1:6" ht="15" customHeight="1" x14ac:dyDescent="0.25">
      <c r="A1580" s="2" t="s">
        <v>3988</v>
      </c>
      <c r="B1580" s="7" t="s">
        <v>3989</v>
      </c>
      <c r="C1580" s="1" t="s">
        <v>3990</v>
      </c>
      <c r="D1580" s="1" t="s">
        <v>132</v>
      </c>
      <c r="E1580" s="1" t="s">
        <v>184</v>
      </c>
      <c r="F1580" s="2" t="s">
        <v>3915</v>
      </c>
    </row>
    <row r="1581" spans="1:6" ht="15" customHeight="1" x14ac:dyDescent="0.25">
      <c r="A1581" s="2" t="s">
        <v>3991</v>
      </c>
      <c r="B1581" s="7" t="s">
        <v>3992</v>
      </c>
      <c r="C1581" s="1" t="s">
        <v>3993</v>
      </c>
      <c r="D1581" s="1" t="s">
        <v>132</v>
      </c>
      <c r="E1581" s="1" t="s">
        <v>184</v>
      </c>
      <c r="F1581" s="2" t="s">
        <v>3915</v>
      </c>
    </row>
    <row r="1582" spans="1:6" ht="15" customHeight="1" x14ac:dyDescent="0.25">
      <c r="A1582" s="2" t="s">
        <v>3994</v>
      </c>
      <c r="B1582" s="7" t="s">
        <v>3995</v>
      </c>
      <c r="C1582" s="1" t="s">
        <v>2401</v>
      </c>
      <c r="D1582" s="1" t="s">
        <v>132</v>
      </c>
      <c r="E1582" s="1" t="s">
        <v>1781</v>
      </c>
      <c r="F1582" s="2" t="s">
        <v>3774</v>
      </c>
    </row>
    <row r="1583" spans="1:6" ht="15" customHeight="1" x14ac:dyDescent="0.25">
      <c r="A1583" s="2" t="s">
        <v>3996</v>
      </c>
      <c r="B1583" s="7" t="s">
        <v>3997</v>
      </c>
      <c r="C1583" s="1" t="s">
        <v>3998</v>
      </c>
      <c r="D1583" s="1" t="s">
        <v>132</v>
      </c>
      <c r="E1583" s="1" t="s">
        <v>1781</v>
      </c>
      <c r="F1583" s="2" t="s">
        <v>3774</v>
      </c>
    </row>
    <row r="1584" spans="1:6" ht="15" customHeight="1" x14ac:dyDescent="0.25">
      <c r="A1584" s="2" t="s">
        <v>3999</v>
      </c>
      <c r="B1584" s="7" t="s">
        <v>4000</v>
      </c>
      <c r="C1584" s="1" t="s">
        <v>4001</v>
      </c>
      <c r="D1584" s="1" t="s">
        <v>132</v>
      </c>
      <c r="E1584" s="1" t="s">
        <v>1781</v>
      </c>
      <c r="F1584" s="2" t="s">
        <v>3774</v>
      </c>
    </row>
    <row r="1585" spans="1:6" ht="15" customHeight="1" x14ac:dyDescent="0.25">
      <c r="A1585" s="2" t="s">
        <v>4002</v>
      </c>
      <c r="B1585" s="7" t="s">
        <v>4003</v>
      </c>
      <c r="C1585" s="1" t="s">
        <v>4004</v>
      </c>
      <c r="D1585" s="1" t="s">
        <v>132</v>
      </c>
      <c r="E1585" s="1" t="s">
        <v>1781</v>
      </c>
      <c r="F1585" s="2" t="s">
        <v>3774</v>
      </c>
    </row>
    <row r="1586" spans="1:6" ht="15" customHeight="1" x14ac:dyDescent="0.25">
      <c r="A1586" s="2" t="s">
        <v>4005</v>
      </c>
      <c r="B1586" s="7" t="s">
        <v>58</v>
      </c>
      <c r="C1586" s="1" t="s">
        <v>4006</v>
      </c>
      <c r="D1586" s="1" t="s">
        <v>132</v>
      </c>
      <c r="E1586" s="1" t="s">
        <v>184</v>
      </c>
      <c r="F1586" s="2" t="s">
        <v>3907</v>
      </c>
    </row>
    <row r="1587" spans="1:6" ht="15" customHeight="1" x14ac:dyDescent="0.25">
      <c r="A1587" s="2" t="s">
        <v>4007</v>
      </c>
      <c r="B1587" s="7" t="s">
        <v>4008</v>
      </c>
      <c r="C1587" s="1" t="s">
        <v>4009</v>
      </c>
      <c r="D1587" s="1" t="s">
        <v>132</v>
      </c>
      <c r="E1587" s="1" t="s">
        <v>184</v>
      </c>
      <c r="F1587" s="2" t="s">
        <v>3915</v>
      </c>
    </row>
    <row r="1588" spans="1:6" ht="15" customHeight="1" x14ac:dyDescent="0.25">
      <c r="A1588" s="2" t="s">
        <v>4010</v>
      </c>
      <c r="B1588" s="7" t="s">
        <v>4011</v>
      </c>
      <c r="C1588" s="1" t="s">
        <v>4012</v>
      </c>
      <c r="D1588" s="1" t="s">
        <v>132</v>
      </c>
      <c r="E1588" s="1" t="s">
        <v>2311</v>
      </c>
      <c r="F1588" s="2" t="s">
        <v>3915</v>
      </c>
    </row>
    <row r="1589" spans="1:6" ht="15" customHeight="1" x14ac:dyDescent="0.25">
      <c r="A1589" s="2" t="s">
        <v>4013</v>
      </c>
      <c r="B1589" s="7" t="s">
        <v>4014</v>
      </c>
      <c r="C1589" s="1" t="s">
        <v>2217</v>
      </c>
      <c r="D1589" s="1" t="s">
        <v>132</v>
      </c>
      <c r="E1589" s="1" t="s">
        <v>184</v>
      </c>
      <c r="F1589" s="2" t="s">
        <v>3915</v>
      </c>
    </row>
    <row r="1590" spans="1:6" ht="15" customHeight="1" x14ac:dyDescent="0.25">
      <c r="A1590" s="2" t="s">
        <v>4015</v>
      </c>
      <c r="B1590" s="7" t="s">
        <v>4016</v>
      </c>
      <c r="C1590" s="1" t="s">
        <v>4017</v>
      </c>
      <c r="D1590" s="1" t="s">
        <v>132</v>
      </c>
      <c r="E1590" s="1" t="s">
        <v>269</v>
      </c>
      <c r="F1590" s="2" t="s">
        <v>3915</v>
      </c>
    </row>
    <row r="1591" spans="1:6" ht="15" customHeight="1" x14ac:dyDescent="0.25">
      <c r="A1591" s="2" t="s">
        <v>4018</v>
      </c>
      <c r="B1591" s="7" t="s">
        <v>4019</v>
      </c>
      <c r="C1591" s="1" t="s">
        <v>2449</v>
      </c>
      <c r="D1591" s="1" t="s">
        <v>132</v>
      </c>
      <c r="E1591" s="1" t="s">
        <v>4020</v>
      </c>
      <c r="F1591" s="2" t="s">
        <v>3915</v>
      </c>
    </row>
    <row r="1592" spans="1:6" ht="15" customHeight="1" x14ac:dyDescent="0.25">
      <c r="A1592" s="2" t="s">
        <v>4021</v>
      </c>
      <c r="B1592" s="7" t="s">
        <v>4022</v>
      </c>
      <c r="C1592" s="1" t="s">
        <v>4023</v>
      </c>
      <c r="D1592" s="1" t="s">
        <v>132</v>
      </c>
      <c r="E1592" s="1" t="s">
        <v>184</v>
      </c>
      <c r="F1592" s="2" t="s">
        <v>3915</v>
      </c>
    </row>
    <row r="1593" spans="1:6" ht="15" customHeight="1" x14ac:dyDescent="0.25">
      <c r="A1593" s="2" t="s">
        <v>4024</v>
      </c>
      <c r="B1593" s="7" t="s">
        <v>4025</v>
      </c>
      <c r="C1593" s="1" t="s">
        <v>4026</v>
      </c>
      <c r="D1593" s="1" t="s">
        <v>132</v>
      </c>
      <c r="E1593" s="1" t="s">
        <v>350</v>
      </c>
      <c r="F1593" s="2" t="s">
        <v>3915</v>
      </c>
    </row>
    <row r="1594" spans="1:6" ht="15" customHeight="1" x14ac:dyDescent="0.25">
      <c r="A1594" s="2" t="s">
        <v>4027</v>
      </c>
      <c r="B1594" s="7" t="s">
        <v>4028</v>
      </c>
      <c r="C1594" s="1" t="s">
        <v>4029</v>
      </c>
      <c r="D1594" s="1" t="s">
        <v>132</v>
      </c>
      <c r="E1594" s="1" t="s">
        <v>383</v>
      </c>
      <c r="F1594" s="2" t="s">
        <v>3915</v>
      </c>
    </row>
    <row r="1595" spans="1:6" ht="15" customHeight="1" x14ac:dyDescent="0.25">
      <c r="A1595" s="2" t="s">
        <v>4030</v>
      </c>
      <c r="B1595" s="7" t="s">
        <v>4031</v>
      </c>
      <c r="C1595" s="1" t="s">
        <v>34</v>
      </c>
      <c r="D1595" s="1" t="s">
        <v>132</v>
      </c>
      <c r="E1595" s="1" t="s">
        <v>165</v>
      </c>
      <c r="F1595" s="2" t="s">
        <v>3907</v>
      </c>
    </row>
    <row r="1596" spans="1:6" ht="15" customHeight="1" x14ac:dyDescent="0.25">
      <c r="A1596" s="2" t="s">
        <v>4032</v>
      </c>
      <c r="B1596" s="7" t="s">
        <v>4033</v>
      </c>
      <c r="C1596" s="1" t="s">
        <v>2330</v>
      </c>
      <c r="D1596" s="1" t="s">
        <v>132</v>
      </c>
      <c r="E1596" s="1" t="s">
        <v>313</v>
      </c>
      <c r="F1596" s="2" t="s">
        <v>3915</v>
      </c>
    </row>
    <row r="1597" spans="1:6" ht="15" customHeight="1" x14ac:dyDescent="0.25">
      <c r="A1597" s="2" t="s">
        <v>4034</v>
      </c>
      <c r="B1597" s="7" t="s">
        <v>4035</v>
      </c>
      <c r="C1597" s="1" t="s">
        <v>4036</v>
      </c>
      <c r="D1597" s="1" t="s">
        <v>132</v>
      </c>
      <c r="E1597" s="1" t="s">
        <v>184</v>
      </c>
      <c r="F1597" s="2" t="s">
        <v>4037</v>
      </c>
    </row>
    <row r="1598" spans="1:6" ht="15" customHeight="1" x14ac:dyDescent="0.25">
      <c r="A1598" s="2" t="s">
        <v>4038</v>
      </c>
      <c r="B1598" s="7" t="s">
        <v>4039</v>
      </c>
      <c r="C1598" s="1" t="s">
        <v>4040</v>
      </c>
      <c r="D1598" s="1" t="s">
        <v>132</v>
      </c>
      <c r="E1598" s="1" t="s">
        <v>2371</v>
      </c>
      <c r="F1598" s="2" t="s">
        <v>3915</v>
      </c>
    </row>
    <row r="1599" spans="1:6" ht="15" customHeight="1" x14ac:dyDescent="0.25">
      <c r="A1599" s="2" t="s">
        <v>4041</v>
      </c>
      <c r="B1599" s="7" t="s">
        <v>4042</v>
      </c>
      <c r="C1599" s="1" t="s">
        <v>4043</v>
      </c>
      <c r="D1599" s="1" t="s">
        <v>132</v>
      </c>
      <c r="E1599" s="1" t="s">
        <v>2371</v>
      </c>
      <c r="F1599" s="2" t="s">
        <v>3907</v>
      </c>
    </row>
    <row r="1600" spans="1:6" ht="15" customHeight="1" x14ac:dyDescent="0.25">
      <c r="A1600" s="2" t="s">
        <v>4044</v>
      </c>
      <c r="B1600" s="7" t="s">
        <v>4045</v>
      </c>
      <c r="C1600" s="1" t="s">
        <v>4046</v>
      </c>
      <c r="D1600" s="1" t="s">
        <v>132</v>
      </c>
      <c r="E1600" s="1" t="s">
        <v>2371</v>
      </c>
      <c r="F1600" s="2" t="s">
        <v>3915</v>
      </c>
    </row>
    <row r="1601" spans="1:6" ht="15" customHeight="1" x14ac:dyDescent="0.25">
      <c r="A1601" s="2" t="s">
        <v>4047</v>
      </c>
      <c r="B1601" s="7" t="s">
        <v>4048</v>
      </c>
      <c r="C1601" s="1" t="s">
        <v>4049</v>
      </c>
      <c r="D1601" s="1" t="s">
        <v>132</v>
      </c>
      <c r="E1601" s="1" t="s">
        <v>2302</v>
      </c>
      <c r="F1601" s="2" t="s">
        <v>3915</v>
      </c>
    </row>
    <row r="1602" spans="1:6" ht="15" customHeight="1" x14ac:dyDescent="0.25">
      <c r="A1602" s="2" t="s">
        <v>4050</v>
      </c>
      <c r="B1602" s="7" t="s">
        <v>4051</v>
      </c>
      <c r="C1602" s="1" t="s">
        <v>286</v>
      </c>
      <c r="D1602" s="1" t="s">
        <v>132</v>
      </c>
      <c r="E1602" s="1" t="s">
        <v>4052</v>
      </c>
      <c r="F1602" s="2" t="s">
        <v>3915</v>
      </c>
    </row>
    <row r="1603" spans="1:6" ht="15" customHeight="1" x14ac:dyDescent="0.25">
      <c r="A1603" s="2" t="s">
        <v>4053</v>
      </c>
      <c r="B1603" s="7" t="s">
        <v>4054</v>
      </c>
      <c r="C1603" s="1" t="s">
        <v>4055</v>
      </c>
      <c r="D1603" s="1" t="s">
        <v>132</v>
      </c>
      <c r="E1603" s="1" t="s">
        <v>1581</v>
      </c>
      <c r="F1603" s="2" t="s">
        <v>3915</v>
      </c>
    </row>
    <row r="1604" spans="1:6" ht="15" customHeight="1" x14ac:dyDescent="0.25">
      <c r="A1604" s="2" t="s">
        <v>4056</v>
      </c>
      <c r="B1604" s="7" t="s">
        <v>4057</v>
      </c>
      <c r="C1604" s="1" t="s">
        <v>4058</v>
      </c>
      <c r="D1604" s="1" t="s">
        <v>132</v>
      </c>
      <c r="E1604" s="1" t="s">
        <v>1581</v>
      </c>
      <c r="F1604" s="2" t="s">
        <v>3915</v>
      </c>
    </row>
    <row r="1605" spans="1:6" ht="15" customHeight="1" x14ac:dyDescent="0.25">
      <c r="A1605" s="2" t="s">
        <v>4059</v>
      </c>
      <c r="B1605" s="7" t="s">
        <v>4060</v>
      </c>
      <c r="C1605" s="1" t="s">
        <v>286</v>
      </c>
      <c r="D1605" s="1" t="s">
        <v>132</v>
      </c>
      <c r="E1605" s="1" t="s">
        <v>4061</v>
      </c>
      <c r="F1605" s="2" t="s">
        <v>3915</v>
      </c>
    </row>
    <row r="1606" spans="1:6" ht="15" customHeight="1" x14ac:dyDescent="0.25">
      <c r="A1606" s="2" t="s">
        <v>4062</v>
      </c>
      <c r="B1606" s="7" t="s">
        <v>4063</v>
      </c>
      <c r="C1606" s="1" t="s">
        <v>4064</v>
      </c>
      <c r="D1606" s="1" t="s">
        <v>132</v>
      </c>
      <c r="E1606" s="1" t="s">
        <v>383</v>
      </c>
      <c r="F1606" s="2" t="s">
        <v>3915</v>
      </c>
    </row>
    <row r="1607" spans="1:6" ht="15" customHeight="1" x14ac:dyDescent="0.25">
      <c r="A1607" s="2" t="s">
        <v>4065</v>
      </c>
      <c r="B1607" s="7" t="s">
        <v>4066</v>
      </c>
      <c r="C1607" s="1" t="s">
        <v>4067</v>
      </c>
      <c r="D1607" s="1" t="s">
        <v>132</v>
      </c>
      <c r="E1607" s="1" t="s">
        <v>4068</v>
      </c>
      <c r="F1607" s="2" t="s">
        <v>3774</v>
      </c>
    </row>
    <row r="1608" spans="1:6" ht="15" customHeight="1" x14ac:dyDescent="0.25">
      <c r="A1608" s="2" t="s">
        <v>4069</v>
      </c>
      <c r="B1608" s="7" t="s">
        <v>4070</v>
      </c>
      <c r="C1608" s="1" t="s">
        <v>2710</v>
      </c>
      <c r="D1608" s="1" t="s">
        <v>132</v>
      </c>
      <c r="E1608" s="1" t="s">
        <v>1781</v>
      </c>
      <c r="F1608" s="2" t="s">
        <v>3774</v>
      </c>
    </row>
    <row r="1609" spans="1:6" ht="15" customHeight="1" x14ac:dyDescent="0.25">
      <c r="A1609" s="2" t="s">
        <v>4071</v>
      </c>
      <c r="B1609" s="7" t="s">
        <v>4072</v>
      </c>
      <c r="C1609" s="1" t="s">
        <v>4073</v>
      </c>
      <c r="D1609" s="1" t="s">
        <v>132</v>
      </c>
      <c r="E1609" s="1" t="s">
        <v>1781</v>
      </c>
      <c r="F1609" s="2" t="s">
        <v>3774</v>
      </c>
    </row>
    <row r="1610" spans="1:6" ht="15" customHeight="1" x14ac:dyDescent="0.25">
      <c r="A1610" s="2" t="s">
        <v>4074</v>
      </c>
      <c r="B1610" s="7" t="s">
        <v>4075</v>
      </c>
      <c r="C1610" s="1" t="s">
        <v>4076</v>
      </c>
      <c r="D1610" s="1" t="s">
        <v>132</v>
      </c>
      <c r="E1610" s="1" t="s">
        <v>1781</v>
      </c>
      <c r="F1610" s="2" t="s">
        <v>3774</v>
      </c>
    </row>
    <row r="1611" spans="1:6" ht="15" customHeight="1" x14ac:dyDescent="0.25">
      <c r="A1611" s="2" t="s">
        <v>4077</v>
      </c>
      <c r="B1611" s="7" t="s">
        <v>4078</v>
      </c>
      <c r="C1611" s="1" t="s">
        <v>4079</v>
      </c>
      <c r="D1611" s="1" t="s">
        <v>132</v>
      </c>
      <c r="E1611" s="1" t="s">
        <v>1781</v>
      </c>
      <c r="F1611" s="2" t="s">
        <v>3774</v>
      </c>
    </row>
    <row r="1612" spans="1:6" ht="15" customHeight="1" x14ac:dyDescent="0.25">
      <c r="A1612" s="2" t="s">
        <v>4080</v>
      </c>
      <c r="B1612" s="7" t="s">
        <v>4081</v>
      </c>
      <c r="C1612" s="1" t="s">
        <v>3950</v>
      </c>
      <c r="D1612" s="1" t="s">
        <v>132</v>
      </c>
      <c r="E1612" s="1" t="s">
        <v>1781</v>
      </c>
      <c r="F1612" s="2" t="s">
        <v>3774</v>
      </c>
    </row>
    <row r="1613" spans="1:6" ht="15" customHeight="1" x14ac:dyDescent="0.25">
      <c r="A1613" s="2" t="s">
        <v>4082</v>
      </c>
      <c r="B1613" s="7" t="s">
        <v>4083</v>
      </c>
      <c r="C1613" s="1" t="s">
        <v>3877</v>
      </c>
      <c r="D1613" s="1" t="s">
        <v>132</v>
      </c>
      <c r="E1613" s="1" t="s">
        <v>184</v>
      </c>
      <c r="F1613" s="2" t="s">
        <v>3774</v>
      </c>
    </row>
    <row r="1614" spans="1:6" ht="15" customHeight="1" x14ac:dyDescent="0.25">
      <c r="A1614" s="2" t="s">
        <v>4084</v>
      </c>
      <c r="B1614" s="7" t="s">
        <v>4085</v>
      </c>
      <c r="C1614" s="1" t="s">
        <v>3791</v>
      </c>
      <c r="D1614" s="1" t="s">
        <v>132</v>
      </c>
      <c r="E1614" s="1" t="s">
        <v>1781</v>
      </c>
      <c r="F1614" s="2" t="s">
        <v>3774</v>
      </c>
    </row>
    <row r="1615" spans="1:6" ht="15" customHeight="1" x14ac:dyDescent="0.25">
      <c r="A1615" s="2" t="s">
        <v>4086</v>
      </c>
      <c r="B1615" s="7" t="s">
        <v>4087</v>
      </c>
      <c r="C1615" s="1" t="s">
        <v>4088</v>
      </c>
      <c r="D1615" s="1" t="s">
        <v>132</v>
      </c>
      <c r="E1615" s="1" t="s">
        <v>1781</v>
      </c>
      <c r="F1615" s="2" t="s">
        <v>3774</v>
      </c>
    </row>
    <row r="1616" spans="1:6" ht="15" customHeight="1" x14ac:dyDescent="0.25">
      <c r="A1616" s="2" t="s">
        <v>4089</v>
      </c>
      <c r="B1616" s="7" t="s">
        <v>4090</v>
      </c>
      <c r="C1616" s="1" t="s">
        <v>4091</v>
      </c>
      <c r="D1616" s="1" t="s">
        <v>132</v>
      </c>
      <c r="E1616" s="1" t="s">
        <v>2098</v>
      </c>
      <c r="F1616" s="2" t="s">
        <v>4092</v>
      </c>
    </row>
    <row r="1617" spans="1:6" ht="15" customHeight="1" x14ac:dyDescent="0.25">
      <c r="A1617" s="2" t="s">
        <v>4093</v>
      </c>
      <c r="B1617" s="7" t="s">
        <v>4094</v>
      </c>
      <c r="C1617" s="1" t="s">
        <v>4095</v>
      </c>
      <c r="D1617" s="1" t="s">
        <v>132</v>
      </c>
      <c r="E1617" s="1" t="s">
        <v>2098</v>
      </c>
      <c r="F1617" s="2" t="s">
        <v>4092</v>
      </c>
    </row>
    <row r="1618" spans="1:6" ht="15" customHeight="1" x14ac:dyDescent="0.25">
      <c r="A1618" s="2" t="s">
        <v>4096</v>
      </c>
      <c r="B1618" s="7" t="s">
        <v>4097</v>
      </c>
      <c r="C1618" s="1" t="s">
        <v>135</v>
      </c>
      <c r="D1618" s="1" t="s">
        <v>132</v>
      </c>
      <c r="E1618" s="1" t="s">
        <v>2098</v>
      </c>
      <c r="F1618" s="2" t="s">
        <v>4092</v>
      </c>
    </row>
    <row r="1619" spans="1:6" ht="15" customHeight="1" x14ac:dyDescent="0.25">
      <c r="A1619" s="2" t="s">
        <v>4098</v>
      </c>
      <c r="B1619" s="7" t="s">
        <v>4099</v>
      </c>
      <c r="C1619" s="1" t="s">
        <v>2401</v>
      </c>
      <c r="D1619" s="1" t="s">
        <v>132</v>
      </c>
      <c r="E1619" s="1" t="s">
        <v>184</v>
      </c>
      <c r="F1619" s="2" t="s">
        <v>4092</v>
      </c>
    </row>
    <row r="1620" spans="1:6" ht="15" customHeight="1" x14ac:dyDescent="0.25">
      <c r="A1620" s="2" t="s">
        <v>4100</v>
      </c>
      <c r="B1620" s="7" t="s">
        <v>4101</v>
      </c>
      <c r="C1620" s="1" t="s">
        <v>2940</v>
      </c>
      <c r="D1620" s="1" t="s">
        <v>132</v>
      </c>
      <c r="E1620" s="1" t="s">
        <v>3192</v>
      </c>
      <c r="F1620" s="2" t="s">
        <v>4092</v>
      </c>
    </row>
    <row r="1621" spans="1:6" ht="15" customHeight="1" x14ac:dyDescent="0.25">
      <c r="A1621" s="2" t="s">
        <v>4102</v>
      </c>
      <c r="B1621" s="7" t="s">
        <v>4103</v>
      </c>
      <c r="C1621" s="1" t="s">
        <v>2940</v>
      </c>
      <c r="D1621" s="1" t="s">
        <v>132</v>
      </c>
      <c r="E1621" s="1" t="s">
        <v>4104</v>
      </c>
      <c r="F1621" s="2" t="s">
        <v>4092</v>
      </c>
    </row>
    <row r="1622" spans="1:6" ht="15" customHeight="1" x14ac:dyDescent="0.25">
      <c r="A1622" s="2" t="s">
        <v>4105</v>
      </c>
      <c r="B1622" s="7" t="s">
        <v>4106</v>
      </c>
      <c r="C1622" s="1" t="s">
        <v>4107</v>
      </c>
      <c r="D1622" s="1" t="s">
        <v>132</v>
      </c>
      <c r="E1622" s="1" t="s">
        <v>1598</v>
      </c>
      <c r="F1622" s="2" t="s">
        <v>4092</v>
      </c>
    </row>
    <row r="1623" spans="1:6" ht="15" customHeight="1" x14ac:dyDescent="0.25">
      <c r="A1623" s="2" t="s">
        <v>4108</v>
      </c>
      <c r="B1623" s="7" t="s">
        <v>4111</v>
      </c>
      <c r="C1623" s="1" t="s">
        <v>4112</v>
      </c>
      <c r="D1623" s="1" t="s">
        <v>132</v>
      </c>
      <c r="E1623" s="1" t="s">
        <v>1781</v>
      </c>
      <c r="F1623" s="2" t="s">
        <v>4092</v>
      </c>
    </row>
    <row r="1624" spans="1:6" ht="15" customHeight="1" x14ac:dyDescent="0.25">
      <c r="A1624" s="2" t="s">
        <v>4109</v>
      </c>
      <c r="B1624" s="7" t="s">
        <v>4113</v>
      </c>
      <c r="C1624" s="1" t="s">
        <v>4114</v>
      </c>
      <c r="D1624" s="1" t="s">
        <v>132</v>
      </c>
      <c r="E1624" s="1" t="s">
        <v>4115</v>
      </c>
      <c r="F1624" s="2" t="s">
        <v>4092</v>
      </c>
    </row>
    <row r="1625" spans="1:6" ht="15" customHeight="1" x14ac:dyDescent="0.25">
      <c r="A1625" s="2" t="s">
        <v>4110</v>
      </c>
      <c r="B1625" s="7" t="s">
        <v>4116</v>
      </c>
      <c r="C1625" s="1" t="s">
        <v>4117</v>
      </c>
      <c r="D1625" s="1" t="s">
        <v>132</v>
      </c>
      <c r="E1625" s="1" t="s">
        <v>184</v>
      </c>
      <c r="F1625" s="2" t="s">
        <v>4092</v>
      </c>
    </row>
    <row r="1626" spans="1:6" ht="15" customHeight="1" x14ac:dyDescent="0.25">
      <c r="A1626" s="2" t="s">
        <v>4118</v>
      </c>
      <c r="B1626" s="7" t="s">
        <v>4119</v>
      </c>
      <c r="C1626" s="1" t="s">
        <v>4120</v>
      </c>
      <c r="D1626" s="1" t="s">
        <v>132</v>
      </c>
      <c r="E1626" s="1" t="s">
        <v>1781</v>
      </c>
      <c r="F1626" s="2" t="s">
        <v>4092</v>
      </c>
    </row>
    <row r="1627" spans="1:6" ht="15" customHeight="1" x14ac:dyDescent="0.25">
      <c r="A1627" s="2" t="s">
        <v>4121</v>
      </c>
      <c r="B1627" s="7" t="s">
        <v>4122</v>
      </c>
      <c r="C1627" s="1" t="s">
        <v>3824</v>
      </c>
      <c r="D1627" s="1" t="s">
        <v>132</v>
      </c>
      <c r="E1627" s="1" t="s">
        <v>2098</v>
      </c>
      <c r="F1627" s="2" t="s">
        <v>4092</v>
      </c>
    </row>
    <row r="1628" spans="1:6" ht="15" customHeight="1" x14ac:dyDescent="0.25">
      <c r="A1628" s="2" t="s">
        <v>4123</v>
      </c>
      <c r="B1628" s="7" t="s">
        <v>4124</v>
      </c>
      <c r="C1628" s="1" t="s">
        <v>2401</v>
      </c>
      <c r="D1628" s="1" t="s">
        <v>132</v>
      </c>
      <c r="E1628" s="1" t="s">
        <v>184</v>
      </c>
      <c r="F1628" s="2" t="s">
        <v>3907</v>
      </c>
    </row>
    <row r="1629" spans="1:6" ht="15" customHeight="1" x14ac:dyDescent="0.25">
      <c r="A1629" s="2" t="s">
        <v>3898</v>
      </c>
      <c r="B1629" s="7" t="s">
        <v>4125</v>
      </c>
      <c r="C1629" s="1" t="s">
        <v>280</v>
      </c>
      <c r="D1629" s="1" t="s">
        <v>132</v>
      </c>
      <c r="E1629" s="1" t="s">
        <v>184</v>
      </c>
      <c r="F1629" s="2" t="s">
        <v>3907</v>
      </c>
    </row>
    <row r="1630" spans="1:6" ht="15" customHeight="1" x14ac:dyDescent="0.25">
      <c r="A1630" s="2" t="s">
        <v>4126</v>
      </c>
      <c r="B1630" s="7" t="s">
        <v>4127</v>
      </c>
      <c r="C1630" s="1" t="s">
        <v>2330</v>
      </c>
      <c r="D1630" s="1" t="s">
        <v>132</v>
      </c>
      <c r="E1630" s="1" t="s">
        <v>184</v>
      </c>
      <c r="F1630" s="2" t="s">
        <v>3907</v>
      </c>
    </row>
    <row r="1631" spans="1:6" ht="15" customHeight="1" x14ac:dyDescent="0.25">
      <c r="A1631" s="2" t="s">
        <v>4128</v>
      </c>
      <c r="B1631" s="7" t="s">
        <v>4129</v>
      </c>
      <c r="C1631" s="1" t="s">
        <v>4130</v>
      </c>
      <c r="D1631" s="1" t="s">
        <v>2003</v>
      </c>
      <c r="E1631" s="1" t="s">
        <v>409</v>
      </c>
      <c r="F1631" s="2" t="s">
        <v>3915</v>
      </c>
    </row>
    <row r="1632" spans="1:6" ht="15" customHeight="1" x14ac:dyDescent="0.25">
      <c r="A1632" s="2" t="s">
        <v>4131</v>
      </c>
      <c r="B1632" s="7" t="s">
        <v>4132</v>
      </c>
      <c r="C1632" s="1" t="s">
        <v>2940</v>
      </c>
      <c r="D1632" s="1" t="s">
        <v>132</v>
      </c>
      <c r="E1632" s="1" t="s">
        <v>265</v>
      </c>
      <c r="F1632" s="2" t="s">
        <v>3915</v>
      </c>
    </row>
    <row r="1633" spans="1:6" ht="15" customHeight="1" x14ac:dyDescent="0.25">
      <c r="A1633" s="2" t="s">
        <v>4133</v>
      </c>
      <c r="B1633" s="7" t="s">
        <v>3889</v>
      </c>
      <c r="C1633" s="1" t="s">
        <v>3808</v>
      </c>
      <c r="D1633" s="1" t="s">
        <v>132</v>
      </c>
      <c r="E1633" s="1" t="s">
        <v>53</v>
      </c>
      <c r="F1633" s="2" t="s">
        <v>3915</v>
      </c>
    </row>
    <row r="1634" spans="1:6" ht="15" customHeight="1" x14ac:dyDescent="0.25">
      <c r="A1634" s="2" t="s">
        <v>4134</v>
      </c>
      <c r="B1634" s="7" t="s">
        <v>4135</v>
      </c>
      <c r="C1634" s="1" t="s">
        <v>4136</v>
      </c>
      <c r="D1634" s="1" t="s">
        <v>132</v>
      </c>
      <c r="E1634" s="1" t="s">
        <v>184</v>
      </c>
      <c r="F1634" s="2" t="s">
        <v>3915</v>
      </c>
    </row>
    <row r="1635" spans="1:6" ht="15" customHeight="1" x14ac:dyDescent="0.25">
      <c r="A1635" s="2" t="s">
        <v>4137</v>
      </c>
      <c r="B1635" s="7" t="s">
        <v>4138</v>
      </c>
      <c r="C1635" s="1" t="s">
        <v>4139</v>
      </c>
      <c r="D1635" s="1" t="s">
        <v>132</v>
      </c>
      <c r="E1635" s="1" t="s">
        <v>207</v>
      </c>
      <c r="F1635" s="2" t="s">
        <v>3915</v>
      </c>
    </row>
    <row r="1636" spans="1:6" ht="15" customHeight="1" x14ac:dyDescent="0.25">
      <c r="A1636" s="2" t="s">
        <v>4140</v>
      </c>
      <c r="B1636" s="7" t="s">
        <v>4141</v>
      </c>
      <c r="C1636" s="1" t="s">
        <v>4142</v>
      </c>
      <c r="D1636" s="1" t="s">
        <v>132</v>
      </c>
      <c r="E1636" s="1" t="s">
        <v>184</v>
      </c>
      <c r="F1636" s="2" t="s">
        <v>3915</v>
      </c>
    </row>
    <row r="1637" spans="1:6" ht="15" customHeight="1" x14ac:dyDescent="0.25">
      <c r="A1637" s="2" t="s">
        <v>4143</v>
      </c>
      <c r="B1637" s="7" t="s">
        <v>4144</v>
      </c>
      <c r="C1637" s="1" t="s">
        <v>4145</v>
      </c>
      <c r="D1637" s="1" t="s">
        <v>132</v>
      </c>
      <c r="E1637" s="1" t="s">
        <v>1781</v>
      </c>
      <c r="F1637" s="2" t="s">
        <v>3915</v>
      </c>
    </row>
    <row r="1638" spans="1:6" ht="15" customHeight="1" x14ac:dyDescent="0.25">
      <c r="A1638" s="2" t="s">
        <v>4146</v>
      </c>
      <c r="B1638" s="7" t="s">
        <v>4147</v>
      </c>
      <c r="C1638" s="1" t="s">
        <v>4148</v>
      </c>
      <c r="D1638" s="1" t="s">
        <v>132</v>
      </c>
      <c r="E1638" s="1" t="s">
        <v>1781</v>
      </c>
      <c r="F1638" s="2" t="s">
        <v>4149</v>
      </c>
    </row>
    <row r="1639" spans="1:6" ht="15" customHeight="1" x14ac:dyDescent="0.25">
      <c r="A1639" s="2" t="s">
        <v>4150</v>
      </c>
      <c r="B1639" s="7" t="s">
        <v>4151</v>
      </c>
      <c r="C1639" s="1" t="s">
        <v>4152</v>
      </c>
      <c r="D1639" s="1" t="s">
        <v>132</v>
      </c>
      <c r="E1639" s="1" t="s">
        <v>184</v>
      </c>
      <c r="F1639" s="2" t="s">
        <v>4153</v>
      </c>
    </row>
    <row r="1640" spans="1:6" ht="15" customHeight="1" x14ac:dyDescent="0.25">
      <c r="A1640" s="2" t="s">
        <v>4154</v>
      </c>
      <c r="B1640" s="7" t="s">
        <v>4155</v>
      </c>
      <c r="C1640" s="1" t="s">
        <v>1176</v>
      </c>
      <c r="D1640" s="1" t="s">
        <v>4156</v>
      </c>
      <c r="E1640" s="1" t="s">
        <v>4157</v>
      </c>
      <c r="F1640" s="2" t="s">
        <v>4149</v>
      </c>
    </row>
    <row r="1641" spans="1:6" ht="15" customHeight="1" x14ac:dyDescent="0.25">
      <c r="A1641" s="2" t="s">
        <v>4158</v>
      </c>
      <c r="B1641" s="7" t="s">
        <v>4159</v>
      </c>
      <c r="C1641" s="1" t="s">
        <v>2940</v>
      </c>
      <c r="D1641" s="1" t="s">
        <v>132</v>
      </c>
      <c r="E1641" s="1" t="s">
        <v>185</v>
      </c>
      <c r="F1641" s="2" t="s">
        <v>4153</v>
      </c>
    </row>
    <row r="1642" spans="1:6" ht="15" customHeight="1" x14ac:dyDescent="0.25">
      <c r="A1642" s="2" t="s">
        <v>4160</v>
      </c>
      <c r="B1642" s="7" t="s">
        <v>4161</v>
      </c>
      <c r="C1642" s="1" t="s">
        <v>4162</v>
      </c>
      <c r="D1642" s="1" t="s">
        <v>132</v>
      </c>
      <c r="E1642" s="1" t="s">
        <v>405</v>
      </c>
      <c r="F1642" s="2" t="s">
        <v>4153</v>
      </c>
    </row>
    <row r="1643" spans="1:6" ht="15" customHeight="1" x14ac:dyDescent="0.25">
      <c r="A1643" s="2" t="s">
        <v>4163</v>
      </c>
      <c r="B1643" s="7" t="s">
        <v>4164</v>
      </c>
      <c r="C1643" s="1" t="s">
        <v>4165</v>
      </c>
      <c r="D1643" s="1" t="s">
        <v>4156</v>
      </c>
      <c r="E1643" s="1" t="s">
        <v>184</v>
      </c>
      <c r="F1643" s="2" t="s">
        <v>4149</v>
      </c>
    </row>
    <row r="1644" spans="1:6" ht="15" customHeight="1" x14ac:dyDescent="0.25">
      <c r="A1644" s="2" t="s">
        <v>4166</v>
      </c>
      <c r="B1644" s="7" t="s">
        <v>4167</v>
      </c>
      <c r="C1644" s="1" t="s">
        <v>4168</v>
      </c>
      <c r="D1644" s="1" t="s">
        <v>132</v>
      </c>
      <c r="E1644" s="1" t="s">
        <v>383</v>
      </c>
      <c r="F1644" s="2" t="s">
        <v>4153</v>
      </c>
    </row>
    <row r="1645" spans="1:6" ht="15" customHeight="1" x14ac:dyDescent="0.25">
      <c r="A1645" s="2" t="s">
        <v>4169</v>
      </c>
      <c r="B1645" s="7" t="s">
        <v>4170</v>
      </c>
      <c r="C1645" s="1" t="s">
        <v>3990</v>
      </c>
      <c r="D1645" s="1" t="s">
        <v>132</v>
      </c>
      <c r="E1645" s="1" t="s">
        <v>350</v>
      </c>
      <c r="F1645" s="2" t="s">
        <v>4153</v>
      </c>
    </row>
    <row r="1646" spans="1:6" ht="15" customHeight="1" x14ac:dyDescent="0.25">
      <c r="A1646" s="2" t="s">
        <v>4171</v>
      </c>
      <c r="B1646" s="7" t="s">
        <v>4172</v>
      </c>
      <c r="C1646" s="1" t="s">
        <v>4173</v>
      </c>
      <c r="D1646" s="1" t="s">
        <v>132</v>
      </c>
      <c r="E1646" s="1" t="s">
        <v>383</v>
      </c>
      <c r="F1646" s="2" t="s">
        <v>4149</v>
      </c>
    </row>
    <row r="1647" spans="1:6" ht="15" customHeight="1" x14ac:dyDescent="0.25">
      <c r="A1647" s="2" t="s">
        <v>4174</v>
      </c>
      <c r="B1647" s="7" t="s">
        <v>4175</v>
      </c>
      <c r="C1647" s="1" t="s">
        <v>2401</v>
      </c>
      <c r="D1647" s="1" t="s">
        <v>132</v>
      </c>
      <c r="E1647" s="1" t="s">
        <v>184</v>
      </c>
      <c r="F1647" s="2" t="s">
        <v>4149</v>
      </c>
    </row>
    <row r="1648" spans="1:6" ht="15" customHeight="1" x14ac:dyDescent="0.25">
      <c r="A1648" s="2" t="s">
        <v>4176</v>
      </c>
      <c r="B1648" s="7" t="s">
        <v>4177</v>
      </c>
      <c r="C1648" s="1" t="s">
        <v>4178</v>
      </c>
      <c r="D1648" s="1" t="s">
        <v>132</v>
      </c>
      <c r="E1648" s="1" t="s">
        <v>184</v>
      </c>
      <c r="F1648" s="2" t="s">
        <v>4149</v>
      </c>
    </row>
    <row r="1649" spans="1:6" ht="15" customHeight="1" x14ac:dyDescent="0.25">
      <c r="A1649" s="2" t="s">
        <v>4179</v>
      </c>
      <c r="B1649" s="7" t="s">
        <v>4180</v>
      </c>
      <c r="C1649" s="1" t="s">
        <v>135</v>
      </c>
      <c r="D1649" s="1" t="s">
        <v>132</v>
      </c>
      <c r="E1649" s="1" t="s">
        <v>409</v>
      </c>
      <c r="F1649" s="2" t="s">
        <v>4149</v>
      </c>
    </row>
    <row r="1650" spans="1:6" ht="15" customHeight="1" x14ac:dyDescent="0.25">
      <c r="A1650" s="2" t="s">
        <v>4181</v>
      </c>
      <c r="B1650" s="7" t="s">
        <v>4182</v>
      </c>
      <c r="C1650" s="1" t="s">
        <v>4183</v>
      </c>
      <c r="D1650" s="1" t="s">
        <v>132</v>
      </c>
      <c r="E1650" s="1" t="s">
        <v>207</v>
      </c>
      <c r="F1650" s="2" t="s">
        <v>4149</v>
      </c>
    </row>
    <row r="1651" spans="1:6" ht="15" customHeight="1" x14ac:dyDescent="0.25">
      <c r="A1651" s="2" t="s">
        <v>4184</v>
      </c>
      <c r="B1651" s="7" t="s">
        <v>4185</v>
      </c>
      <c r="C1651" s="1" t="s">
        <v>4186</v>
      </c>
      <c r="D1651" s="1" t="s">
        <v>4156</v>
      </c>
      <c r="E1651" s="1" t="s">
        <v>313</v>
      </c>
      <c r="F1651" s="2" t="s">
        <v>4153</v>
      </c>
    </row>
    <row r="1652" spans="1:6" ht="15" customHeight="1" x14ac:dyDescent="0.25">
      <c r="A1652" s="2" t="s">
        <v>4187</v>
      </c>
      <c r="B1652" s="7" t="s">
        <v>4161</v>
      </c>
      <c r="C1652" s="1" t="s">
        <v>4162</v>
      </c>
      <c r="D1652" s="1" t="s">
        <v>132</v>
      </c>
      <c r="E1652" s="1" t="s">
        <v>405</v>
      </c>
      <c r="F1652" s="2" t="s">
        <v>4153</v>
      </c>
    </row>
    <row r="1653" spans="1:6" ht="15" customHeight="1" x14ac:dyDescent="0.25">
      <c r="A1653" s="2" t="s">
        <v>4188</v>
      </c>
      <c r="B1653" s="7" t="s">
        <v>4189</v>
      </c>
      <c r="C1653" s="1" t="s">
        <v>4190</v>
      </c>
      <c r="D1653" s="1" t="s">
        <v>132</v>
      </c>
      <c r="E1653" s="1" t="s">
        <v>184</v>
      </c>
      <c r="F1653" s="2" t="s">
        <v>4153</v>
      </c>
    </row>
    <row r="1654" spans="1:6" ht="15" customHeight="1" x14ac:dyDescent="0.25">
      <c r="A1654" s="2" t="s">
        <v>4191</v>
      </c>
      <c r="B1654" s="7" t="s">
        <v>4192</v>
      </c>
      <c r="C1654" s="1" t="s">
        <v>2217</v>
      </c>
      <c r="D1654" s="1" t="s">
        <v>4156</v>
      </c>
      <c r="E1654" s="1" t="s">
        <v>184</v>
      </c>
      <c r="F1654" s="2" t="s">
        <v>4153</v>
      </c>
    </row>
    <row r="1655" spans="1:6" ht="15" customHeight="1" x14ac:dyDescent="0.25">
      <c r="A1655" s="2" t="s">
        <v>4193</v>
      </c>
      <c r="B1655" s="7" t="s">
        <v>4194</v>
      </c>
      <c r="C1655" s="1" t="s">
        <v>4195</v>
      </c>
      <c r="D1655" s="1" t="s">
        <v>132</v>
      </c>
      <c r="E1655" s="1" t="s">
        <v>184</v>
      </c>
      <c r="F1655" s="2" t="s">
        <v>4153</v>
      </c>
    </row>
    <row r="1656" spans="1:6" ht="15" customHeight="1" x14ac:dyDescent="0.25">
      <c r="A1656" s="2" t="s">
        <v>4196</v>
      </c>
      <c r="B1656" s="7" t="s">
        <v>4197</v>
      </c>
      <c r="C1656" s="1" t="s">
        <v>4198</v>
      </c>
      <c r="D1656" s="1" t="s">
        <v>132</v>
      </c>
      <c r="E1656" s="1" t="s">
        <v>409</v>
      </c>
      <c r="F1656" s="2" t="s">
        <v>4153</v>
      </c>
    </row>
    <row r="1657" spans="1:6" ht="15" customHeight="1" x14ac:dyDescent="0.25">
      <c r="A1657" s="2" t="s">
        <v>4199</v>
      </c>
      <c r="B1657" s="7" t="s">
        <v>4200</v>
      </c>
      <c r="C1657" s="1" t="s">
        <v>135</v>
      </c>
      <c r="D1657" s="1" t="s">
        <v>132</v>
      </c>
      <c r="E1657" s="1" t="s">
        <v>184</v>
      </c>
      <c r="F1657" s="2" t="s">
        <v>4149</v>
      </c>
    </row>
    <row r="1658" spans="1:6" ht="15" customHeight="1" x14ac:dyDescent="0.25">
      <c r="A1658" s="2" t="s">
        <v>4201</v>
      </c>
      <c r="B1658" s="7" t="s">
        <v>4202</v>
      </c>
      <c r="C1658" s="1" t="s">
        <v>4203</v>
      </c>
      <c r="D1658" s="1" t="s">
        <v>132</v>
      </c>
      <c r="E1658" s="1" t="s">
        <v>313</v>
      </c>
      <c r="F1658" s="2" t="s">
        <v>4153</v>
      </c>
    </row>
    <row r="1659" spans="1:6" ht="15" customHeight="1" x14ac:dyDescent="0.25">
      <c r="A1659" s="2" t="s">
        <v>4204</v>
      </c>
      <c r="B1659" s="7" t="s">
        <v>4205</v>
      </c>
      <c r="C1659" s="1" t="s">
        <v>3990</v>
      </c>
      <c r="D1659" s="1" t="s">
        <v>132</v>
      </c>
      <c r="E1659" s="1" t="s">
        <v>2375</v>
      </c>
      <c r="F1659" s="2" t="s">
        <v>4153</v>
      </c>
    </row>
    <row r="1660" spans="1:6" ht="15" customHeight="1" x14ac:dyDescent="0.25">
      <c r="A1660" s="2" t="s">
        <v>4206</v>
      </c>
      <c r="B1660" s="7" t="s">
        <v>4207</v>
      </c>
      <c r="C1660" s="1" t="s">
        <v>3818</v>
      </c>
      <c r="D1660" s="1" t="s">
        <v>132</v>
      </c>
      <c r="E1660" s="1" t="s">
        <v>269</v>
      </c>
      <c r="F1660" s="2" t="s">
        <v>4149</v>
      </c>
    </row>
    <row r="1661" spans="1:6" ht="15" customHeight="1" x14ac:dyDescent="0.25">
      <c r="A1661" s="2" t="s">
        <v>4208</v>
      </c>
      <c r="B1661" s="7" t="s">
        <v>4209</v>
      </c>
      <c r="C1661" s="1" t="s">
        <v>680</v>
      </c>
      <c r="D1661" s="1" t="s">
        <v>132</v>
      </c>
      <c r="E1661" s="1" t="s">
        <v>3532</v>
      </c>
      <c r="F1661" s="2" t="s">
        <v>4153</v>
      </c>
    </row>
    <row r="1662" spans="1:6" ht="15" customHeight="1" x14ac:dyDescent="0.25">
      <c r="A1662" s="2" t="s">
        <v>4210</v>
      </c>
      <c r="B1662" s="7" t="s">
        <v>4211</v>
      </c>
      <c r="C1662" s="1" t="s">
        <v>3824</v>
      </c>
      <c r="D1662" s="1" t="s">
        <v>132</v>
      </c>
      <c r="E1662" s="1" t="s">
        <v>269</v>
      </c>
      <c r="F1662" s="2" t="s">
        <v>4153</v>
      </c>
    </row>
    <row r="1663" spans="1:6" ht="15" customHeight="1" x14ac:dyDescent="0.25">
      <c r="A1663" s="2" t="s">
        <v>4212</v>
      </c>
      <c r="B1663" s="7" t="s">
        <v>4213</v>
      </c>
      <c r="C1663" s="1" t="s">
        <v>3990</v>
      </c>
      <c r="D1663" s="1" t="s">
        <v>132</v>
      </c>
      <c r="E1663" s="1" t="s">
        <v>1781</v>
      </c>
      <c r="F1663" s="2" t="s">
        <v>4153</v>
      </c>
    </row>
    <row r="1664" spans="1:6" ht="15" customHeight="1" x14ac:dyDescent="0.25">
      <c r="A1664" s="2" t="s">
        <v>4214</v>
      </c>
      <c r="B1664" s="7" t="s">
        <v>4215</v>
      </c>
      <c r="C1664" s="1" t="s">
        <v>2217</v>
      </c>
      <c r="D1664" s="1" t="s">
        <v>132</v>
      </c>
      <c r="E1664" s="1" t="s">
        <v>313</v>
      </c>
      <c r="F1664" s="2" t="s">
        <v>4149</v>
      </c>
    </row>
    <row r="1665" spans="1:6" ht="15" customHeight="1" x14ac:dyDescent="0.25">
      <c r="A1665" s="2" t="s">
        <v>4216</v>
      </c>
      <c r="B1665" s="7" t="s">
        <v>4217</v>
      </c>
      <c r="C1665" s="1" t="s">
        <v>3808</v>
      </c>
      <c r="D1665" s="1" t="s">
        <v>132</v>
      </c>
      <c r="E1665" s="1" t="s">
        <v>2677</v>
      </c>
      <c r="F1665" s="2" t="s">
        <v>4149</v>
      </c>
    </row>
    <row r="1666" spans="1:6" ht="15" customHeight="1" x14ac:dyDescent="0.25">
      <c r="A1666" s="2" t="s">
        <v>4218</v>
      </c>
      <c r="B1666" s="7" t="s">
        <v>3832</v>
      </c>
      <c r="C1666" s="1" t="s">
        <v>3808</v>
      </c>
      <c r="D1666" s="1" t="s">
        <v>132</v>
      </c>
      <c r="E1666" s="1" t="s">
        <v>1781</v>
      </c>
      <c r="F1666" s="2" t="s">
        <v>4153</v>
      </c>
    </row>
    <row r="1667" spans="1:6" ht="15" customHeight="1" x14ac:dyDescent="0.25">
      <c r="A1667" s="2" t="s">
        <v>4219</v>
      </c>
      <c r="B1667" s="7" t="s">
        <v>3953</v>
      </c>
      <c r="C1667" s="1" t="s">
        <v>3954</v>
      </c>
      <c r="D1667" s="1" t="s">
        <v>132</v>
      </c>
      <c r="E1667" s="1" t="s">
        <v>184</v>
      </c>
      <c r="F1667" s="2" t="s">
        <v>4153</v>
      </c>
    </row>
    <row r="1668" spans="1:6" ht="15" customHeight="1" x14ac:dyDescent="0.25">
      <c r="A1668" s="2" t="s">
        <v>4220</v>
      </c>
      <c r="B1668" s="7" t="s">
        <v>4221</v>
      </c>
      <c r="C1668" s="1" t="s">
        <v>2401</v>
      </c>
      <c r="D1668" s="1" t="s">
        <v>132</v>
      </c>
      <c r="E1668" s="1" t="s">
        <v>184</v>
      </c>
      <c r="F1668" s="2" t="s">
        <v>4153</v>
      </c>
    </row>
    <row r="1669" spans="1:6" ht="15" customHeight="1" x14ac:dyDescent="0.25">
      <c r="A1669" s="2" t="s">
        <v>4222</v>
      </c>
      <c r="B1669" s="7" t="s">
        <v>4223</v>
      </c>
      <c r="C1669" s="1" t="s">
        <v>3990</v>
      </c>
      <c r="D1669" s="1" t="s">
        <v>132</v>
      </c>
      <c r="E1669" s="1" t="s">
        <v>4224</v>
      </c>
      <c r="F1669" s="2" t="s">
        <v>4153</v>
      </c>
    </row>
    <row r="1670" spans="1:6" ht="15" customHeight="1" x14ac:dyDescent="0.25">
      <c r="A1670" s="2" t="s">
        <v>4225</v>
      </c>
      <c r="B1670" s="7" t="s">
        <v>4226</v>
      </c>
      <c r="C1670" s="1" t="s">
        <v>4227</v>
      </c>
      <c r="D1670" s="1" t="s">
        <v>132</v>
      </c>
      <c r="E1670" s="1" t="s">
        <v>1781</v>
      </c>
      <c r="F1670" s="2" t="s">
        <v>4153</v>
      </c>
    </row>
    <row r="1671" spans="1:6" ht="15" customHeight="1" x14ac:dyDescent="0.25">
      <c r="A1671" s="2" t="s">
        <v>4228</v>
      </c>
      <c r="B1671" s="7" t="s">
        <v>4229</v>
      </c>
      <c r="C1671" s="1" t="s">
        <v>4230</v>
      </c>
      <c r="D1671" s="1" t="s">
        <v>132</v>
      </c>
      <c r="E1671" s="1" t="s">
        <v>313</v>
      </c>
      <c r="F1671" s="2" t="s">
        <v>4153</v>
      </c>
    </row>
    <row r="1672" spans="1:6" ht="15" customHeight="1" x14ac:dyDescent="0.25">
      <c r="A1672" s="2" t="s">
        <v>4231</v>
      </c>
      <c r="B1672" s="7" t="s">
        <v>4232</v>
      </c>
      <c r="C1672" s="1" t="s">
        <v>2278</v>
      </c>
      <c r="D1672" s="1" t="s">
        <v>132</v>
      </c>
      <c r="E1672" s="1" t="s">
        <v>4233</v>
      </c>
      <c r="F1672" s="2" t="s">
        <v>4153</v>
      </c>
    </row>
    <row r="1673" spans="1:6" ht="15" customHeight="1" x14ac:dyDescent="0.25">
      <c r="A1673" s="2" t="s">
        <v>4234</v>
      </c>
      <c r="B1673" s="7" t="s">
        <v>4235</v>
      </c>
      <c r="C1673" s="1" t="s">
        <v>4236</v>
      </c>
      <c r="D1673" s="1" t="s">
        <v>132</v>
      </c>
      <c r="E1673" s="1" t="s">
        <v>2020</v>
      </c>
      <c r="F1673" s="2" t="s">
        <v>4153</v>
      </c>
    </row>
    <row r="1674" spans="1:6" ht="15" customHeight="1" x14ac:dyDescent="0.25">
      <c r="A1674" s="2" t="s">
        <v>4237</v>
      </c>
      <c r="B1674" s="7" t="s">
        <v>4238</v>
      </c>
      <c r="C1674" s="1" t="s">
        <v>2401</v>
      </c>
      <c r="D1674" s="1" t="s">
        <v>132</v>
      </c>
      <c r="E1674" s="1" t="s">
        <v>184</v>
      </c>
      <c r="F1674" s="2" t="s">
        <v>4153</v>
      </c>
    </row>
    <row r="1675" spans="1:6" ht="15" customHeight="1" x14ac:dyDescent="0.25">
      <c r="A1675" s="2" t="s">
        <v>4239</v>
      </c>
      <c r="B1675" s="7" t="s">
        <v>4240</v>
      </c>
      <c r="C1675" s="1" t="s">
        <v>4241</v>
      </c>
      <c r="D1675" s="1" t="s">
        <v>132</v>
      </c>
      <c r="E1675" s="1" t="s">
        <v>184</v>
      </c>
      <c r="F1675" s="2" t="s">
        <v>4149</v>
      </c>
    </row>
    <row r="1676" spans="1:6" ht="15" customHeight="1" x14ac:dyDescent="0.25">
      <c r="A1676" s="2" t="s">
        <v>4242</v>
      </c>
      <c r="B1676" s="7" t="s">
        <v>4243</v>
      </c>
      <c r="C1676" s="1" t="s">
        <v>4244</v>
      </c>
      <c r="D1676" s="1" t="s">
        <v>132</v>
      </c>
      <c r="E1676" s="1" t="s">
        <v>2279</v>
      </c>
      <c r="F1676" s="2" t="s">
        <v>4153</v>
      </c>
    </row>
    <row r="1677" spans="1:6" ht="15" customHeight="1" x14ac:dyDescent="0.25">
      <c r="A1677" s="2" t="s">
        <v>4245</v>
      </c>
      <c r="B1677" s="7" t="s">
        <v>4246</v>
      </c>
      <c r="C1677" s="1" t="s">
        <v>4247</v>
      </c>
      <c r="D1677" s="1" t="s">
        <v>132</v>
      </c>
      <c r="E1677" s="1" t="s">
        <v>4248</v>
      </c>
      <c r="F1677" s="2" t="s">
        <v>4153</v>
      </c>
    </row>
    <row r="1678" spans="1:6" ht="15" customHeight="1" x14ac:dyDescent="0.25">
      <c r="A1678" s="2" t="s">
        <v>4249</v>
      </c>
      <c r="B1678" s="7" t="s">
        <v>4250</v>
      </c>
      <c r="C1678" s="1" t="s">
        <v>3808</v>
      </c>
      <c r="D1678" s="1" t="s">
        <v>132</v>
      </c>
      <c r="E1678" s="1" t="s">
        <v>2098</v>
      </c>
      <c r="F1678" s="2" t="s">
        <v>4153</v>
      </c>
    </row>
    <row r="1679" spans="1:6" ht="15" customHeight="1" x14ac:dyDescent="0.25">
      <c r="A1679" s="2" t="s">
        <v>4251</v>
      </c>
      <c r="B1679" s="7" t="s">
        <v>4252</v>
      </c>
      <c r="C1679" s="1" t="s">
        <v>4253</v>
      </c>
      <c r="D1679" s="1" t="s">
        <v>132</v>
      </c>
      <c r="E1679" s="1" t="s">
        <v>221</v>
      </c>
      <c r="F1679" s="2" t="s">
        <v>4153</v>
      </c>
    </row>
    <row r="1680" spans="1:6" ht="15" customHeight="1" x14ac:dyDescent="0.25">
      <c r="A1680" s="2" t="s">
        <v>4254</v>
      </c>
      <c r="B1680" s="7" t="s">
        <v>4255</v>
      </c>
      <c r="C1680" s="1" t="s">
        <v>4256</v>
      </c>
      <c r="D1680" s="1" t="s">
        <v>132</v>
      </c>
      <c r="E1680" s="1" t="s">
        <v>4257</v>
      </c>
      <c r="F1680" s="2" t="s">
        <v>4153</v>
      </c>
    </row>
    <row r="1681" spans="1:6" ht="15" customHeight="1" x14ac:dyDescent="0.25">
      <c r="A1681" s="2" t="s">
        <v>4258</v>
      </c>
      <c r="B1681" s="7" t="s">
        <v>4259</v>
      </c>
      <c r="C1681" s="1" t="s">
        <v>2030</v>
      </c>
      <c r="D1681" s="1" t="s">
        <v>132</v>
      </c>
      <c r="E1681" s="1" t="s">
        <v>184</v>
      </c>
      <c r="F1681" s="2" t="s">
        <v>4149</v>
      </c>
    </row>
    <row r="1682" spans="1:6" ht="15" customHeight="1" x14ac:dyDescent="0.25">
      <c r="A1682" s="2" t="s">
        <v>4260</v>
      </c>
      <c r="B1682" s="7" t="s">
        <v>4261</v>
      </c>
      <c r="C1682" s="1" t="s">
        <v>4262</v>
      </c>
      <c r="D1682" s="1" t="s">
        <v>132</v>
      </c>
      <c r="E1682" s="1" t="s">
        <v>4263</v>
      </c>
      <c r="F1682" s="2" t="s">
        <v>4153</v>
      </c>
    </row>
    <row r="1683" spans="1:6" ht="15" customHeight="1" x14ac:dyDescent="0.25">
      <c r="A1683" s="2" t="s">
        <v>4264</v>
      </c>
      <c r="B1683" s="7" t="s">
        <v>4265</v>
      </c>
      <c r="C1683" s="1" t="s">
        <v>4266</v>
      </c>
      <c r="D1683" s="1" t="s">
        <v>132</v>
      </c>
      <c r="E1683" s="1" t="s">
        <v>1781</v>
      </c>
      <c r="F1683" s="2" t="s">
        <v>4153</v>
      </c>
    </row>
    <row r="1684" spans="1:6" ht="15" customHeight="1" x14ac:dyDescent="0.25">
      <c r="A1684" s="2" t="s">
        <v>4267</v>
      </c>
      <c r="B1684" s="7" t="s">
        <v>4268</v>
      </c>
      <c r="C1684" s="1" t="s">
        <v>4269</v>
      </c>
      <c r="D1684" s="1" t="s">
        <v>132</v>
      </c>
      <c r="E1684" s="1" t="s">
        <v>4270</v>
      </c>
      <c r="F1684" s="2" t="s">
        <v>4153</v>
      </c>
    </row>
    <row r="1685" spans="1:6" ht="15" customHeight="1" x14ac:dyDescent="0.25">
      <c r="A1685" s="2" t="s">
        <v>4271</v>
      </c>
      <c r="B1685" s="7" t="s">
        <v>4272</v>
      </c>
      <c r="C1685" s="1" t="s">
        <v>2401</v>
      </c>
      <c r="D1685" s="1" t="s">
        <v>132</v>
      </c>
      <c r="E1685" s="1" t="s">
        <v>1781</v>
      </c>
      <c r="F1685" s="2" t="s">
        <v>4153</v>
      </c>
    </row>
    <row r="1686" spans="1:6" ht="15" customHeight="1" x14ac:dyDescent="0.25">
      <c r="A1686" s="2" t="s">
        <v>4273</v>
      </c>
      <c r="B1686" s="7" t="s">
        <v>4274</v>
      </c>
      <c r="C1686" s="1" t="s">
        <v>4275</v>
      </c>
      <c r="D1686" s="1" t="s">
        <v>132</v>
      </c>
      <c r="E1686" s="1" t="s">
        <v>4276</v>
      </c>
      <c r="F1686" s="2" t="s">
        <v>4153</v>
      </c>
    </row>
    <row r="1687" spans="1:6" ht="15" customHeight="1" x14ac:dyDescent="0.25">
      <c r="A1687" s="2" t="s">
        <v>4277</v>
      </c>
      <c r="B1687" s="7" t="s">
        <v>4278</v>
      </c>
      <c r="C1687" s="1" t="s">
        <v>4279</v>
      </c>
      <c r="D1687" s="1" t="s">
        <v>132</v>
      </c>
      <c r="E1687" s="1" t="s">
        <v>184</v>
      </c>
      <c r="F1687" s="2" t="s">
        <v>4153</v>
      </c>
    </row>
    <row r="1688" spans="1:6" ht="15" customHeight="1" x14ac:dyDescent="0.25">
      <c r="A1688" s="2" t="s">
        <v>4280</v>
      </c>
      <c r="B1688" s="7" t="s">
        <v>4281</v>
      </c>
      <c r="C1688" s="1" t="s">
        <v>3877</v>
      </c>
      <c r="D1688" s="1" t="s">
        <v>132</v>
      </c>
      <c r="E1688" s="1" t="s">
        <v>4282</v>
      </c>
      <c r="F1688" s="2" t="s">
        <v>4153</v>
      </c>
    </row>
    <row r="1689" spans="1:6" ht="15" customHeight="1" x14ac:dyDescent="0.25">
      <c r="A1689" s="2" t="s">
        <v>4283</v>
      </c>
      <c r="B1689" s="7" t="s">
        <v>4284</v>
      </c>
      <c r="C1689" s="1" t="s">
        <v>187</v>
      </c>
      <c r="D1689" s="1" t="s">
        <v>132</v>
      </c>
      <c r="E1689" s="1" t="s">
        <v>231</v>
      </c>
      <c r="F1689" s="2" t="s">
        <v>4153</v>
      </c>
    </row>
    <row r="1690" spans="1:6" ht="15" customHeight="1" x14ac:dyDescent="0.25">
      <c r="A1690" s="2" t="s">
        <v>4285</v>
      </c>
      <c r="B1690" s="7" t="s">
        <v>4286</v>
      </c>
      <c r="C1690" s="1" t="s">
        <v>4287</v>
      </c>
      <c r="D1690" s="1" t="s">
        <v>132</v>
      </c>
      <c r="E1690" s="1" t="s">
        <v>1781</v>
      </c>
      <c r="F1690" s="2" t="s">
        <v>4153</v>
      </c>
    </row>
    <row r="1691" spans="1:6" ht="15" customHeight="1" x14ac:dyDescent="0.25">
      <c r="A1691" s="2" t="s">
        <v>4288</v>
      </c>
      <c r="B1691" s="7" t="s">
        <v>4289</v>
      </c>
      <c r="C1691" s="1" t="s">
        <v>680</v>
      </c>
      <c r="D1691" s="1" t="s">
        <v>4290</v>
      </c>
      <c r="E1691" s="1" t="s">
        <v>184</v>
      </c>
      <c r="F1691" s="2" t="s">
        <v>2937</v>
      </c>
    </row>
    <row r="1692" spans="1:6" ht="15" customHeight="1" x14ac:dyDescent="0.25">
      <c r="A1692" s="2" t="s">
        <v>4291</v>
      </c>
      <c r="B1692" s="7" t="s">
        <v>4292</v>
      </c>
      <c r="C1692" s="1" t="s">
        <v>4293</v>
      </c>
      <c r="D1692" s="1" t="s">
        <v>63</v>
      </c>
      <c r="E1692" s="1" t="s">
        <v>184</v>
      </c>
      <c r="F1692" s="2" t="s">
        <v>2937</v>
      </c>
    </row>
    <row r="1693" spans="1:6" ht="15" customHeight="1" x14ac:dyDescent="0.25">
      <c r="A1693" s="2" t="s">
        <v>4294</v>
      </c>
      <c r="B1693" s="7" t="s">
        <v>4295</v>
      </c>
      <c r="C1693" s="1" t="s">
        <v>562</v>
      </c>
      <c r="D1693" s="1" t="s">
        <v>63</v>
      </c>
      <c r="E1693" s="1" t="s">
        <v>168</v>
      </c>
      <c r="F1693" s="2" t="s">
        <v>2937</v>
      </c>
    </row>
    <row r="1694" spans="1:6" ht="15" customHeight="1" x14ac:dyDescent="0.25">
      <c r="A1694" s="2" t="s">
        <v>4340</v>
      </c>
      <c r="B1694" s="7" t="s">
        <v>4312</v>
      </c>
      <c r="C1694" s="1" t="s">
        <v>4313</v>
      </c>
      <c r="D1694" s="1" t="s">
        <v>33</v>
      </c>
      <c r="E1694" s="1" t="s">
        <v>3574</v>
      </c>
      <c r="F1694" s="2" t="s">
        <v>3703</v>
      </c>
    </row>
    <row r="1695" spans="1:6" ht="15" customHeight="1" x14ac:dyDescent="0.25">
      <c r="A1695" s="2" t="s">
        <v>4353</v>
      </c>
      <c r="B1695" s="7" t="s">
        <v>4354</v>
      </c>
      <c r="C1695" s="1" t="s">
        <v>4355</v>
      </c>
      <c r="D1695" s="1" t="s">
        <v>33</v>
      </c>
      <c r="E1695" s="1" t="s">
        <v>184</v>
      </c>
      <c r="F1695" s="2" t="s">
        <v>152</v>
      </c>
    </row>
    <row r="1696" spans="1:6" ht="15" customHeight="1" x14ac:dyDescent="0.25">
      <c r="A1696" s="2" t="s">
        <v>4299</v>
      </c>
      <c r="B1696" s="7" t="s">
        <v>235</v>
      </c>
      <c r="C1696" s="1" t="s">
        <v>236</v>
      </c>
      <c r="D1696" s="1" t="s">
        <v>33</v>
      </c>
      <c r="E1696" s="1" t="s">
        <v>237</v>
      </c>
      <c r="F1696" s="2" t="s">
        <v>152</v>
      </c>
    </row>
    <row r="1697" spans="1:6" ht="15" customHeight="1" x14ac:dyDescent="0.25">
      <c r="A1697" s="2" t="s">
        <v>4356</v>
      </c>
      <c r="B1697" s="7" t="s">
        <v>189</v>
      </c>
      <c r="C1697" s="1" t="s">
        <v>190</v>
      </c>
      <c r="D1697" s="1" t="s">
        <v>33</v>
      </c>
      <c r="E1697" s="1" t="s">
        <v>184</v>
      </c>
      <c r="F1697" s="2" t="s">
        <v>152</v>
      </c>
    </row>
    <row r="1698" spans="1:6" ht="15" customHeight="1" x14ac:dyDescent="0.25">
      <c r="A1698" s="2" t="s">
        <v>4357</v>
      </c>
      <c r="B1698" s="7" t="s">
        <v>4358</v>
      </c>
      <c r="C1698" s="1" t="s">
        <v>3653</v>
      </c>
      <c r="D1698" s="1" t="s">
        <v>33</v>
      </c>
      <c r="E1698" s="1" t="s">
        <v>2223</v>
      </c>
      <c r="F1698" s="2" t="s">
        <v>152</v>
      </c>
    </row>
    <row r="1699" spans="1:6" ht="15" customHeight="1" x14ac:dyDescent="0.25">
      <c r="A1699" s="2" t="s">
        <v>4359</v>
      </c>
      <c r="B1699" s="7" t="s">
        <v>156</v>
      </c>
      <c r="C1699" s="1" t="s">
        <v>4360</v>
      </c>
      <c r="D1699" s="1" t="s">
        <v>33</v>
      </c>
      <c r="E1699" s="1" t="s">
        <v>3178</v>
      </c>
      <c r="F1699" s="2" t="s">
        <v>152</v>
      </c>
    </row>
    <row r="1700" spans="1:6" ht="15" customHeight="1" x14ac:dyDescent="0.25">
      <c r="A1700" s="2" t="s">
        <v>4361</v>
      </c>
      <c r="B1700" s="7" t="s">
        <v>4362</v>
      </c>
      <c r="C1700" s="1" t="s">
        <v>4363</v>
      </c>
      <c r="D1700" s="1" t="s">
        <v>33</v>
      </c>
      <c r="E1700" s="1" t="s">
        <v>157</v>
      </c>
      <c r="F1700" s="2" t="s">
        <v>152</v>
      </c>
    </row>
    <row r="1701" spans="1:6" ht="15" customHeight="1" x14ac:dyDescent="0.25">
      <c r="A1701" s="2" t="s">
        <v>4364</v>
      </c>
      <c r="B1701" s="7" t="s">
        <v>159</v>
      </c>
      <c r="C1701" s="1" t="s">
        <v>4363</v>
      </c>
      <c r="D1701" s="1" t="s">
        <v>33</v>
      </c>
      <c r="E1701" s="1" t="s">
        <v>157</v>
      </c>
      <c r="F1701" s="2" t="s">
        <v>152</v>
      </c>
    </row>
    <row r="1702" spans="1:6" ht="15" customHeight="1" x14ac:dyDescent="0.25">
      <c r="A1702" s="2" t="s">
        <v>4365</v>
      </c>
      <c r="B1702" s="7" t="s">
        <v>4366</v>
      </c>
      <c r="C1702" s="1" t="s">
        <v>4363</v>
      </c>
      <c r="D1702" s="1" t="s">
        <v>33</v>
      </c>
      <c r="E1702" s="1" t="s">
        <v>157</v>
      </c>
      <c r="F1702" s="2" t="s">
        <v>152</v>
      </c>
    </row>
    <row r="1703" spans="1:6" ht="15" customHeight="1" x14ac:dyDescent="0.25">
      <c r="A1703" s="2" t="s">
        <v>4367</v>
      </c>
      <c r="B1703" s="7" t="s">
        <v>4368</v>
      </c>
      <c r="C1703" s="1" t="s">
        <v>4363</v>
      </c>
      <c r="D1703" s="1" t="s">
        <v>33</v>
      </c>
      <c r="E1703" s="1" t="s">
        <v>157</v>
      </c>
      <c r="F1703" s="2" t="s">
        <v>152</v>
      </c>
    </row>
    <row r="1704" spans="1:6" ht="15" customHeight="1" x14ac:dyDescent="0.25">
      <c r="A1704" s="2" t="s">
        <v>4369</v>
      </c>
      <c r="B1704" s="7" t="s">
        <v>160</v>
      </c>
      <c r="C1704" s="1" t="s">
        <v>161</v>
      </c>
      <c r="D1704" s="1" t="s">
        <v>33</v>
      </c>
      <c r="E1704" s="1" t="s">
        <v>185</v>
      </c>
      <c r="F1704" s="2" t="s">
        <v>152</v>
      </c>
    </row>
    <row r="1705" spans="1:6" ht="15" customHeight="1" x14ac:dyDescent="0.25">
      <c r="A1705" s="2" t="s">
        <v>4370</v>
      </c>
      <c r="B1705" s="7" t="s">
        <v>4371</v>
      </c>
      <c r="C1705" s="1" t="s">
        <v>3990</v>
      </c>
      <c r="D1705" s="1" t="s">
        <v>33</v>
      </c>
      <c r="E1705" s="1" t="s">
        <v>226</v>
      </c>
      <c r="F1705" s="2" t="s">
        <v>152</v>
      </c>
    </row>
    <row r="1706" spans="1:6" ht="15" customHeight="1" x14ac:dyDescent="0.25">
      <c r="A1706" s="2" t="s">
        <v>4372</v>
      </c>
      <c r="B1706" s="7" t="s">
        <v>4373</v>
      </c>
      <c r="C1706" s="1" t="s">
        <v>4374</v>
      </c>
      <c r="D1706" s="1" t="s">
        <v>33</v>
      </c>
      <c r="E1706" s="1" t="s">
        <v>199</v>
      </c>
      <c r="F1706" s="2" t="s">
        <v>152</v>
      </c>
    </row>
    <row r="1707" spans="1:6" ht="15" customHeight="1" x14ac:dyDescent="0.25">
      <c r="A1707" s="2" t="s">
        <v>4300</v>
      </c>
      <c r="B1707" s="7" t="s">
        <v>232</v>
      </c>
      <c r="C1707" s="1" t="s">
        <v>233</v>
      </c>
      <c r="D1707" s="1" t="s">
        <v>33</v>
      </c>
      <c r="E1707" s="1" t="s">
        <v>234</v>
      </c>
      <c r="F1707" s="2" t="s">
        <v>152</v>
      </c>
    </row>
    <row r="1708" spans="1:6" ht="15" customHeight="1" x14ac:dyDescent="0.25">
      <c r="A1708" s="2" t="s">
        <v>4375</v>
      </c>
      <c r="B1708" s="7" t="s">
        <v>4376</v>
      </c>
      <c r="C1708" s="1" t="s">
        <v>586</v>
      </c>
      <c r="D1708" s="1" t="s">
        <v>33</v>
      </c>
      <c r="E1708" s="1" t="s">
        <v>168</v>
      </c>
      <c r="F1708" s="2" t="s">
        <v>152</v>
      </c>
    </row>
    <row r="1709" spans="1:6" ht="15" customHeight="1" x14ac:dyDescent="0.25">
      <c r="A1709" s="2" t="s">
        <v>4377</v>
      </c>
      <c r="B1709" s="7" t="s">
        <v>191</v>
      </c>
      <c r="C1709" s="1" t="s">
        <v>192</v>
      </c>
      <c r="D1709" s="1" t="s">
        <v>33</v>
      </c>
      <c r="E1709" s="1" t="s">
        <v>193</v>
      </c>
      <c r="F1709" s="2" t="s">
        <v>152</v>
      </c>
    </row>
    <row r="1710" spans="1:6" ht="15" customHeight="1" x14ac:dyDescent="0.25">
      <c r="A1710" s="2" t="s">
        <v>4378</v>
      </c>
      <c r="B1710" s="7" t="s">
        <v>194</v>
      </c>
      <c r="C1710" s="1" t="s">
        <v>195</v>
      </c>
      <c r="D1710" s="1" t="s">
        <v>33</v>
      </c>
      <c r="E1710" s="1" t="s">
        <v>196</v>
      </c>
      <c r="F1710" s="2" t="s">
        <v>152</v>
      </c>
    </row>
    <row r="1711" spans="1:6" ht="15" customHeight="1" x14ac:dyDescent="0.25">
      <c r="A1711" s="2" t="s">
        <v>4379</v>
      </c>
      <c r="B1711" s="7" t="s">
        <v>169</v>
      </c>
      <c r="C1711" s="1" t="s">
        <v>4380</v>
      </c>
      <c r="D1711" s="1" t="s">
        <v>33</v>
      </c>
      <c r="E1711" s="1" t="s">
        <v>4381</v>
      </c>
      <c r="F1711" s="2" t="s">
        <v>152</v>
      </c>
    </row>
    <row r="1712" spans="1:6" ht="15" customHeight="1" x14ac:dyDescent="0.25">
      <c r="A1712" s="2" t="s">
        <v>4382</v>
      </c>
      <c r="B1712" s="7" t="s">
        <v>171</v>
      </c>
      <c r="C1712" s="1" t="s">
        <v>172</v>
      </c>
      <c r="D1712" s="1" t="s">
        <v>33</v>
      </c>
      <c r="E1712" s="1" t="s">
        <v>170</v>
      </c>
      <c r="F1712" s="2" t="s">
        <v>152</v>
      </c>
    </row>
    <row r="1713" spans="1:6" ht="15" customHeight="1" x14ac:dyDescent="0.25">
      <c r="A1713" s="2" t="s">
        <v>4383</v>
      </c>
      <c r="B1713" s="7" t="s">
        <v>173</v>
      </c>
      <c r="C1713" s="1" t="s">
        <v>174</v>
      </c>
      <c r="D1713" s="1" t="s">
        <v>33</v>
      </c>
      <c r="E1713" s="1" t="s">
        <v>3178</v>
      </c>
      <c r="F1713" s="2" t="s">
        <v>152</v>
      </c>
    </row>
    <row r="1714" spans="1:6" ht="15" customHeight="1" x14ac:dyDescent="0.25">
      <c r="A1714" s="2" t="s">
        <v>4385</v>
      </c>
      <c r="B1714" s="7" t="s">
        <v>175</v>
      </c>
      <c r="C1714" s="1" t="s">
        <v>4384</v>
      </c>
      <c r="D1714" s="1" t="s">
        <v>33</v>
      </c>
      <c r="E1714" s="1" t="s">
        <v>265</v>
      </c>
      <c r="F1714" s="2" t="s">
        <v>152</v>
      </c>
    </row>
    <row r="1715" spans="1:6" ht="15" customHeight="1" x14ac:dyDescent="0.25">
      <c r="A1715" s="2" t="s">
        <v>4386</v>
      </c>
      <c r="B1715" s="7" t="s">
        <v>4387</v>
      </c>
      <c r="C1715" s="1" t="s">
        <v>178</v>
      </c>
      <c r="D1715" s="1" t="s">
        <v>33</v>
      </c>
      <c r="E1715" s="1" t="s">
        <v>168</v>
      </c>
      <c r="F1715" s="2" t="s">
        <v>152</v>
      </c>
    </row>
    <row r="1716" spans="1:6" ht="15" customHeight="1" x14ac:dyDescent="0.25">
      <c r="A1716" s="2" t="s">
        <v>4388</v>
      </c>
      <c r="B1716" s="7" t="s">
        <v>180</v>
      </c>
      <c r="C1716" s="1" t="s">
        <v>181</v>
      </c>
      <c r="D1716" s="1" t="s">
        <v>33</v>
      </c>
      <c r="E1716" s="1" t="s">
        <v>3219</v>
      </c>
      <c r="F1716" s="2" t="s">
        <v>152</v>
      </c>
    </row>
    <row r="1717" spans="1:6" ht="15" customHeight="1" x14ac:dyDescent="0.25">
      <c r="A1717" s="2" t="s">
        <v>4389</v>
      </c>
      <c r="B1717" s="7" t="s">
        <v>182</v>
      </c>
      <c r="C1717" s="1" t="s">
        <v>183</v>
      </c>
      <c r="D1717" s="1" t="s">
        <v>33</v>
      </c>
      <c r="E1717" s="1" t="s">
        <v>2223</v>
      </c>
      <c r="F1717" s="2" t="s">
        <v>152</v>
      </c>
    </row>
    <row r="1718" spans="1:6" ht="15" customHeight="1" x14ac:dyDescent="0.25">
      <c r="A1718" s="2" t="s">
        <v>4301</v>
      </c>
      <c r="B1718" s="7" t="s">
        <v>229</v>
      </c>
      <c r="C1718" s="1" t="s">
        <v>230</v>
      </c>
      <c r="D1718" s="1" t="s">
        <v>33</v>
      </c>
      <c r="E1718" s="1" t="s">
        <v>231</v>
      </c>
      <c r="F1718" s="2" t="s">
        <v>152</v>
      </c>
    </row>
    <row r="1719" spans="1:6" ht="15" customHeight="1" x14ac:dyDescent="0.25">
      <c r="A1719" s="2" t="s">
        <v>4390</v>
      </c>
      <c r="B1719" s="7" t="s">
        <v>4391</v>
      </c>
      <c r="C1719" s="1" t="s">
        <v>4392</v>
      </c>
      <c r="D1719" s="1" t="s">
        <v>33</v>
      </c>
      <c r="E1719" s="1" t="s">
        <v>185</v>
      </c>
      <c r="F1719" s="2" t="s">
        <v>152</v>
      </c>
    </row>
    <row r="1720" spans="1:6" ht="15" customHeight="1" x14ac:dyDescent="0.25">
      <c r="A1720" s="2" t="s">
        <v>4393</v>
      </c>
      <c r="B1720" s="7" t="s">
        <v>162</v>
      </c>
      <c r="C1720" s="1" t="s">
        <v>163</v>
      </c>
      <c r="D1720" s="1" t="s">
        <v>33</v>
      </c>
      <c r="E1720" s="1" t="s">
        <v>369</v>
      </c>
      <c r="F1720" s="2" t="s">
        <v>152</v>
      </c>
    </row>
    <row r="1721" spans="1:6" ht="15" customHeight="1" x14ac:dyDescent="0.25">
      <c r="A1721" s="2" t="s">
        <v>4394</v>
      </c>
      <c r="B1721" s="7" t="s">
        <v>4395</v>
      </c>
      <c r="C1721" s="1" t="s">
        <v>164</v>
      </c>
      <c r="D1721" s="1" t="s">
        <v>33</v>
      </c>
      <c r="E1721" s="1" t="s">
        <v>165</v>
      </c>
      <c r="F1721" s="2" t="s">
        <v>152</v>
      </c>
    </row>
    <row r="1722" spans="1:6" ht="15" customHeight="1" x14ac:dyDescent="0.25">
      <c r="A1722" s="2" t="s">
        <v>4396</v>
      </c>
      <c r="B1722" s="7" t="s">
        <v>166</v>
      </c>
      <c r="C1722" s="1" t="s">
        <v>167</v>
      </c>
      <c r="D1722" s="1" t="s">
        <v>33</v>
      </c>
      <c r="E1722" s="1" t="s">
        <v>168</v>
      </c>
      <c r="F1722" s="2" t="s">
        <v>152</v>
      </c>
    </row>
    <row r="1723" spans="1:6" ht="15" customHeight="1" x14ac:dyDescent="0.25">
      <c r="A1723" s="2" t="s">
        <v>4302</v>
      </c>
      <c r="B1723" s="7" t="s">
        <v>227</v>
      </c>
      <c r="C1723" s="1" t="s">
        <v>228</v>
      </c>
      <c r="D1723" s="1" t="s">
        <v>33</v>
      </c>
      <c r="E1723" s="1" t="s">
        <v>216</v>
      </c>
      <c r="F1723" s="2" t="s">
        <v>152</v>
      </c>
    </row>
    <row r="1724" spans="1:6" ht="15" customHeight="1" x14ac:dyDescent="0.25">
      <c r="A1724" s="2" t="s">
        <v>4303</v>
      </c>
      <c r="B1724" s="7" t="s">
        <v>224</v>
      </c>
      <c r="C1724" s="1" t="s">
        <v>225</v>
      </c>
      <c r="D1724" s="1" t="s">
        <v>33</v>
      </c>
      <c r="E1724" s="1" t="s">
        <v>226</v>
      </c>
      <c r="F1724" s="2" t="s">
        <v>152</v>
      </c>
    </row>
    <row r="1725" spans="1:6" ht="15" customHeight="1" x14ac:dyDescent="0.25">
      <c r="A1725" s="2" t="s">
        <v>4304</v>
      </c>
      <c r="B1725" s="7" t="s">
        <v>222</v>
      </c>
      <c r="C1725" s="1" t="s">
        <v>223</v>
      </c>
      <c r="D1725" s="1" t="s">
        <v>33</v>
      </c>
      <c r="E1725" s="1" t="s">
        <v>168</v>
      </c>
      <c r="F1725" s="2" t="s">
        <v>152</v>
      </c>
    </row>
    <row r="1726" spans="1:6" ht="15" customHeight="1" x14ac:dyDescent="0.25">
      <c r="A1726" s="2" t="s">
        <v>4456</v>
      </c>
      <c r="B1726" s="7" t="s">
        <v>306</v>
      </c>
      <c r="C1726" s="1" t="s">
        <v>307</v>
      </c>
      <c r="D1726" s="1" t="s">
        <v>33</v>
      </c>
      <c r="E1726" s="1" t="s">
        <v>184</v>
      </c>
      <c r="F1726" s="2" t="s">
        <v>310</v>
      </c>
    </row>
    <row r="1727" spans="1:6" ht="15" customHeight="1" x14ac:dyDescent="0.25">
      <c r="A1727" s="2" t="s">
        <v>4457</v>
      </c>
      <c r="B1727" s="7" t="s">
        <v>285</v>
      </c>
      <c r="C1727" s="1" t="s">
        <v>286</v>
      </c>
      <c r="D1727" s="1" t="s">
        <v>33</v>
      </c>
      <c r="E1727" s="1" t="s">
        <v>287</v>
      </c>
      <c r="F1727" s="2" t="s">
        <v>310</v>
      </c>
    </row>
    <row r="1728" spans="1:6" ht="15" customHeight="1" x14ac:dyDescent="0.25">
      <c r="A1728" s="2" t="s">
        <v>4458</v>
      </c>
      <c r="B1728" s="7" t="s">
        <v>4459</v>
      </c>
      <c r="C1728" s="1" t="s">
        <v>209</v>
      </c>
      <c r="D1728" s="1" t="s">
        <v>33</v>
      </c>
      <c r="E1728" s="1" t="s">
        <v>409</v>
      </c>
      <c r="F1728" s="2" t="s">
        <v>310</v>
      </c>
    </row>
    <row r="1729" spans="1:6" ht="15" customHeight="1" x14ac:dyDescent="0.25">
      <c r="A1729" s="2" t="s">
        <v>4460</v>
      </c>
      <c r="B1729" s="7" t="s">
        <v>351</v>
      </c>
      <c r="C1729" s="1" t="s">
        <v>352</v>
      </c>
      <c r="D1729" s="1" t="s">
        <v>33</v>
      </c>
      <c r="E1729" s="1" t="s">
        <v>165</v>
      </c>
      <c r="F1729" s="2" t="s">
        <v>310</v>
      </c>
    </row>
    <row r="1730" spans="1:6" ht="15" customHeight="1" x14ac:dyDescent="0.25">
      <c r="A1730" s="2" t="s">
        <v>4461</v>
      </c>
      <c r="B1730" s="7" t="s">
        <v>4462</v>
      </c>
      <c r="C1730" s="1" t="s">
        <v>4463</v>
      </c>
      <c r="D1730" s="1" t="s">
        <v>33</v>
      </c>
      <c r="E1730" s="1" t="s">
        <v>3590</v>
      </c>
      <c r="F1730" s="2" t="s">
        <v>310</v>
      </c>
    </row>
    <row r="1731" spans="1:6" ht="15" customHeight="1" x14ac:dyDescent="0.25">
      <c r="A1731" s="2" t="s">
        <v>3768</v>
      </c>
      <c r="B1731" s="7" t="s">
        <v>4464</v>
      </c>
      <c r="C1731" s="1" t="s">
        <v>20</v>
      </c>
      <c r="D1731" s="1" t="s">
        <v>33</v>
      </c>
      <c r="E1731" s="1" t="s">
        <v>409</v>
      </c>
      <c r="F1731" s="2" t="s">
        <v>3736</v>
      </c>
    </row>
    <row r="1732" spans="1:6" ht="15" customHeight="1" x14ac:dyDescent="0.25">
      <c r="A1732" s="2" t="s">
        <v>4465</v>
      </c>
      <c r="B1732" s="7" t="s">
        <v>4466</v>
      </c>
      <c r="C1732" s="1" t="s">
        <v>4467</v>
      </c>
      <c r="D1732" s="1" t="s">
        <v>2003</v>
      </c>
      <c r="E1732" s="1" t="s">
        <v>207</v>
      </c>
      <c r="F1732" s="2" t="s">
        <v>4153</v>
      </c>
    </row>
    <row r="1733" spans="1:6" ht="15" customHeight="1" x14ac:dyDescent="0.25">
      <c r="A1733" s="2" t="s">
        <v>4468</v>
      </c>
      <c r="B1733" s="7" t="s">
        <v>4469</v>
      </c>
      <c r="C1733" s="1" t="s">
        <v>4470</v>
      </c>
      <c r="D1733" s="1" t="s">
        <v>2003</v>
      </c>
      <c r="E1733" s="1" t="s">
        <v>207</v>
      </c>
      <c r="F1733" s="2" t="s">
        <v>4153</v>
      </c>
    </row>
    <row r="1734" spans="1:6" ht="15" customHeight="1" x14ac:dyDescent="0.25">
      <c r="A1734" s="2" t="s">
        <v>4471</v>
      </c>
      <c r="B1734" s="7" t="s">
        <v>4472</v>
      </c>
      <c r="C1734" s="1" t="s">
        <v>4473</v>
      </c>
      <c r="D1734" s="1" t="s">
        <v>2003</v>
      </c>
      <c r="E1734" s="1" t="s">
        <v>207</v>
      </c>
      <c r="F1734" s="2" t="s">
        <v>4153</v>
      </c>
    </row>
    <row r="1735" spans="1:6" ht="15" customHeight="1" x14ac:dyDescent="0.25">
      <c r="A1735" s="2" t="s">
        <v>4474</v>
      </c>
      <c r="B1735" s="7" t="s">
        <v>4475</v>
      </c>
      <c r="C1735" s="1" t="s">
        <v>4476</v>
      </c>
      <c r="D1735" s="1" t="s">
        <v>2003</v>
      </c>
      <c r="E1735" s="1" t="s">
        <v>605</v>
      </c>
      <c r="F1735" s="2" t="s">
        <v>4153</v>
      </c>
    </row>
    <row r="1736" spans="1:6" ht="15" customHeight="1" x14ac:dyDescent="0.25">
      <c r="A1736" s="2" t="s">
        <v>4477</v>
      </c>
      <c r="B1736" s="7" t="s">
        <v>4478</v>
      </c>
      <c r="C1736" s="1" t="s">
        <v>4186</v>
      </c>
      <c r="D1736" s="1" t="s">
        <v>2003</v>
      </c>
      <c r="E1736" s="1" t="s">
        <v>184</v>
      </c>
      <c r="F1736" s="2" t="s">
        <v>4153</v>
      </c>
    </row>
    <row r="1737" spans="1:6" ht="15" customHeight="1" x14ac:dyDescent="0.25">
      <c r="A1737" s="2" t="s">
        <v>4479</v>
      </c>
      <c r="B1737" s="7" t="s">
        <v>4480</v>
      </c>
      <c r="C1737" s="1" t="s">
        <v>4481</v>
      </c>
      <c r="D1737" s="1" t="s">
        <v>2003</v>
      </c>
      <c r="E1737" s="1" t="s">
        <v>207</v>
      </c>
      <c r="F1737" s="2" t="s">
        <v>4153</v>
      </c>
    </row>
    <row r="1738" spans="1:6" ht="15" customHeight="1" x14ac:dyDescent="0.25">
      <c r="A1738" s="2" t="s">
        <v>4482</v>
      </c>
      <c r="B1738" s="7" t="s">
        <v>4483</v>
      </c>
      <c r="C1738" s="1" t="s">
        <v>4484</v>
      </c>
      <c r="D1738" s="1" t="s">
        <v>38</v>
      </c>
      <c r="E1738" s="1" t="s">
        <v>207</v>
      </c>
      <c r="F1738" s="2" t="s">
        <v>4485</v>
      </c>
    </row>
    <row r="1739" spans="1:6" ht="15" customHeight="1" x14ac:dyDescent="0.25">
      <c r="A1739" s="2" t="s">
        <v>4486</v>
      </c>
      <c r="B1739" s="7" t="s">
        <v>4487</v>
      </c>
      <c r="C1739" s="1" t="s">
        <v>4488</v>
      </c>
      <c r="D1739" s="1" t="s">
        <v>38</v>
      </c>
      <c r="E1739" s="1" t="s">
        <v>2098</v>
      </c>
      <c r="F1739" s="2" t="s">
        <v>4485</v>
      </c>
    </row>
    <row r="1740" spans="1:6" ht="15" customHeight="1" x14ac:dyDescent="0.25">
      <c r="A1740" s="2" t="s">
        <v>4489</v>
      </c>
      <c r="B1740" s="7" t="s">
        <v>4490</v>
      </c>
      <c r="C1740" s="1" t="s">
        <v>4491</v>
      </c>
      <c r="D1740" s="1" t="s">
        <v>38</v>
      </c>
      <c r="E1740" s="1" t="s">
        <v>184</v>
      </c>
      <c r="F1740" s="2" t="s">
        <v>4485</v>
      </c>
    </row>
    <row r="1741" spans="1:6" ht="15" customHeight="1" x14ac:dyDescent="0.25">
      <c r="A1741" s="2" t="s">
        <v>4492</v>
      </c>
      <c r="B1741" s="7" t="s">
        <v>4493</v>
      </c>
      <c r="C1741" s="1" t="s">
        <v>4494</v>
      </c>
      <c r="D1741" s="1" t="s">
        <v>38</v>
      </c>
      <c r="E1741" s="1" t="s">
        <v>221</v>
      </c>
      <c r="F1741" s="2" t="s">
        <v>4485</v>
      </c>
    </row>
    <row r="1742" spans="1:6" ht="15" customHeight="1" x14ac:dyDescent="0.25">
      <c r="A1742" s="2" t="s">
        <v>4495</v>
      </c>
      <c r="B1742" s="7" t="s">
        <v>4496</v>
      </c>
      <c r="C1742" s="1" t="s">
        <v>4497</v>
      </c>
      <c r="D1742" s="1" t="s">
        <v>38</v>
      </c>
      <c r="E1742" s="1" t="s">
        <v>350</v>
      </c>
      <c r="F1742" s="2" t="s">
        <v>4485</v>
      </c>
    </row>
    <row r="1743" spans="1:6" ht="15" customHeight="1" x14ac:dyDescent="0.25">
      <c r="A1743" s="2" t="s">
        <v>4498</v>
      </c>
      <c r="B1743" s="7" t="s">
        <v>4499</v>
      </c>
      <c r="C1743" s="1" t="s">
        <v>4500</v>
      </c>
      <c r="D1743" s="1" t="s">
        <v>179</v>
      </c>
      <c r="E1743" s="1" t="s">
        <v>4501</v>
      </c>
      <c r="F1743" s="2" t="s">
        <v>4485</v>
      </c>
    </row>
    <row r="1744" spans="1:6" ht="15" customHeight="1" x14ac:dyDescent="0.25">
      <c r="A1744" s="2" t="s">
        <v>4502</v>
      </c>
      <c r="B1744" s="7" t="s">
        <v>4503</v>
      </c>
      <c r="C1744" s="1" t="s">
        <v>4504</v>
      </c>
      <c r="D1744" s="1" t="s">
        <v>38</v>
      </c>
      <c r="E1744" s="1" t="s">
        <v>184</v>
      </c>
      <c r="F1744" s="2" t="s">
        <v>4485</v>
      </c>
    </row>
    <row r="1745" spans="1:6" ht="15" customHeight="1" x14ac:dyDescent="0.25">
      <c r="A1745" s="2" t="s">
        <v>4505</v>
      </c>
      <c r="B1745" s="7" t="s">
        <v>4506</v>
      </c>
      <c r="C1745" s="1" t="s">
        <v>730</v>
      </c>
      <c r="D1745" s="1" t="s">
        <v>38</v>
      </c>
      <c r="E1745" s="1" t="s">
        <v>184</v>
      </c>
      <c r="F1745" s="2" t="s">
        <v>4485</v>
      </c>
    </row>
    <row r="1746" spans="1:6" ht="15" customHeight="1" x14ac:dyDescent="0.25">
      <c r="A1746" s="2" t="s">
        <v>4507</v>
      </c>
      <c r="B1746" s="7" t="s">
        <v>4508</v>
      </c>
      <c r="C1746" s="1" t="s">
        <v>4509</v>
      </c>
      <c r="D1746" s="1" t="s">
        <v>38</v>
      </c>
      <c r="E1746" s="1" t="s">
        <v>165</v>
      </c>
      <c r="F1746" s="2" t="s">
        <v>4485</v>
      </c>
    </row>
    <row r="1747" spans="1:6" ht="15" customHeight="1" x14ac:dyDescent="0.25">
      <c r="A1747" s="2" t="s">
        <v>4510</v>
      </c>
      <c r="B1747" s="7" t="s">
        <v>4511</v>
      </c>
      <c r="C1747" s="1" t="s">
        <v>4512</v>
      </c>
      <c r="D1747" s="1" t="s">
        <v>38</v>
      </c>
      <c r="E1747" s="1" t="s">
        <v>168</v>
      </c>
      <c r="F1747" s="2" t="s">
        <v>4485</v>
      </c>
    </row>
    <row r="1748" spans="1:6" ht="15" customHeight="1" x14ac:dyDescent="0.25">
      <c r="A1748" s="2" t="s">
        <v>4513</v>
      </c>
      <c r="B1748" s="7" t="s">
        <v>4514</v>
      </c>
      <c r="C1748" s="1" t="s">
        <v>4515</v>
      </c>
      <c r="D1748" s="1" t="s">
        <v>38</v>
      </c>
      <c r="E1748" s="1" t="s">
        <v>4516</v>
      </c>
      <c r="F1748" s="2" t="s">
        <v>4485</v>
      </c>
    </row>
    <row r="1749" spans="1:6" ht="15" customHeight="1" x14ac:dyDescent="0.25">
      <c r="A1749" s="2" t="s">
        <v>4517</v>
      </c>
      <c r="B1749" s="7" t="s">
        <v>4503</v>
      </c>
      <c r="C1749" s="1" t="s">
        <v>988</v>
      </c>
      <c r="D1749" s="1" t="s">
        <v>38</v>
      </c>
      <c r="E1749" s="1" t="s">
        <v>184</v>
      </c>
      <c r="F1749" s="2" t="s">
        <v>4485</v>
      </c>
    </row>
    <row r="1750" spans="1:6" ht="15" customHeight="1" x14ac:dyDescent="0.25">
      <c r="A1750" s="2" t="s">
        <v>4518</v>
      </c>
      <c r="B1750" s="7" t="s">
        <v>4519</v>
      </c>
      <c r="C1750" s="1" t="s">
        <v>3506</v>
      </c>
      <c r="D1750" s="1" t="s">
        <v>63</v>
      </c>
      <c r="E1750" s="1" t="s">
        <v>184</v>
      </c>
      <c r="F1750" s="2" t="s">
        <v>2937</v>
      </c>
    </row>
    <row r="1751" spans="1:6" ht="15" customHeight="1" x14ac:dyDescent="0.25">
      <c r="A1751" s="2" t="s">
        <v>4520</v>
      </c>
      <c r="B1751" s="7" t="s">
        <v>4521</v>
      </c>
      <c r="C1751" s="1" t="s">
        <v>3506</v>
      </c>
      <c r="D1751" s="1" t="s">
        <v>63</v>
      </c>
      <c r="E1751" s="1" t="s">
        <v>184</v>
      </c>
      <c r="F1751" s="2" t="s">
        <v>2937</v>
      </c>
    </row>
    <row r="1752" spans="1:6" ht="15" customHeight="1" x14ac:dyDescent="0.25">
      <c r="A1752" s="2" t="s">
        <v>4522</v>
      </c>
      <c r="B1752" s="7" t="s">
        <v>4523</v>
      </c>
      <c r="C1752" s="1" t="s">
        <v>3506</v>
      </c>
      <c r="D1752" s="1" t="s">
        <v>63</v>
      </c>
      <c r="E1752" s="1" t="s">
        <v>184</v>
      </c>
      <c r="F1752" s="2" t="s">
        <v>2937</v>
      </c>
    </row>
    <row r="1753" spans="1:6" ht="15" customHeight="1" x14ac:dyDescent="0.25">
      <c r="A1753" s="2" t="s">
        <v>4524</v>
      </c>
      <c r="B1753" s="7" t="s">
        <v>4525</v>
      </c>
      <c r="C1753" s="1" t="s">
        <v>3506</v>
      </c>
      <c r="D1753" s="1" t="s">
        <v>63</v>
      </c>
      <c r="E1753" s="1" t="s">
        <v>184</v>
      </c>
      <c r="F1753" s="2" t="s">
        <v>2937</v>
      </c>
    </row>
    <row r="1754" spans="1:6" ht="15" customHeight="1" x14ac:dyDescent="0.25">
      <c r="A1754" s="2" t="s">
        <v>4526</v>
      </c>
      <c r="B1754" s="7" t="s">
        <v>4527</v>
      </c>
      <c r="C1754" s="1" t="s">
        <v>3506</v>
      </c>
      <c r="D1754" s="1" t="s">
        <v>63</v>
      </c>
      <c r="E1754" s="1" t="s">
        <v>184</v>
      </c>
      <c r="F1754" s="2" t="s">
        <v>2937</v>
      </c>
    </row>
    <row r="1755" spans="1:6" ht="15" customHeight="1" x14ac:dyDescent="0.25">
      <c r="A1755" s="2" t="s">
        <v>4528</v>
      </c>
      <c r="B1755" s="7" t="s">
        <v>4529</v>
      </c>
      <c r="C1755" s="1" t="s">
        <v>3506</v>
      </c>
      <c r="D1755" s="1" t="s">
        <v>63</v>
      </c>
      <c r="E1755" s="1" t="s">
        <v>184</v>
      </c>
      <c r="F1755" s="2" t="s">
        <v>2937</v>
      </c>
    </row>
    <row r="1756" spans="1:6" ht="15" customHeight="1" x14ac:dyDescent="0.25">
      <c r="A1756" s="2" t="s">
        <v>4530</v>
      </c>
      <c r="B1756" s="7" t="s">
        <v>4531</v>
      </c>
      <c r="C1756" s="1" t="s">
        <v>3506</v>
      </c>
      <c r="D1756" s="1" t="s">
        <v>63</v>
      </c>
      <c r="E1756" s="1" t="s">
        <v>184</v>
      </c>
      <c r="F1756" s="2" t="s">
        <v>2937</v>
      </c>
    </row>
    <row r="1757" spans="1:6" ht="15" customHeight="1" x14ac:dyDescent="0.25">
      <c r="A1757" s="2" t="s">
        <v>4532</v>
      </c>
      <c r="B1757" s="7" t="s">
        <v>836</v>
      </c>
      <c r="C1757" s="1" t="s">
        <v>3506</v>
      </c>
      <c r="D1757" s="1" t="s">
        <v>63</v>
      </c>
      <c r="E1757" s="1" t="s">
        <v>184</v>
      </c>
      <c r="F1757" s="2" t="s">
        <v>2937</v>
      </c>
    </row>
    <row r="1758" spans="1:6" ht="15" customHeight="1" x14ac:dyDescent="0.25">
      <c r="A1758" s="2" t="s">
        <v>4533</v>
      </c>
      <c r="B1758" s="7" t="s">
        <v>410</v>
      </c>
      <c r="C1758" s="1" t="s">
        <v>3506</v>
      </c>
      <c r="D1758" s="1" t="s">
        <v>63</v>
      </c>
      <c r="E1758" s="1" t="s">
        <v>184</v>
      </c>
      <c r="F1758" s="2" t="s">
        <v>2937</v>
      </c>
    </row>
    <row r="1759" spans="1:6" ht="15" customHeight="1" x14ac:dyDescent="0.25">
      <c r="A1759" s="2" t="s">
        <v>4534</v>
      </c>
      <c r="B1759" s="7" t="s">
        <v>4535</v>
      </c>
      <c r="C1759" s="1" t="s">
        <v>694</v>
      </c>
      <c r="D1759" s="1" t="s">
        <v>63</v>
      </c>
      <c r="E1759" s="1" t="s">
        <v>184</v>
      </c>
      <c r="F1759" s="2" t="s">
        <v>2937</v>
      </c>
    </row>
    <row r="1760" spans="1:6" ht="15" customHeight="1" x14ac:dyDescent="0.25">
      <c r="A1760" s="2" t="s">
        <v>4536</v>
      </c>
      <c r="B1760" s="7" t="s">
        <v>4537</v>
      </c>
      <c r="C1760" s="1" t="s">
        <v>4538</v>
      </c>
      <c r="D1760" s="1" t="s">
        <v>63</v>
      </c>
      <c r="E1760" s="1" t="s">
        <v>184</v>
      </c>
      <c r="F1760" s="2" t="s">
        <v>2937</v>
      </c>
    </row>
    <row r="1761" spans="1:6" ht="15" customHeight="1" x14ac:dyDescent="0.25">
      <c r="A1761" s="2" t="s">
        <v>4539</v>
      </c>
      <c r="B1761" s="7" t="s">
        <v>1053</v>
      </c>
      <c r="C1761" s="1" t="s">
        <v>466</v>
      </c>
      <c r="D1761" s="1" t="s">
        <v>63</v>
      </c>
      <c r="E1761" s="1" t="s">
        <v>184</v>
      </c>
      <c r="F1761" s="2" t="s">
        <v>2937</v>
      </c>
    </row>
    <row r="1762" spans="1:6" ht="15" customHeight="1" x14ac:dyDescent="0.25">
      <c r="A1762" s="2" t="s">
        <v>4540</v>
      </c>
      <c r="B1762" s="7" t="s">
        <v>4541</v>
      </c>
      <c r="C1762" s="1" t="s">
        <v>4542</v>
      </c>
      <c r="D1762" s="1" t="s">
        <v>63</v>
      </c>
      <c r="E1762" s="1" t="s">
        <v>184</v>
      </c>
      <c r="F1762" s="2" t="s">
        <v>2937</v>
      </c>
    </row>
    <row r="1763" spans="1:6" ht="15" customHeight="1" x14ac:dyDescent="0.25">
      <c r="A1763" s="2" t="s">
        <v>4543</v>
      </c>
      <c r="B1763" s="7" t="s">
        <v>4544</v>
      </c>
      <c r="C1763" s="1" t="s">
        <v>588</v>
      </c>
      <c r="D1763" s="1" t="s">
        <v>63</v>
      </c>
      <c r="E1763" s="1" t="s">
        <v>184</v>
      </c>
      <c r="F1763" s="2" t="s">
        <v>2937</v>
      </c>
    </row>
    <row r="1764" spans="1:6" ht="15" customHeight="1" x14ac:dyDescent="0.25">
      <c r="A1764" s="2" t="s">
        <v>4545</v>
      </c>
      <c r="B1764" s="7" t="s">
        <v>4546</v>
      </c>
      <c r="C1764" s="1" t="s">
        <v>4547</v>
      </c>
      <c r="D1764" s="1" t="s">
        <v>63</v>
      </c>
      <c r="E1764" s="1" t="s">
        <v>184</v>
      </c>
      <c r="F1764" s="2" t="s">
        <v>2937</v>
      </c>
    </row>
    <row r="1765" spans="1:6" ht="15" customHeight="1" x14ac:dyDescent="0.25">
      <c r="A1765" s="2" t="s">
        <v>4548</v>
      </c>
      <c r="B1765" s="7" t="s">
        <v>4546</v>
      </c>
      <c r="C1765" s="1" t="s">
        <v>4547</v>
      </c>
      <c r="D1765" s="1" t="s">
        <v>63</v>
      </c>
      <c r="E1765" s="1" t="s">
        <v>184</v>
      </c>
      <c r="F1765" s="2" t="s">
        <v>2937</v>
      </c>
    </row>
    <row r="1766" spans="1:6" ht="15" customHeight="1" x14ac:dyDescent="0.25">
      <c r="A1766" s="2" t="s">
        <v>4549</v>
      </c>
      <c r="B1766" s="7" t="s">
        <v>4550</v>
      </c>
      <c r="C1766" s="1" t="s">
        <v>4551</v>
      </c>
      <c r="D1766" s="1" t="s">
        <v>33</v>
      </c>
      <c r="E1766" s="1" t="s">
        <v>287</v>
      </c>
      <c r="F1766" s="2" t="s">
        <v>3736</v>
      </c>
    </row>
    <row r="1767" spans="1:6" ht="15" customHeight="1" x14ac:dyDescent="0.25">
      <c r="A1767" s="2" t="s">
        <v>4552</v>
      </c>
      <c r="B1767" s="7" t="s">
        <v>4553</v>
      </c>
      <c r="C1767" s="1" t="s">
        <v>4551</v>
      </c>
      <c r="D1767" s="1" t="s">
        <v>1964</v>
      </c>
      <c r="E1767" s="1" t="s">
        <v>287</v>
      </c>
      <c r="F1767" s="2" t="s">
        <v>3736</v>
      </c>
    </row>
    <row r="1768" spans="1:6" ht="15" customHeight="1" x14ac:dyDescent="0.25">
      <c r="A1768" s="2" t="s">
        <v>4554</v>
      </c>
      <c r="B1768" s="7" t="s">
        <v>4555</v>
      </c>
      <c r="C1768" s="1" t="s">
        <v>4551</v>
      </c>
      <c r="D1768" s="1" t="s">
        <v>33</v>
      </c>
      <c r="E1768" s="1" t="s">
        <v>287</v>
      </c>
      <c r="F1768" s="2" t="s">
        <v>3736</v>
      </c>
    </row>
    <row r="1769" spans="1:6" ht="15" customHeight="1" x14ac:dyDescent="0.25">
      <c r="A1769" s="2" t="s">
        <v>4556</v>
      </c>
      <c r="B1769" s="7" t="s">
        <v>4557</v>
      </c>
      <c r="C1769" s="1" t="s">
        <v>4551</v>
      </c>
      <c r="D1769" s="1" t="s">
        <v>33</v>
      </c>
      <c r="E1769" s="1" t="s">
        <v>287</v>
      </c>
      <c r="F1769" s="2" t="s">
        <v>3736</v>
      </c>
    </row>
    <row r="1770" spans="1:6" ht="15" customHeight="1" x14ac:dyDescent="0.25">
      <c r="A1770" s="2" t="s">
        <v>4558</v>
      </c>
      <c r="B1770" s="7" t="s">
        <v>4559</v>
      </c>
      <c r="C1770" s="1" t="s">
        <v>4551</v>
      </c>
      <c r="D1770" s="1" t="s">
        <v>33</v>
      </c>
      <c r="E1770" s="1" t="s">
        <v>287</v>
      </c>
      <c r="F1770" s="2" t="s">
        <v>3736</v>
      </c>
    </row>
    <row r="1771" spans="1:6" ht="15" customHeight="1" x14ac:dyDescent="0.25">
      <c r="A1771" s="2" t="s">
        <v>4560</v>
      </c>
      <c r="B1771" s="7" t="s">
        <v>4550</v>
      </c>
      <c r="C1771" s="1" t="s">
        <v>4551</v>
      </c>
      <c r="D1771" s="1" t="s">
        <v>33</v>
      </c>
      <c r="E1771" s="1" t="s">
        <v>287</v>
      </c>
      <c r="F1771" s="2" t="s">
        <v>3736</v>
      </c>
    </row>
    <row r="1772" spans="1:6" ht="15" customHeight="1" x14ac:dyDescent="0.25">
      <c r="A1772" s="2" t="s">
        <v>4561</v>
      </c>
      <c r="B1772" s="7" t="s">
        <v>176</v>
      </c>
      <c r="C1772" s="1" t="s">
        <v>4562</v>
      </c>
      <c r="D1772" s="1" t="s">
        <v>33</v>
      </c>
      <c r="E1772" s="1" t="s">
        <v>177</v>
      </c>
      <c r="F1772" s="2" t="s">
        <v>3736</v>
      </c>
    </row>
    <row r="1773" spans="1:6" ht="15" customHeight="1" x14ac:dyDescent="0.25">
      <c r="A1773" s="2" t="s">
        <v>4563</v>
      </c>
      <c r="B1773" s="7" t="s">
        <v>4564</v>
      </c>
      <c r="C1773" s="1" t="s">
        <v>2401</v>
      </c>
      <c r="D1773" s="1" t="s">
        <v>33</v>
      </c>
      <c r="E1773" s="1" t="s">
        <v>184</v>
      </c>
      <c r="F1773" s="2" t="s">
        <v>3736</v>
      </c>
    </row>
    <row r="1774" spans="1:6" ht="15" customHeight="1" x14ac:dyDescent="0.25">
      <c r="A1774" s="2" t="s">
        <v>4565</v>
      </c>
      <c r="B1774" s="7" t="s">
        <v>4566</v>
      </c>
      <c r="C1774" s="1" t="s">
        <v>341</v>
      </c>
      <c r="D1774" s="1" t="s">
        <v>33</v>
      </c>
      <c r="E1774" s="1" t="s">
        <v>168</v>
      </c>
      <c r="F1774" s="2" t="s">
        <v>3736</v>
      </c>
    </row>
    <row r="1775" spans="1:6" ht="15" customHeight="1" x14ac:dyDescent="0.25">
      <c r="A1775" s="2" t="s">
        <v>4567</v>
      </c>
      <c r="B1775" s="7" t="s">
        <v>4568</v>
      </c>
      <c r="C1775" s="1" t="s">
        <v>2992</v>
      </c>
      <c r="D1775" s="1" t="s">
        <v>63</v>
      </c>
      <c r="E1775" s="1" t="s">
        <v>409</v>
      </c>
      <c r="F1775" s="2" t="s">
        <v>2937</v>
      </c>
    </row>
    <row r="1776" spans="1:6" ht="15" customHeight="1" x14ac:dyDescent="0.25">
      <c r="A1776" s="2" t="s">
        <v>4569</v>
      </c>
      <c r="B1776" s="7" t="s">
        <v>4570</v>
      </c>
      <c r="C1776" s="1" t="s">
        <v>1311</v>
      </c>
      <c r="D1776" s="1" t="s">
        <v>63</v>
      </c>
      <c r="E1776" s="1" t="s">
        <v>184</v>
      </c>
      <c r="F1776" s="2" t="s">
        <v>1113</v>
      </c>
    </row>
    <row r="1777" spans="1:6" ht="15" customHeight="1" x14ac:dyDescent="0.25">
      <c r="A1777" s="2" t="s">
        <v>4571</v>
      </c>
      <c r="B1777" s="7" t="s">
        <v>4572</v>
      </c>
      <c r="C1777" s="1" t="s">
        <v>190</v>
      </c>
      <c r="D1777" s="1" t="s">
        <v>63</v>
      </c>
      <c r="E1777" s="1" t="s">
        <v>184</v>
      </c>
      <c r="F1777" s="2" t="s">
        <v>2937</v>
      </c>
    </row>
    <row r="1778" spans="1:6" ht="15" customHeight="1" x14ac:dyDescent="0.25">
      <c r="A1778" s="2" t="s">
        <v>4573</v>
      </c>
      <c r="B1778" s="7" t="s">
        <v>1310</v>
      </c>
      <c r="C1778" s="1" t="s">
        <v>1311</v>
      </c>
      <c r="D1778" s="1" t="s">
        <v>63</v>
      </c>
      <c r="E1778" s="1" t="s">
        <v>184</v>
      </c>
      <c r="F1778" s="2" t="s">
        <v>1113</v>
      </c>
    </row>
    <row r="1779" spans="1:6" ht="15" customHeight="1" x14ac:dyDescent="0.25">
      <c r="A1779" s="2" t="s">
        <v>4574</v>
      </c>
      <c r="B1779" s="7" t="s">
        <v>769</v>
      </c>
      <c r="C1779" s="1" t="s">
        <v>2992</v>
      </c>
      <c r="D1779" s="1" t="s">
        <v>63</v>
      </c>
      <c r="E1779" s="1" t="s">
        <v>409</v>
      </c>
      <c r="F1779" s="2" t="s">
        <v>2937</v>
      </c>
    </row>
  </sheetData>
  <hyperlinks>
    <hyperlink ref="F501" r:id="rId1" display="D@(O)"/>
  </hyperlinks>
  <pageMargins left="0.74791666666666701" right="0.74791666666666701" top="0.98402777777777795" bottom="0.98402777777777795" header="0" footer="0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ZHM LIBRARY</dc:creator>
  <cp:lastModifiedBy>LENOVO</cp:lastModifiedBy>
  <cp:lastPrinted>2025-01-05T06:58:06Z</cp:lastPrinted>
  <dcterms:created xsi:type="dcterms:W3CDTF">2025-01-18T13:03:01Z</dcterms:created>
  <dcterms:modified xsi:type="dcterms:W3CDTF">2025-01-18T13:11:47Z</dcterms:modified>
</cp:coreProperties>
</file>