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ikha Akmal\Ngoding\React JS\Pipe Support Management System\Test\"/>
    </mc:Choice>
  </mc:AlternateContent>
  <xr:revisionPtr revIDLastSave="0" documentId="8_{A2447E47-DD16-4CF8-997F-DA3A15F5C497}" xr6:coauthVersionLast="47" xr6:coauthVersionMax="47" xr10:uidLastSave="{00000000-0000-0000-0000-000000000000}"/>
  <bookViews>
    <workbookView xWindow="14295" yWindow="0" windowWidth="14610" windowHeight="16305" xr2:uid="{9E5825EB-7765-43CA-8369-1C1EA4787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<sst xmlns="http://schemas.openxmlformats.org/spreadsheetml/2006/main" count="60" uniqueCount="39">
  <si>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NO</t>
  </si>
  <si>
    <t>SAP-B20-C</t>
  </si>
  <si>
    <t>STD-161-A-1</t>
  </si>
  <si>
    <t>N0365</t>
  </si>
  <si>
    <t>WELDED SHOES</t>
  </si>
  <si>
    <t>H BEAM</t>
  </si>
  <si>
    <t>CS</t>
  </si>
  <si>
    <t>A</t>
  </si>
  <si>
    <t>x</t>
  </si>
  <si>
    <t>L</t>
  </si>
  <si>
    <t>STD-161-A-2</t>
  </si>
  <si>
    <t>PLATE</t>
  </si>
  <si>
    <t>STD-161-A-3</t>
  </si>
  <si>
    <t>WEAR PAD</t>
  </si>
  <si>
    <t>LTCS</t>
  </si>
  <si>
    <t>∅</t>
  </si>
  <si>
    <t>STD</t>
  </si>
  <si>
    <t>LP</t>
  </si>
  <si>
    <t>HEC STD NO</t>
  </si>
  <si>
    <t>SUPPORT NO</t>
  </si>
  <si>
    <t>NO DRAWING</t>
  </si>
  <si>
    <t>FABRICATION ITEM</t>
  </si>
  <si>
    <t>ITEM CODE</t>
  </si>
  <si>
    <t>MATERIAL</t>
  </si>
  <si>
    <t>PAINT CODE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</si>
  <si>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</si>
  <si>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</si>
  <si>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</si>
  <si>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</si>
  <si>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</si>
  <si>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</si>
  <si>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</si>
  <si>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</si>
  <si>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</si>
  <si>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DIM10</t>
  </si>
  <si>
    <t>QTY</t>
  </si>
  <si>
    <t>QTY UNIT</t>
  </si>
  <si>
    <t>NETTO WEIGHT</t>
  </si>
  <si>
    <t>PAINTING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</si>
</sst>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2228-B252-446C-A1AC-74445A873155}">
  <dimension ref="A1:V4"/>
  <sheetViews>
    <sheetView tabSelected="1" workbookViewId="0">
      <selection activeCell="F8" sqref="F8"/>
    </sheetView>
  </sheetViews>
  <sheetFormatPr defaultRowHeight="15" x14ac:dyDescent="0.25"/>
  <sheetData>
    <row r="1" spans="1:22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150</v>
      </c>
      <c r="J2" t="s">
        <v>8</v>
      </c>
      <c r="K2">
        <v>150</v>
      </c>
      <c r="L2" t="s">
        <v>8</v>
      </c>
      <c r="M2">
        <v>7</v>
      </c>
      <c r="N2" t="s">
        <v>8</v>
      </c>
      <c r="O2">
        <v>10</v>
      </c>
      <c r="P2" t="s">
        <v>8</v>
      </c>
      <c r="Q2">
        <v>200</v>
      </c>
      <c r="R2" t="s">
        <v>9</v>
      </c>
      <c r="S2">
        <v>1</v>
      </c>
      <c r="T2">
        <v>6.3000000000000007</v>
      </c>
      <c r="U2">
        <v>6.3000000000000007</v>
      </c>
      <c r="V2">
        <v>0.23549999999999999</v>
      </c>
    </row>
    <row r="3" spans="1:22" x14ac:dyDescent="0.25">
      <c r="A3" t="s">
        <v>0</v>
      </c>
      <c r="B3" t="s">
        <v>1</v>
      </c>
      <c r="C3" t="s">
        <v>10</v>
      </c>
      <c r="D3" t="s">
        <v>3</v>
      </c>
      <c r="E3" t="s">
        <v>4</v>
      </c>
      <c r="F3" t="s">
        <v>11</v>
      </c>
      <c r="G3" t="s">
        <v>6</v>
      </c>
      <c r="H3" t="s">
        <v>7</v>
      </c>
      <c r="I3">
        <v>16</v>
      </c>
      <c r="J3" t="s">
        <v>8</v>
      </c>
      <c r="K3">
        <v>312</v>
      </c>
      <c r="L3" t="s">
        <v>8</v>
      </c>
      <c r="P3" t="s">
        <v>8</v>
      </c>
      <c r="Q3">
        <v>650</v>
      </c>
      <c r="R3" t="s">
        <v>9</v>
      </c>
      <c r="S3">
        <v>1</v>
      </c>
      <c r="T3">
        <v>25.47</v>
      </c>
      <c r="U3">
        <v>25.47</v>
      </c>
      <c r="V3">
        <v>0.44</v>
      </c>
    </row>
    <row r="4" spans="1:22" x14ac:dyDescent="0.25">
      <c r="A4" t="s">
        <v>0</v>
      </c>
      <c r="B4" t="s">
        <v>1</v>
      </c>
      <c r="C4" t="s">
        <v>12</v>
      </c>
      <c r="D4" t="s">
        <v>3</v>
      </c>
      <c r="E4" t="s">
        <v>4</v>
      </c>
      <c r="F4" t="s">
        <v>13</v>
      </c>
      <c r="G4" t="s">
        <v>14</v>
      </c>
      <c r="H4" t="s">
        <v>7</v>
      </c>
      <c r="I4">
        <v>26</v>
      </c>
      <c r="J4" t="s">
        <v>8</v>
      </c>
      <c r="K4">
        <v>508</v>
      </c>
      <c r="L4" t="s">
        <v>15</v>
      </c>
      <c r="O4" t="s">
        <v>16</v>
      </c>
      <c r="P4" t="s">
        <v>8</v>
      </c>
      <c r="Q4">
        <v>750</v>
      </c>
      <c r="R4" t="s">
        <v>9</v>
      </c>
      <c r="S4">
        <v>1</v>
      </c>
      <c r="T4">
        <v>77.760000000000005</v>
      </c>
      <c r="U4">
        <v>77.760000000000005</v>
      </c>
      <c r="V4">
        <v>0.22</v>
      </c>
    </row>
  </sheetData>
  <conditionalFormatting sqref="A2:A4">
    <cfRule type="cellIs" dxfId="1" priority="2" operator="equal">
      <formula>"text"</formula>
    </cfRule>
  </conditionalFormatting>
  <conditionalFormatting sqref="A1">
    <cfRule type="cellIs" dxfId="0" priority="1" operator="equal">
      <formula>"text"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Syikha AL</dc:creator>
  <cp:lastModifiedBy>Syikha AL</cp:lastModifiedBy>
  <dcterms:created xsi:type="dcterms:W3CDTF">2023-11-26T01:53:31Z</dcterms:created>
  <dcterms:modified xsi:type="dcterms:W3CDTF">2023-11-26T01:55:29Z</dcterms:modified>
</cp:coreProperties>
</file>