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har\Downloads\"/>
    </mc:Choice>
  </mc:AlternateContent>
  <xr:revisionPtr revIDLastSave="0" documentId="13_ncr:1_{F27E25EB-E598-4B2A-836F-6754E694F7FC}" xr6:coauthVersionLast="47" xr6:coauthVersionMax="47" xr10:uidLastSave="{00000000-0000-0000-0000-000000000000}"/>
  <bookViews>
    <workbookView xWindow="-120" yWindow="-120" windowWidth="38640" windowHeight="21120" xr2:uid="{88C33447-1D0E-49B0-BCFD-5E0CCF4F4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<sst xmlns="http://schemas.openxmlformats.org/spreadsheetml/2006/main" count="24" uniqueCount="24">
  <si>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Start Date</t>
  </si>
  <si>
    <t>End Date</t>
  </si>
  <si>
    <t>Duration</t>
  </si>
  <si>
    <t>Task</t>
  </si>
  <si>
    <t>Data Modeling</t>
  </si>
  <si>
    <t>Account Creation/Profile Page</t>
  </si>
  <si>
    <t>Landing Page/Income &amp; Expense Page</t>
  </si>
  <si>
    <t>Feature Implementation and Testing</t>
  </si>
  <si>
    <t>Project Documentation and Delivery Presentation</t>
  </si>
  <si>
    <t>Sprint 0</t>
  </si>
  <si>
    <t>Sprint 1</t>
  </si>
  <si>
    <t>Sprint 2</t>
  </si>
  <si>
    <t>Sprint 3</t>
  </si>
  <si>
    <t>Sprint 4</t>
  </si>
  <si>
    <t>Statement of Proposal: We propose to create a personal financial web application that</t>
  </si>
  <si>
    <t>will allow users to track their monthly and yearly income and expenses. The application will be</t>
  </si>
  <si>
    <t>able to categorize income and expenses and provide users with an overview of their current</t>
  </si>
  <si>
    <t>financial situation based on the monthly data entered. The application will allow users to create</t>
  </si>
  <si>
    <t>an account that stores their income/expenses and graphical data to allow for easy access from</t>
  </si>
  <si>
    <t>any device</t>
  </si>
  <si>
    <t>User Stories</t>
  </si>
  <si>
    <t>As a user, I want to create an account, so that I can access my financial tracking information.</t>
  </si>
  <si>
    <t>As a user, I want to categorize my income and expenses, so that I can understand where I am earning/spending money</t>
  </si>
  <si>
    <t>As a user, I want to add my income and expenses, so that I can track my monthly and yearly financial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</si>
</sst>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ITCS 6112 Course Project Gantt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32-42DD-A4C8-EEB80B79CF5A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32-42DD-A4C8-EEB80B79CF5A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32-42DD-A4C8-EEB80B79CF5A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32-42DD-A4C8-EEB80B79CF5A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32-42DD-A4C8-EEB80B79CF5A}"/>
              </c:ext>
            </c:extLst>
          </c:dPt>
          <c:cat>
            <c:strRef>
              <c:f>Sheet1!$C$4:$C$8</c:f>
              <c:strCache>
                <c:ptCount val="5"/>
                <c:pt idx="0">
                  <c:v>Data Modeling</c:v>
                </c:pt>
                <c:pt idx="1">
                  <c:v>Account Creation/Profile Page</c:v>
                </c:pt>
                <c:pt idx="2">
                  <c:v>Landing Page/Income &amp; Expense Page</c:v>
                </c:pt>
                <c:pt idx="3">
                  <c:v>Feature Implementation and Testing</c:v>
                </c:pt>
                <c:pt idx="4">
                  <c:v>Project Documentation and Delivery Presentation</c:v>
                </c:pt>
              </c:strCache>
            </c:strRef>
          </c:cat>
          <c:val>
            <c:numRef>
              <c:f>Sheet1!$D$4:$D$8</c:f>
              <c:numCache>
                <c:formatCode>m/d/yyyy</c:formatCode>
                <c:ptCount val="5"/>
                <c:pt idx="0">
                  <c:v>45562</c:v>
                </c:pt>
                <c:pt idx="1">
                  <c:v>45576</c:v>
                </c:pt>
                <c:pt idx="2">
                  <c:v>45590</c:v>
                </c:pt>
                <c:pt idx="3">
                  <c:v>45604</c:v>
                </c:pt>
                <c:pt idx="4">
                  <c:v>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2-42DD-A4C8-EEB80B79CF5A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Sheet1!$F$4:$F$8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2-42DD-A4C8-EEB80B79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457504"/>
        <c:axId val="1193454624"/>
      </c:barChart>
      <c:catAx>
        <c:axId val="1193457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54624"/>
        <c:crosses val="autoZero"/>
        <c:auto val="1"/>
        <c:lblAlgn val="ctr"/>
        <c:lblOffset val="100"/>
        <c:noMultiLvlLbl val="0"/>
      </c:catAx>
      <c:valAx>
        <c:axId val="1193454624"/>
        <c:scaling>
          <c:orientation val="minMax"/>
          <c:min val="455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9524</xdr:rowOff>
    </xdr:from>
    <xdr:to>
      <xdr:col>9</xdr:col>
      <xdr:colOff>552450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E1875-9827-EF1C-0DA3-DB090C659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52AE-7258-42B7-9DD3-6A8AF2E197C5}">
  <dimension ref="B3:V33"/>
  <sheetViews>
    <sheetView tabSelected="1" workbookViewId="0">
      <selection activeCell="M14" sqref="M14"/>
    </sheetView>
  </sheetViews>
  <sheetFormatPr defaultRowHeight="15" x14ac:dyDescent="0.25"/>
  <cols>
    <col min="2" max="2" width="10.42578125" bestFit="1" customWidth="1"/>
    <col min="3" max="3" width="47.7109375" customWidth="1"/>
    <col min="4" max="5" width="10.42578125" bestFit="1" customWidth="1"/>
    <col min="8" max="8" width="9.140625" customWidth="1"/>
  </cols>
  <sheetData>
    <row r="3" spans="2:22" x14ac:dyDescent="0.25">
      <c r="C3" t="s">
        <v>3</v>
      </c>
      <c r="D3" t="s">
        <v>0</v>
      </c>
      <c r="E3" t="s">
        <v>1</v>
      </c>
      <c r="F3" t="s">
        <v>2</v>
      </c>
      <c r="H3" t="s">
        <v>20</v>
      </c>
    </row>
    <row r="4" spans="2:22" x14ac:dyDescent="0.25">
      <c r="B4" s="2" t="s">
        <v>9</v>
      </c>
      <c r="C4" t="s">
        <v>4</v>
      </c>
      <c r="D4" s="1">
        <v>45562</v>
      </c>
      <c r="E4" s="1">
        <v>45576</v>
      </c>
      <c r="F4">
        <v>14</v>
      </c>
    </row>
    <row r="5" spans="2:22" x14ac:dyDescent="0.25">
      <c r="B5" s="2" t="s">
        <v>10</v>
      </c>
      <c r="C5" t="s">
        <v>5</v>
      </c>
      <c r="D5" s="1">
        <v>45576</v>
      </c>
      <c r="E5" s="1">
        <v>45590</v>
      </c>
      <c r="F5">
        <v>14</v>
      </c>
      <c r="H5" s="4" t="s">
        <v>21</v>
      </c>
      <c r="I5" s="4"/>
      <c r="J5" s="4"/>
      <c r="K5" s="4"/>
      <c r="L5" s="4"/>
      <c r="M5" s="4"/>
      <c r="N5" s="4"/>
    </row>
    <row r="6" spans="2:22" ht="15" customHeight="1" x14ac:dyDescent="0.25">
      <c r="B6" s="2" t="s">
        <v>11</v>
      </c>
      <c r="C6" t="s">
        <v>6</v>
      </c>
      <c r="D6" s="1">
        <v>45590</v>
      </c>
      <c r="E6" s="1">
        <v>45604</v>
      </c>
      <c r="F6">
        <v>14</v>
      </c>
      <c r="H6" s="6" t="s">
        <v>23</v>
      </c>
      <c r="I6" s="6"/>
      <c r="J6" s="6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</row>
    <row r="7" spans="2:22" x14ac:dyDescent="0.25">
      <c r="B7" s="2" t="s">
        <v>12</v>
      </c>
      <c r="C7" t="s">
        <v>7</v>
      </c>
      <c r="D7" s="1">
        <v>45604</v>
      </c>
      <c r="E7" s="1">
        <v>45625</v>
      </c>
      <c r="F7">
        <v>21</v>
      </c>
      <c r="H7" s="4" t="s">
        <v>22</v>
      </c>
      <c r="I7" s="4"/>
      <c r="J7" s="4"/>
      <c r="K7" s="4"/>
      <c r="L7" s="4"/>
      <c r="M7" s="4"/>
      <c r="N7" s="4"/>
      <c r="O7" s="4"/>
      <c r="P7" s="4"/>
      <c r="Q7" s="4"/>
    </row>
    <row r="8" spans="2:22" x14ac:dyDescent="0.25">
      <c r="B8" s="2" t="s">
        <v>13</v>
      </c>
      <c r="C8" t="s">
        <v>8</v>
      </c>
      <c r="D8" s="1">
        <v>45625</v>
      </c>
      <c r="E8" s="1">
        <v>45639</v>
      </c>
      <c r="F8">
        <v>14</v>
      </c>
      <c r="H8" s="3"/>
    </row>
    <row r="28" spans="2:2" x14ac:dyDescent="0.25">
      <c r="B28" s="3" t="s">
        <v>14</v>
      </c>
    </row>
    <row r="29" spans="2:2" x14ac:dyDescent="0.25">
      <c r="B29" s="3" t="s">
        <v>15</v>
      </c>
    </row>
    <row r="30" spans="2:2" x14ac:dyDescent="0.25">
      <c r="B30" s="3" t="s">
        <v>16</v>
      </c>
    </row>
    <row r="31" spans="2:2" x14ac:dyDescent="0.25">
      <c r="B31" s="3" t="s">
        <v>17</v>
      </c>
    </row>
    <row r="32" spans="2:2" x14ac:dyDescent="0.25">
      <c r="B32" s="3" t="s">
        <v>18</v>
      </c>
    </row>
    <row r="33" spans="2:2" x14ac:dyDescent="0.25">
      <c r="B33" s="3" t="s">
        <v>19</v>
      </c>
    </row>
  </sheetData>
  <mergeCells count="1">
    <mergeCell ref="H6:Q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Quinn</dc:creator>
  <cp:lastModifiedBy>Nihar S</cp:lastModifiedBy>
  <dcterms:created xsi:type="dcterms:W3CDTF">2024-09-29T22:54:35Z</dcterms:created>
  <dcterms:modified xsi:type="dcterms:W3CDTF">2024-10-04T16:12:24Z</dcterms:modified>
</cp:coreProperties>
</file>