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Scripts\02-evaluations\"/>
    </mc:Choice>
  </mc:AlternateContent>
  <xr:revisionPtr revIDLastSave="0" documentId="8_{E70537B8-7A3C-40D0-BD4F-A5CD4DF3675F}" xr6:coauthVersionLast="45" xr6:coauthVersionMax="45" xr10:uidLastSave="{00000000-0000-0000-0000-000000000000}"/>
  <bookViews>
    <workbookView xWindow="3120" yWindow="3120" windowWidth="21600" windowHeight="11385" xr2:uid="{51F219C5-3CFD-461A-AEFF-1CF380BD0F9C}"/>
  </bookViews>
  <sheets>
    <sheet name="Sayeh Younes" sheetId="1" r:id="rId1"/>
  </sheets>
  <definedNames>
    <definedName name="CLASSE">'Sayeh Younes'!$E$3</definedName>
    <definedName name="cst_A">'Sayeh Younes'!$S$3</definedName>
    <definedName name="cst_ERR">'Sayeh Younes'!$S$6</definedName>
    <definedName name="cst_ignore">'Sayeh Younes'!$T$1</definedName>
    <definedName name="cst_ignore_FAUX">'Sayeh Younes'!$T$3</definedName>
    <definedName name="cst_ignore_VRAI">'Sayeh Younes'!$T$2</definedName>
    <definedName name="cst_LA">'Sayeh Younes'!$S$2</definedName>
    <definedName name="cst_NA">'Sayeh Younes'!$S$5</definedName>
    <definedName name="cst_PA">'Sayeh Younes'!$S$4</definedName>
    <definedName name="DATES">'Sayeh Younes'!$J$4</definedName>
    <definedName name="FINALNOTE">'Sayeh Younes'!$Q$18</definedName>
    <definedName name="NAME">'Sayeh Younes'!$E$2</definedName>
    <definedName name="NBWEEKS">'Sayeh Younes'!$J$3</definedName>
    <definedName name="Print_Area" localSheetId="0">'Sayeh Younes'!$A$1:$Q$18</definedName>
    <definedName name="PROJECTNAME">'Sayeh Younes'!$J$2</definedName>
    <definedName name="TEACHER">'Sayeh Younes'!$E$4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<sst xmlns="http://schemas.openxmlformats.org/spreadsheetml/2006/main" count="111" uniqueCount="51">
  <si>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</si>
  <si>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</si>
  <si>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</si>
  <si>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</si>
  <si>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</si>
  <si>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</si>
  <si>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</si>
  <si>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</si>
  <si>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</si>
  <si>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</si>
  <si>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</si>
  <si>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</si>
  <si>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</si>
  <si>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</si>
  <si>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</si>
  <si>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</si>
  <si>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</si>
  <si>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</si>
  <si>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</si>
  <si>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</si>
  <si>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</si>
  <si>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</si>
  <si>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</si>
  <si>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</si>
  <si>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</si>
  <si>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</si>
  <si>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</si>
  <si>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</si>
  <si>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</si>
  <si>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</si>
  <si>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</si>
  <si>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</si>
  <si>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</si>
  <si>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</si>
  <si>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</si>
  <si>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</si>
  <si>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</si>
  <si>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</si>
  <si>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</si>
  <si>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</si>
  <si>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</si>
  <si>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</si>
  <si>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</si>
  <si>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</si>
  <si>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</si>
  <si>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</si>
  <si>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Sayeh Younes</t>
  </si>
  <si>
    <t>CIN4b</t>
  </si>
  <si>
    <t>Gilbert Gruaz</t>
  </si>
  <si>
    <t>P_Appro</t>
  </si>
  <si>
    <t>2023.01.23-2023.03.24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</si>
</sst>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D13" sqref="D13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>
        <v>10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50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86" t="s">
        <v>33</v>
      </c>
      <c r="E5" s="87"/>
      <c r="F5" s="87"/>
      <c r="G5" s="88" t="s">
        <v>32</v>
      </c>
      <c r="H5" s="89"/>
      <c r="I5" s="89"/>
      <c r="J5" s="90" t="s">
        <v>31</v>
      </c>
      <c r="K5" s="91"/>
      <c r="L5" s="91"/>
      <c r="M5" s="92" t="s">
        <v>30</v>
      </c>
      <c r="N5" s="93"/>
      <c r="O5" s="93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94" t="s">
        <v>26</v>
      </c>
      <c r="B6" s="97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95"/>
      <c r="B7" s="98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95"/>
      <c r="B8" s="98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95"/>
      <c r="B9" s="99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95"/>
      <c r="B10" s="100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95"/>
      <c r="B11" s="101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95"/>
      <c r="B12" s="102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96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78" t="s">
        <v>7</v>
      </c>
      <c r="P14" s="13"/>
      <c r="Q14" s="14"/>
    </row>
    <row r="15" spans="1:21" s="7" customFormat="1" ht="30" customHeight="1" x14ac:dyDescent="0.25">
      <c r="A15" s="84" t="s">
        <v>6</v>
      </c>
      <c r="B15" s="85"/>
      <c r="C15" s="85"/>
      <c r="D15" s="85"/>
      <c r="E15" s="85"/>
      <c r="F15" s="85"/>
      <c r="G15" s="85"/>
      <c r="H15" s="85"/>
      <c r="J15" s="79" t="s">
        <v>5</v>
      </c>
      <c r="K15" s="79"/>
      <c r="L15" s="82"/>
      <c r="M15" s="82"/>
      <c r="N15" s="82"/>
      <c r="O15" s="78"/>
      <c r="P15" s="13"/>
    </row>
    <row r="16" spans="1:21" s="7" customFormat="1" ht="30" customHeight="1" x14ac:dyDescent="0.25">
      <c r="A16" s="84" t="s">
        <v>4</v>
      </c>
      <c r="B16" s="85"/>
      <c r="C16" s="85"/>
      <c r="D16" s="85"/>
      <c r="E16" s="85"/>
      <c r="F16" s="85"/>
      <c r="G16" s="85"/>
      <c r="H16" s="85"/>
      <c r="J16" s="80" t="s">
        <v>3</v>
      </c>
      <c r="K16" s="80"/>
      <c r="L16" s="81"/>
      <c r="M16" s="81"/>
      <c r="N16" s="81"/>
      <c r="O16" s="12"/>
      <c r="P16" s="12"/>
      <c r="Q16" s="11"/>
    </row>
    <row r="17" spans="1:17" s="7" customFormat="1" ht="30" customHeight="1" thickBot="1" x14ac:dyDescent="0.3">
      <c r="A17" s="84"/>
      <c r="B17" s="85"/>
      <c r="C17" s="85"/>
      <c r="D17" s="85"/>
      <c r="E17" s="85"/>
      <c r="F17" s="85"/>
      <c r="G17" s="85"/>
      <c r="H17" s="85"/>
      <c r="K17" s="10" t="s">
        <v>2</v>
      </c>
      <c r="L17" s="81"/>
      <c r="M17" s="81"/>
      <c r="N17" s="81"/>
      <c r="Q17" s="9"/>
    </row>
    <row r="18" spans="1:17" s="7" customFormat="1" ht="30" customHeight="1" thickBot="1" x14ac:dyDescent="0.3">
      <c r="A18" s="84"/>
      <c r="B18" s="85"/>
      <c r="C18" s="85"/>
      <c r="D18" s="85"/>
      <c r="E18" s="85"/>
      <c r="F18" s="85"/>
      <c r="G18" s="85"/>
      <c r="H18" s="85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3"/>
      <c r="L19" s="83"/>
      <c r="M19" s="83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sheet="1" objects="1" scenarios="1" selectLockedCells="1"/>
  <protectedRanges>
    <protectedRange sqref="D6:Q13 L15 L16 L17 A15:H18" name="Cellules modifiables"/>
  </protectedRanges>
  <mergeCells count="18">
    <mergeCell ref="D5:F5"/>
    <mergeCell ref="G5:I5"/>
    <mergeCell ref="J5:L5"/>
    <mergeCell ref="M5:O5"/>
    <mergeCell ref="A6:A13"/>
    <mergeCell ref="B6:B9"/>
    <mergeCell ref="B10:B12"/>
    <mergeCell ref="K19:M19"/>
    <mergeCell ref="A15:H15"/>
    <mergeCell ref="A16:H16"/>
    <mergeCell ref="A17:H17"/>
    <mergeCell ref="A18:H18"/>
    <mergeCell ref="O14:O15"/>
    <mergeCell ref="J15:K15"/>
    <mergeCell ref="J16:K16"/>
    <mergeCell ref="L17:N17"/>
    <mergeCell ref="L15:N15"/>
    <mergeCell ref="L16:N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Sayeh Younes</vt:lpstr>
      <vt:lpstr>CLASSE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</vt:lpstr>
      <vt:lpstr>FINALNOTE</vt:lpstr>
      <vt:lpstr>NAME</vt:lpstr>
      <vt:lpstr>NBWEEKS</vt:lpstr>
      <vt:lpstr>'Sayeh Younes'!Print_Area</vt:lpstr>
      <vt:lpstr>PROJECTNAME</vt:lpstr>
      <vt:lpstr>TEACHER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2023-03-03T10:01:18Z</dcterms:modified>
</cp:coreProperties>
</file>