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RCP101\"/>
    </mc:Choice>
  </mc:AlternateContent>
  <xr:revisionPtr revIDLastSave="0" documentId="13_ncr:1_{836552A8-1700-4BFD-9E68-43A3E040526E}" xr6:coauthVersionLast="47" xr6:coauthVersionMax="47" xr10:uidLastSave="{00000000-0000-0000-0000-000000000000}"/>
  <bookViews>
    <workbookView xWindow="-110" yWindow="-110" windowWidth="25820" windowHeight="15500" xr2:uid="{D8874E59-8166-48E1-9B43-BE3E2F6FEA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D23" i="1"/>
  <c r="E23" i="1"/>
  <c r="F23" i="1"/>
  <c r="G23" i="1"/>
  <c r="H23" i="1"/>
  <c r="I23" i="1"/>
  <c r="C24" i="1"/>
  <c r="D24" i="1"/>
  <c r="E24" i="1"/>
  <c r="F24" i="1"/>
  <c r="G24" i="1"/>
  <c r="H24" i="1"/>
  <c r="I24" i="1"/>
  <c r="C25" i="1"/>
  <c r="D25" i="1"/>
  <c r="E25" i="1"/>
  <c r="F25" i="1"/>
  <c r="G25" i="1"/>
  <c r="H25" i="1"/>
  <c r="I25" i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D22" i="1"/>
  <c r="E22" i="1"/>
  <c r="F22" i="1"/>
  <c r="G22" i="1"/>
  <c r="H22" i="1"/>
  <c r="I22" i="1"/>
  <c r="C22" i="1"/>
  <c r="BE11" i="1" a="1"/>
  <c r="BF11" i="1" s="1"/>
  <c r="AV11" i="1" a="1"/>
  <c r="AZ12" i="1" s="1"/>
  <c r="AV11" i="1"/>
  <c r="AW11" i="1"/>
  <c r="AX11" i="1"/>
  <c r="AY11" i="1"/>
  <c r="AZ11" i="1"/>
  <c r="BA11" i="1"/>
  <c r="BB11" i="1"/>
  <c r="AV12" i="1"/>
  <c r="AW12" i="1"/>
  <c r="AX12" i="1"/>
  <c r="AY12" i="1"/>
  <c r="AX14" i="1"/>
  <c r="AY14" i="1"/>
  <c r="AZ14" i="1"/>
  <c r="BA14" i="1"/>
  <c r="BB14" i="1"/>
  <c r="AV15" i="1"/>
  <c r="AW15" i="1"/>
  <c r="AX15" i="1"/>
  <c r="AY15" i="1"/>
  <c r="AZ15" i="1"/>
  <c r="BA15" i="1"/>
  <c r="BB15" i="1"/>
  <c r="BA17" i="1"/>
  <c r="BB17" i="1"/>
  <c r="AM11" i="1" a="1"/>
  <c r="AQ11" i="1" s="1"/>
  <c r="AD11" i="1" a="1"/>
  <c r="AD11" i="1" s="1"/>
  <c r="U11" i="1" a="1"/>
  <c r="V12" i="1" s="1"/>
  <c r="L11" i="1" a="1"/>
  <c r="R11" i="1" s="1"/>
  <c r="BG14" i="1" l="1"/>
  <c r="BK14" i="1"/>
  <c r="BH11" i="1"/>
  <c r="BJ14" i="1"/>
  <c r="BG11" i="1"/>
  <c r="BI14" i="1"/>
  <c r="BK17" i="1"/>
  <c r="BH14" i="1"/>
  <c r="BE11" i="1"/>
  <c r="BJ17" i="1"/>
  <c r="BI17" i="1"/>
  <c r="BF14" i="1"/>
  <c r="BH17" i="1"/>
  <c r="BE14" i="1"/>
  <c r="BG17" i="1"/>
  <c r="BK13" i="1"/>
  <c r="BF17" i="1"/>
  <c r="BJ13" i="1"/>
  <c r="BE17" i="1"/>
  <c r="BI13" i="1"/>
  <c r="BK16" i="1"/>
  <c r="BH13" i="1"/>
  <c r="BJ16" i="1"/>
  <c r="BG13" i="1"/>
  <c r="BI16" i="1"/>
  <c r="BF13" i="1"/>
  <c r="BH16" i="1"/>
  <c r="BE13" i="1"/>
  <c r="BG16" i="1"/>
  <c r="BK12" i="1"/>
  <c r="BF16" i="1"/>
  <c r="BJ12" i="1"/>
  <c r="BE16" i="1"/>
  <c r="BI12" i="1"/>
  <c r="BK15" i="1"/>
  <c r="BH12" i="1"/>
  <c r="BJ15" i="1"/>
  <c r="BG12" i="1"/>
  <c r="BI15" i="1"/>
  <c r="BF12" i="1"/>
  <c r="BH15" i="1"/>
  <c r="BE12" i="1"/>
  <c r="BG15" i="1"/>
  <c r="BK11" i="1"/>
  <c r="BF15" i="1"/>
  <c r="BJ11" i="1"/>
  <c r="BE15" i="1"/>
  <c r="BI11" i="1"/>
  <c r="AZ17" i="1"/>
  <c r="AW14" i="1"/>
  <c r="AY17" i="1"/>
  <c r="AV14" i="1"/>
  <c r="AX17" i="1"/>
  <c r="BB13" i="1"/>
  <c r="AW17" i="1"/>
  <c r="BA13" i="1"/>
  <c r="AV17" i="1"/>
  <c r="AZ13" i="1"/>
  <c r="BB16" i="1"/>
  <c r="AY13" i="1"/>
  <c r="BA16" i="1"/>
  <c r="AX13" i="1"/>
  <c r="AZ16" i="1"/>
  <c r="AW13" i="1"/>
  <c r="AY16" i="1"/>
  <c r="AV13" i="1"/>
  <c r="AX16" i="1"/>
  <c r="BB12" i="1"/>
  <c r="AW16" i="1"/>
  <c r="BA12" i="1"/>
  <c r="AV16" i="1"/>
  <c r="AS15" i="1"/>
  <c r="AP12" i="1"/>
  <c r="AR15" i="1"/>
  <c r="AO12" i="1"/>
  <c r="AQ15" i="1"/>
  <c r="AN12" i="1"/>
  <c r="AP15" i="1"/>
  <c r="AM12" i="1"/>
  <c r="AO15" i="1"/>
  <c r="AS11" i="1"/>
  <c r="AN15" i="1"/>
  <c r="AR11" i="1"/>
  <c r="AM15" i="1"/>
  <c r="AS14" i="1"/>
  <c r="AP11" i="1"/>
  <c r="AR14" i="1"/>
  <c r="AO11" i="1"/>
  <c r="AQ14" i="1"/>
  <c r="AN11" i="1"/>
  <c r="AS17" i="1"/>
  <c r="AP14" i="1"/>
  <c r="AM11" i="1"/>
  <c r="AR17" i="1"/>
  <c r="AO14" i="1"/>
  <c r="AR12" i="1"/>
  <c r="AQ17" i="1"/>
  <c r="AN14" i="1"/>
  <c r="AP17" i="1"/>
  <c r="AM14" i="1"/>
  <c r="AO17" i="1"/>
  <c r="AS13" i="1"/>
  <c r="AN17" i="1"/>
  <c r="AR13" i="1"/>
  <c r="AM17" i="1"/>
  <c r="AQ13" i="1"/>
  <c r="AS16" i="1"/>
  <c r="AP13" i="1"/>
  <c r="AR16" i="1"/>
  <c r="AO13" i="1"/>
  <c r="AQ16" i="1"/>
  <c r="AN13" i="1"/>
  <c r="AP16" i="1"/>
  <c r="AM13" i="1"/>
  <c r="AO16" i="1"/>
  <c r="AS12" i="1"/>
  <c r="AN16" i="1"/>
  <c r="AM16" i="1"/>
  <c r="AQ12" i="1"/>
  <c r="AH17" i="1"/>
  <c r="AE14" i="1"/>
  <c r="AG17" i="1"/>
  <c r="AD14" i="1"/>
  <c r="AF17" i="1"/>
  <c r="AJ13" i="1"/>
  <c r="AE17" i="1"/>
  <c r="AI13" i="1"/>
  <c r="AD17" i="1"/>
  <c r="AH13" i="1"/>
  <c r="AJ16" i="1"/>
  <c r="AG13" i="1"/>
  <c r="AI16" i="1"/>
  <c r="AF13" i="1"/>
  <c r="AH16" i="1"/>
  <c r="AE13" i="1"/>
  <c r="AG16" i="1"/>
  <c r="AD13" i="1"/>
  <c r="AF16" i="1"/>
  <c r="AJ12" i="1"/>
  <c r="AE16" i="1"/>
  <c r="AI12" i="1"/>
  <c r="AD16" i="1"/>
  <c r="AH12" i="1"/>
  <c r="AJ15" i="1"/>
  <c r="AG12" i="1"/>
  <c r="AI15" i="1"/>
  <c r="AF12" i="1"/>
  <c r="AI17" i="1"/>
  <c r="AF14" i="1"/>
  <c r="AH15" i="1"/>
  <c r="AE12" i="1"/>
  <c r="AG15" i="1"/>
  <c r="AD12" i="1"/>
  <c r="AF15" i="1"/>
  <c r="AJ11" i="1"/>
  <c r="AE15" i="1"/>
  <c r="AI11" i="1"/>
  <c r="AD15" i="1"/>
  <c r="AH11" i="1"/>
  <c r="AJ14" i="1"/>
  <c r="AG11" i="1"/>
  <c r="AI14" i="1"/>
  <c r="AF11" i="1"/>
  <c r="AH14" i="1"/>
  <c r="AE11" i="1"/>
  <c r="AJ17" i="1"/>
  <c r="AG14" i="1"/>
  <c r="X15" i="1"/>
  <c r="U12" i="1"/>
  <c r="W15" i="1"/>
  <c r="AA11" i="1"/>
  <c r="V15" i="1"/>
  <c r="Z11" i="1"/>
  <c r="U15" i="1"/>
  <c r="Y11" i="1"/>
  <c r="AA14" i="1"/>
  <c r="X11" i="1"/>
  <c r="Z14" i="1"/>
  <c r="W11" i="1"/>
  <c r="Y14" i="1"/>
  <c r="V11" i="1"/>
  <c r="AA17" i="1"/>
  <c r="X14" i="1"/>
  <c r="U11" i="1"/>
  <c r="Z17" i="1"/>
  <c r="W14" i="1"/>
  <c r="Y17" i="1"/>
  <c r="V14" i="1"/>
  <c r="X17" i="1"/>
  <c r="U14" i="1"/>
  <c r="W17" i="1"/>
  <c r="AA13" i="1"/>
  <c r="V17" i="1"/>
  <c r="Z13" i="1"/>
  <c r="U17" i="1"/>
  <c r="Y13" i="1"/>
  <c r="AA16" i="1"/>
  <c r="X13" i="1"/>
  <c r="Z16" i="1"/>
  <c r="W13" i="1"/>
  <c r="Y16" i="1"/>
  <c r="V13" i="1"/>
  <c r="X16" i="1"/>
  <c r="U13" i="1"/>
  <c r="W16" i="1"/>
  <c r="AA12" i="1"/>
  <c r="V16" i="1"/>
  <c r="Z12" i="1"/>
  <c r="U16" i="1"/>
  <c r="Y12" i="1"/>
  <c r="AA15" i="1"/>
  <c r="X12" i="1"/>
  <c r="Z15" i="1"/>
  <c r="W12" i="1"/>
  <c r="Y15" i="1"/>
  <c r="M15" i="1"/>
  <c r="Q11" i="1"/>
  <c r="L15" i="1"/>
  <c r="P11" i="1"/>
  <c r="R14" i="1"/>
  <c r="O11" i="1"/>
  <c r="Q14" i="1"/>
  <c r="N11" i="1"/>
  <c r="P14" i="1"/>
  <c r="M11" i="1"/>
  <c r="R17" i="1"/>
  <c r="O14" i="1"/>
  <c r="L11" i="1"/>
  <c r="Q17" i="1"/>
  <c r="N14" i="1"/>
  <c r="P17" i="1"/>
  <c r="L14" i="1"/>
  <c r="N17" i="1"/>
  <c r="M17" i="1"/>
  <c r="Q13" i="1"/>
  <c r="L17" i="1"/>
  <c r="P13" i="1"/>
  <c r="R16" i="1"/>
  <c r="O13" i="1"/>
  <c r="Q16" i="1"/>
  <c r="N13" i="1"/>
  <c r="P16" i="1"/>
  <c r="M13" i="1"/>
  <c r="O16" i="1"/>
  <c r="L13" i="1"/>
  <c r="N16" i="1"/>
  <c r="R12" i="1"/>
  <c r="M16" i="1"/>
  <c r="Q12" i="1"/>
  <c r="L16" i="1"/>
  <c r="P12" i="1"/>
  <c r="M14" i="1"/>
  <c r="O17" i="1"/>
  <c r="R13" i="1"/>
  <c r="R15" i="1"/>
  <c r="O12" i="1"/>
  <c r="Q15" i="1"/>
  <c r="N12" i="1"/>
  <c r="P15" i="1"/>
  <c r="M12" i="1"/>
  <c r="O15" i="1"/>
  <c r="L12" i="1"/>
  <c r="N15" i="1"/>
</calcChain>
</file>

<file path=xl/sharedStrings.xml><?xml version="1.0" encoding="utf-8"?>
<sst xmlns="http://schemas.openxmlformats.org/spreadsheetml/2006/main" count="119" uniqueCount="14">
  <si>
    <t>A</t>
  </si>
  <si>
    <t>B</t>
  </si>
  <si>
    <t>C</t>
  </si>
  <si>
    <t>D</t>
  </si>
  <si>
    <t>E</t>
  </si>
  <si>
    <t>F</t>
  </si>
  <si>
    <t>G</t>
  </si>
  <si>
    <t>m1</t>
  </si>
  <si>
    <t>m2</t>
  </si>
  <si>
    <t>m3</t>
  </si>
  <si>
    <t>m4</t>
  </si>
  <si>
    <t>m5</t>
  </si>
  <si>
    <t>m6</t>
  </si>
  <si>
    <t>fermeture transitive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</si>
</sst>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34BB-3CEB-4FE7-81C2-0CADBEF1852D}">
  <dimension ref="B10:BK28"/>
  <sheetViews>
    <sheetView tabSelected="1" topLeftCell="A7" workbookViewId="0">
      <selection activeCell="M29" sqref="M29"/>
    </sheetView>
  </sheetViews>
  <sheetFormatPr baseColWidth="10" defaultRowHeight="14.5" x14ac:dyDescent="0.35"/>
  <sheetData>
    <row r="10" spans="2:63" x14ac:dyDescent="0.35">
      <c r="B10" s="1"/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  <c r="I10" s="1" t="s">
        <v>6</v>
      </c>
      <c r="K10" s="1" t="s">
        <v>7</v>
      </c>
      <c r="L10" s="1" t="s">
        <v>0</v>
      </c>
      <c r="M10" s="1" t="s">
        <v>1</v>
      </c>
      <c r="N10" s="1" t="s">
        <v>2</v>
      </c>
      <c r="O10" s="1" t="s">
        <v>3</v>
      </c>
      <c r="P10" s="1" t="s">
        <v>4</v>
      </c>
      <c r="Q10" s="1" t="s">
        <v>5</v>
      </c>
      <c r="R10" s="1" t="s">
        <v>6</v>
      </c>
      <c r="T10" s="1" t="s">
        <v>8</v>
      </c>
      <c r="U10" s="1" t="s">
        <v>0</v>
      </c>
      <c r="V10" s="1" t="s">
        <v>1</v>
      </c>
      <c r="W10" s="1" t="s">
        <v>2</v>
      </c>
      <c r="X10" s="1" t="s">
        <v>3</v>
      </c>
      <c r="Y10" s="1" t="s">
        <v>4</v>
      </c>
      <c r="Z10" s="1" t="s">
        <v>5</v>
      </c>
      <c r="AA10" s="1" t="s">
        <v>6</v>
      </c>
      <c r="AC10" s="1" t="s">
        <v>9</v>
      </c>
      <c r="AD10" s="1" t="s">
        <v>0</v>
      </c>
      <c r="AE10" s="1" t="s">
        <v>1</v>
      </c>
      <c r="AF10" s="1" t="s">
        <v>2</v>
      </c>
      <c r="AG10" s="1" t="s">
        <v>3</v>
      </c>
      <c r="AH10" s="1" t="s">
        <v>4</v>
      </c>
      <c r="AI10" s="1" t="s">
        <v>5</v>
      </c>
      <c r="AJ10" s="1" t="s">
        <v>6</v>
      </c>
      <c r="AL10" s="1" t="s">
        <v>10</v>
      </c>
      <c r="AM10" s="1" t="s">
        <v>0</v>
      </c>
      <c r="AN10" s="1" t="s">
        <v>1</v>
      </c>
      <c r="AO10" s="1" t="s">
        <v>2</v>
      </c>
      <c r="AP10" s="1" t="s">
        <v>3</v>
      </c>
      <c r="AQ10" s="1" t="s">
        <v>4</v>
      </c>
      <c r="AR10" s="1" t="s">
        <v>5</v>
      </c>
      <c r="AS10" s="1" t="s">
        <v>6</v>
      </c>
      <c r="AU10" s="1" t="s">
        <v>11</v>
      </c>
      <c r="AV10" s="1" t="s">
        <v>0</v>
      </c>
      <c r="AW10" s="1" t="s">
        <v>1</v>
      </c>
      <c r="AX10" s="1" t="s">
        <v>2</v>
      </c>
      <c r="AY10" s="1" t="s">
        <v>3</v>
      </c>
      <c r="AZ10" s="1" t="s">
        <v>4</v>
      </c>
      <c r="BA10" s="1" t="s">
        <v>5</v>
      </c>
      <c r="BB10" s="1" t="s">
        <v>6</v>
      </c>
      <c r="BD10" s="1" t="s">
        <v>12</v>
      </c>
      <c r="BE10" s="1" t="s">
        <v>0</v>
      </c>
      <c r="BF10" s="1" t="s">
        <v>1</v>
      </c>
      <c r="BG10" s="1" t="s">
        <v>2</v>
      </c>
      <c r="BH10" s="1" t="s">
        <v>3</v>
      </c>
      <c r="BI10" s="1" t="s">
        <v>4</v>
      </c>
      <c r="BJ10" s="1" t="s">
        <v>5</v>
      </c>
      <c r="BK10" s="1" t="s">
        <v>6</v>
      </c>
    </row>
    <row r="11" spans="2:63" x14ac:dyDescent="0.35">
      <c r="B11" s="1" t="s">
        <v>0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K11" s="1" t="s">
        <v>0</v>
      </c>
      <c r="L11" s="1">
        <f t="array" ref="L11:R17">MMULT($C$11:$I$17,C11:I17)</f>
        <v>0</v>
      </c>
      <c r="M11" s="1">
        <v>0</v>
      </c>
      <c r="N11" s="1">
        <v>0</v>
      </c>
      <c r="O11" s="1">
        <v>1</v>
      </c>
      <c r="P11" s="1">
        <v>1</v>
      </c>
      <c r="Q11" s="1">
        <v>0</v>
      </c>
      <c r="R11" s="1">
        <v>1</v>
      </c>
      <c r="T11" s="1" t="s">
        <v>0</v>
      </c>
      <c r="U11" s="1">
        <f t="array" ref="U11:AA17">MMULT($C$11:$I$17,L11:R17)</f>
        <v>0</v>
      </c>
      <c r="V11" s="1">
        <v>1</v>
      </c>
      <c r="W11" s="1">
        <v>0</v>
      </c>
      <c r="X11" s="1">
        <v>0</v>
      </c>
      <c r="Y11" s="1">
        <v>1</v>
      </c>
      <c r="Z11" s="1">
        <v>1</v>
      </c>
      <c r="AA11" s="1">
        <v>0</v>
      </c>
      <c r="AC11" s="1" t="s">
        <v>0</v>
      </c>
      <c r="AD11" s="1">
        <f t="array" ref="AD11:AJ17">MMULT($C$11:$I$17,U11:AA17)</f>
        <v>1</v>
      </c>
      <c r="AE11" s="1">
        <v>0</v>
      </c>
      <c r="AF11" s="1">
        <v>0</v>
      </c>
      <c r="AG11" s="1">
        <v>0</v>
      </c>
      <c r="AH11" s="1">
        <v>0</v>
      </c>
      <c r="AI11" s="1">
        <v>1</v>
      </c>
      <c r="AJ11" s="1">
        <v>1</v>
      </c>
      <c r="AL11" s="1" t="s">
        <v>0</v>
      </c>
      <c r="AM11" s="1">
        <f t="array" ref="AM11:AS17">MMULT($C$11:$I$17,AD11:AJ17)</f>
        <v>0</v>
      </c>
      <c r="AN11" s="1">
        <v>0</v>
      </c>
      <c r="AO11" s="1">
        <v>1</v>
      </c>
      <c r="AP11" s="1">
        <v>0</v>
      </c>
      <c r="AQ11" s="1">
        <v>1</v>
      </c>
      <c r="AR11" s="1">
        <v>0</v>
      </c>
      <c r="AS11" s="1">
        <v>1</v>
      </c>
      <c r="AU11" s="1" t="s">
        <v>0</v>
      </c>
      <c r="AV11" s="1">
        <f t="array" ref="AV11:BB17">MMULT($C$11:$I$17,AM11:AS17)</f>
        <v>0</v>
      </c>
      <c r="AW11" s="1">
        <v>0</v>
      </c>
      <c r="AX11" s="1">
        <v>0</v>
      </c>
      <c r="AY11" s="1">
        <v>1</v>
      </c>
      <c r="AZ11" s="1">
        <v>2</v>
      </c>
      <c r="BA11" s="1">
        <v>1</v>
      </c>
      <c r="BB11" s="1">
        <v>1</v>
      </c>
      <c r="BD11" s="1" t="s">
        <v>0</v>
      </c>
      <c r="BE11" s="1">
        <f t="array" ref="BE11:BK17">MMULT($C$11:$I$17,AV11:BB17)</f>
        <v>0</v>
      </c>
      <c r="BF11" s="1">
        <v>1</v>
      </c>
      <c r="BG11" s="1">
        <v>0</v>
      </c>
      <c r="BH11" s="1">
        <v>0</v>
      </c>
      <c r="BI11" s="1">
        <v>1</v>
      </c>
      <c r="BJ11" s="1">
        <v>2</v>
      </c>
      <c r="BK11" s="1">
        <v>1</v>
      </c>
    </row>
    <row r="12" spans="2:63" x14ac:dyDescent="0.35">
      <c r="B12" s="1" t="s">
        <v>1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K12" s="1" t="s">
        <v>1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T12" s="1" t="s">
        <v>1</v>
      </c>
      <c r="U12" s="1">
        <v>0</v>
      </c>
      <c r="V12" s="1">
        <v>0</v>
      </c>
      <c r="W12" s="1">
        <v>0</v>
      </c>
      <c r="X12" s="1">
        <v>1</v>
      </c>
      <c r="Y12" s="1">
        <v>1</v>
      </c>
      <c r="Z12" s="1">
        <v>0</v>
      </c>
      <c r="AA12" s="1">
        <v>1</v>
      </c>
      <c r="AC12" s="1" t="s">
        <v>1</v>
      </c>
      <c r="AD12" s="1">
        <v>0</v>
      </c>
      <c r="AE12" s="1">
        <v>1</v>
      </c>
      <c r="AF12" s="1">
        <v>0</v>
      </c>
      <c r="AG12" s="1">
        <v>0</v>
      </c>
      <c r="AH12" s="1">
        <v>1</v>
      </c>
      <c r="AI12" s="1">
        <v>1</v>
      </c>
      <c r="AJ12" s="1">
        <v>0</v>
      </c>
      <c r="AL12" s="1" t="s">
        <v>1</v>
      </c>
      <c r="AM12" s="1">
        <v>1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1</v>
      </c>
      <c r="AU12" s="1" t="s">
        <v>1</v>
      </c>
      <c r="AV12" s="1">
        <v>0</v>
      </c>
      <c r="AW12" s="1">
        <v>0</v>
      </c>
      <c r="AX12" s="1">
        <v>1</v>
      </c>
      <c r="AY12" s="1">
        <v>0</v>
      </c>
      <c r="AZ12" s="1">
        <v>1</v>
      </c>
      <c r="BA12" s="1">
        <v>0</v>
      </c>
      <c r="BB12" s="1">
        <v>1</v>
      </c>
      <c r="BD12" s="1" t="s">
        <v>1</v>
      </c>
      <c r="BE12" s="1">
        <v>0</v>
      </c>
      <c r="BF12" s="1">
        <v>0</v>
      </c>
      <c r="BG12" s="1">
        <v>0</v>
      </c>
      <c r="BH12" s="1">
        <v>1</v>
      </c>
      <c r="BI12" s="1">
        <v>2</v>
      </c>
      <c r="BJ12" s="1">
        <v>1</v>
      </c>
      <c r="BK12" s="1">
        <v>1</v>
      </c>
    </row>
    <row r="13" spans="2:63" x14ac:dyDescent="0.35">
      <c r="B13" s="1" t="s">
        <v>2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1</v>
      </c>
      <c r="K13" s="1" t="s">
        <v>2</v>
      </c>
      <c r="L13" s="1">
        <v>0</v>
      </c>
      <c r="M13" s="1">
        <v>1</v>
      </c>
      <c r="N13" s="1">
        <v>0</v>
      </c>
      <c r="O13" s="1">
        <v>0</v>
      </c>
      <c r="P13" s="1">
        <v>1</v>
      </c>
      <c r="Q13" s="1">
        <v>1</v>
      </c>
      <c r="R13" s="1">
        <v>0</v>
      </c>
      <c r="T13" s="1" t="s">
        <v>2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  <c r="AA13" s="1">
        <v>1</v>
      </c>
      <c r="AC13" s="1" t="s">
        <v>2</v>
      </c>
      <c r="AD13" s="1">
        <v>0</v>
      </c>
      <c r="AE13" s="1">
        <v>0</v>
      </c>
      <c r="AF13" s="1">
        <v>1</v>
      </c>
      <c r="AG13" s="1">
        <v>0</v>
      </c>
      <c r="AH13" s="1">
        <v>1</v>
      </c>
      <c r="AI13" s="1">
        <v>0</v>
      </c>
      <c r="AJ13" s="1">
        <v>1</v>
      </c>
      <c r="AL13" s="1" t="s">
        <v>2</v>
      </c>
      <c r="AM13" s="1">
        <v>0</v>
      </c>
      <c r="AN13" s="1">
        <v>0</v>
      </c>
      <c r="AO13" s="1">
        <v>0</v>
      </c>
      <c r="AP13" s="1">
        <v>1</v>
      </c>
      <c r="AQ13" s="1">
        <v>2</v>
      </c>
      <c r="AR13" s="1">
        <v>1</v>
      </c>
      <c r="AS13" s="1">
        <v>1</v>
      </c>
      <c r="AU13" s="1" t="s">
        <v>2</v>
      </c>
      <c r="AV13" s="1">
        <v>0</v>
      </c>
      <c r="AW13" s="1">
        <v>1</v>
      </c>
      <c r="AX13" s="1">
        <v>0</v>
      </c>
      <c r="AY13" s="1">
        <v>0</v>
      </c>
      <c r="AZ13" s="1">
        <v>1</v>
      </c>
      <c r="BA13" s="1">
        <v>2</v>
      </c>
      <c r="BB13" s="1">
        <v>1</v>
      </c>
      <c r="BD13" s="1" t="s">
        <v>2</v>
      </c>
      <c r="BE13" s="1">
        <v>1</v>
      </c>
      <c r="BF13" s="1">
        <v>0</v>
      </c>
      <c r="BG13" s="1">
        <v>0</v>
      </c>
      <c r="BH13" s="1">
        <v>0</v>
      </c>
      <c r="BI13" s="1">
        <v>1</v>
      </c>
      <c r="BJ13" s="1">
        <v>1</v>
      </c>
      <c r="BK13" s="1">
        <v>2</v>
      </c>
    </row>
    <row r="14" spans="2:63" x14ac:dyDescent="0.35">
      <c r="B14" s="1" t="s">
        <v>3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K14" s="1" t="s">
        <v>3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T14" s="1" t="s">
        <v>3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C14" s="1" t="s">
        <v>3</v>
      </c>
      <c r="AD14" s="1">
        <v>0</v>
      </c>
      <c r="AE14" s="1">
        <v>0</v>
      </c>
      <c r="AF14" s="1">
        <v>0</v>
      </c>
      <c r="AG14" s="1">
        <v>1</v>
      </c>
      <c r="AH14" s="1">
        <v>1</v>
      </c>
      <c r="AI14" s="1">
        <v>0</v>
      </c>
      <c r="AJ14" s="1">
        <v>1</v>
      </c>
      <c r="AL14" s="1" t="s">
        <v>3</v>
      </c>
      <c r="AM14" s="1">
        <v>0</v>
      </c>
      <c r="AN14" s="1">
        <v>1</v>
      </c>
      <c r="AO14" s="1">
        <v>0</v>
      </c>
      <c r="AP14" s="1">
        <v>0</v>
      </c>
      <c r="AQ14" s="1">
        <v>1</v>
      </c>
      <c r="AR14" s="1">
        <v>1</v>
      </c>
      <c r="AS14" s="1">
        <v>0</v>
      </c>
      <c r="AU14" s="1" t="s">
        <v>3</v>
      </c>
      <c r="AV14" s="1">
        <v>1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1</v>
      </c>
      <c r="BD14" s="1" t="s">
        <v>3</v>
      </c>
      <c r="BE14" s="1">
        <v>0</v>
      </c>
      <c r="BF14" s="1">
        <v>0</v>
      </c>
      <c r="BG14" s="1">
        <v>1</v>
      </c>
      <c r="BH14" s="1">
        <v>0</v>
      </c>
      <c r="BI14" s="1">
        <v>1</v>
      </c>
      <c r="BJ14" s="1">
        <v>0</v>
      </c>
      <c r="BK14" s="1">
        <v>1</v>
      </c>
    </row>
    <row r="15" spans="2:63" x14ac:dyDescent="0.35">
      <c r="B15" s="1" t="s">
        <v>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0</v>
      </c>
      <c r="K15" s="1" t="s">
        <v>4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T15" s="1" t="s">
        <v>4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C15" s="1" t="s">
        <v>4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L15" s="1" t="s">
        <v>4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1</v>
      </c>
      <c r="AU15" s="1" t="s">
        <v>4</v>
      </c>
      <c r="AV15" s="1">
        <v>0</v>
      </c>
      <c r="AW15" s="1">
        <v>0</v>
      </c>
      <c r="AX15" s="1">
        <v>0</v>
      </c>
      <c r="AY15" s="1">
        <v>0</v>
      </c>
      <c r="AZ15" s="1">
        <v>1</v>
      </c>
      <c r="BA15" s="1">
        <v>0</v>
      </c>
      <c r="BB15" s="1">
        <v>0</v>
      </c>
      <c r="BD15" s="1" t="s">
        <v>4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1</v>
      </c>
      <c r="BK15" s="1">
        <v>0</v>
      </c>
    </row>
    <row r="16" spans="2:63" x14ac:dyDescent="0.35">
      <c r="B16" s="1" t="s">
        <v>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K16" s="1" t="s">
        <v>5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T16" s="1" t="s">
        <v>5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C16" s="1" t="s">
        <v>5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  <c r="AL16" s="1" t="s">
        <v>5</v>
      </c>
      <c r="AM16" s="1">
        <v>0</v>
      </c>
      <c r="AN16" s="1">
        <v>0</v>
      </c>
      <c r="AO16" s="1">
        <v>0</v>
      </c>
      <c r="AP16" s="1">
        <v>0</v>
      </c>
      <c r="AQ16" s="1">
        <v>1</v>
      </c>
      <c r="AR16" s="1">
        <v>0</v>
      </c>
      <c r="AS16" s="1">
        <v>0</v>
      </c>
      <c r="AU16" s="1" t="s">
        <v>5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D16" s="1" t="s">
        <v>5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</v>
      </c>
    </row>
    <row r="17" spans="2:63" x14ac:dyDescent="0.35">
      <c r="B17" s="1" t="s">
        <v>6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K17" s="1" t="s">
        <v>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T17" s="1" t="s">
        <v>6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C17" s="1" t="s">
        <v>6</v>
      </c>
      <c r="AD17" s="1">
        <v>0</v>
      </c>
      <c r="AE17" s="1">
        <v>0</v>
      </c>
      <c r="AF17" s="1">
        <v>0</v>
      </c>
      <c r="AG17" s="1">
        <v>0</v>
      </c>
      <c r="AH17" s="1">
        <v>1</v>
      </c>
      <c r="AI17" s="1">
        <v>0</v>
      </c>
      <c r="AJ17" s="1">
        <v>0</v>
      </c>
      <c r="AL17" s="1" t="s">
        <v>6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</v>
      </c>
      <c r="AS17" s="1">
        <v>0</v>
      </c>
      <c r="AU17" s="1" t="s">
        <v>6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</v>
      </c>
      <c r="BD17" s="1" t="s">
        <v>6</v>
      </c>
      <c r="BE17" s="1">
        <v>0</v>
      </c>
      <c r="BF17" s="1">
        <v>0</v>
      </c>
      <c r="BG17" s="1">
        <v>0</v>
      </c>
      <c r="BH17" s="1">
        <v>0</v>
      </c>
      <c r="BI17" s="1">
        <v>1</v>
      </c>
      <c r="BJ17" s="1">
        <v>0</v>
      </c>
      <c r="BK17" s="1">
        <v>0</v>
      </c>
    </row>
    <row r="20" spans="2:63" x14ac:dyDescent="0.35">
      <c r="C20" s="2" t="s">
        <v>13</v>
      </c>
      <c r="D20" s="2"/>
    </row>
    <row r="21" spans="2:63" x14ac:dyDescent="0.35">
      <c r="B21" s="1"/>
      <c r="C21" s="1" t="s">
        <v>0</v>
      </c>
      <c r="D21" s="1" t="s">
        <v>1</v>
      </c>
      <c r="E21" s="1" t="s">
        <v>2</v>
      </c>
      <c r="F21" s="1" t="s">
        <v>3</v>
      </c>
      <c r="G21" s="1" t="s">
        <v>4</v>
      </c>
      <c r="H21" s="1" t="s">
        <v>5</v>
      </c>
      <c r="I21" s="1" t="s">
        <v>6</v>
      </c>
    </row>
    <row r="22" spans="2:63" x14ac:dyDescent="0.35">
      <c r="B22" s="1" t="s">
        <v>0</v>
      </c>
      <c r="C22" s="1">
        <f>C11+L11+U11+AD11+AM11+AV11+BE11</f>
        <v>1</v>
      </c>
      <c r="D22" s="1">
        <f t="shared" ref="D22:I22" si="0">D11+M11+V11+AE11+AN11+AW11+BF11</f>
        <v>2</v>
      </c>
      <c r="E22" s="1">
        <f t="shared" si="0"/>
        <v>2</v>
      </c>
      <c r="F22" s="1">
        <f t="shared" si="0"/>
        <v>2</v>
      </c>
      <c r="G22" s="1">
        <f t="shared" si="0"/>
        <v>6</v>
      </c>
      <c r="H22" s="1">
        <f t="shared" si="0"/>
        <v>5</v>
      </c>
      <c r="I22" s="1">
        <f t="shared" si="0"/>
        <v>5</v>
      </c>
    </row>
    <row r="23" spans="2:63" x14ac:dyDescent="0.35">
      <c r="B23" s="1" t="s">
        <v>1</v>
      </c>
      <c r="C23" s="1">
        <f t="shared" ref="C23:C28" si="1">C12+L12+U12+AD12+AM12+AV12+BE12</f>
        <v>2</v>
      </c>
      <c r="D23" s="1">
        <f t="shared" ref="D23:D28" si="2">D12+M12+V12+AE12+AN12+AW12+BF12</f>
        <v>1</v>
      </c>
      <c r="E23" s="1">
        <f t="shared" ref="E23:E28" si="3">E12+N12+W12+AF12+AO12+AX12+BG12</f>
        <v>2</v>
      </c>
      <c r="F23" s="1">
        <f t="shared" ref="F23:F28" si="4">F12+O12+X12+AG12+AP12+AY12+BH12</f>
        <v>2</v>
      </c>
      <c r="G23" s="1">
        <f t="shared" ref="G23:G28" si="5">G12+P12+Y12+AH12+AQ12+AZ12+BI12</f>
        <v>5</v>
      </c>
      <c r="H23" s="1">
        <f t="shared" ref="H23:H28" si="6">H12+Q12+Z12+AI12+AR12+BA12+BJ12</f>
        <v>3</v>
      </c>
      <c r="I23" s="1">
        <f t="shared" ref="I23:I28" si="7">I12+R12+AA12+AJ12+AS12+BB12+BK12</f>
        <v>4</v>
      </c>
    </row>
    <row r="24" spans="2:63" x14ac:dyDescent="0.35">
      <c r="B24" s="1" t="s">
        <v>2</v>
      </c>
      <c r="C24" s="1">
        <f t="shared" si="1"/>
        <v>2</v>
      </c>
      <c r="D24" s="1">
        <f t="shared" si="2"/>
        <v>2</v>
      </c>
      <c r="E24" s="1">
        <f t="shared" si="3"/>
        <v>1</v>
      </c>
      <c r="F24" s="1">
        <f t="shared" si="4"/>
        <v>2</v>
      </c>
      <c r="G24" s="1">
        <f t="shared" si="5"/>
        <v>7</v>
      </c>
      <c r="H24" s="1">
        <f t="shared" si="6"/>
        <v>6</v>
      </c>
      <c r="I24" s="1">
        <f t="shared" si="7"/>
        <v>7</v>
      </c>
    </row>
    <row r="25" spans="2:63" x14ac:dyDescent="0.35">
      <c r="B25" s="1" t="s">
        <v>3</v>
      </c>
      <c r="C25" s="1">
        <f t="shared" si="1"/>
        <v>2</v>
      </c>
      <c r="D25" s="1">
        <f t="shared" si="2"/>
        <v>2</v>
      </c>
      <c r="E25" s="1">
        <f t="shared" si="3"/>
        <v>2</v>
      </c>
      <c r="F25" s="1">
        <f t="shared" si="4"/>
        <v>1</v>
      </c>
      <c r="G25" s="1">
        <f t="shared" si="5"/>
        <v>3</v>
      </c>
      <c r="H25" s="1">
        <f t="shared" si="6"/>
        <v>2</v>
      </c>
      <c r="I25" s="1">
        <f t="shared" si="7"/>
        <v>3</v>
      </c>
    </row>
    <row r="26" spans="2:63" x14ac:dyDescent="0.35">
      <c r="B26" s="1" t="s">
        <v>4</v>
      </c>
      <c r="C26" s="1">
        <f t="shared" si="1"/>
        <v>0</v>
      </c>
      <c r="D26" s="1">
        <f t="shared" si="2"/>
        <v>0</v>
      </c>
      <c r="E26" s="1">
        <f t="shared" si="3"/>
        <v>0</v>
      </c>
      <c r="F26" s="1">
        <f t="shared" si="4"/>
        <v>0</v>
      </c>
      <c r="G26" s="1">
        <f t="shared" si="5"/>
        <v>2</v>
      </c>
      <c r="H26" s="1">
        <f t="shared" si="6"/>
        <v>3</v>
      </c>
      <c r="I26" s="1">
        <f t="shared" si="7"/>
        <v>2</v>
      </c>
    </row>
    <row r="27" spans="2:63" x14ac:dyDescent="0.35">
      <c r="B27" s="1" t="s">
        <v>5</v>
      </c>
      <c r="C27" s="1">
        <f t="shared" si="1"/>
        <v>0</v>
      </c>
      <c r="D27" s="1">
        <f t="shared" si="2"/>
        <v>0</v>
      </c>
      <c r="E27" s="1">
        <f t="shared" si="3"/>
        <v>0</v>
      </c>
      <c r="F27" s="1">
        <f t="shared" si="4"/>
        <v>0</v>
      </c>
      <c r="G27" s="1">
        <f t="shared" si="5"/>
        <v>2</v>
      </c>
      <c r="H27" s="1">
        <f t="shared" si="6"/>
        <v>2</v>
      </c>
      <c r="I27" s="1">
        <f t="shared" si="7"/>
        <v>3</v>
      </c>
    </row>
    <row r="28" spans="2:63" x14ac:dyDescent="0.35">
      <c r="B28" s="1" t="s">
        <v>6</v>
      </c>
      <c r="C28" s="1">
        <f t="shared" si="1"/>
        <v>0</v>
      </c>
      <c r="D28" s="1">
        <f t="shared" si="2"/>
        <v>0</v>
      </c>
      <c r="E28" s="1">
        <f t="shared" si="3"/>
        <v>0</v>
      </c>
      <c r="F28" s="1">
        <f t="shared" si="4"/>
        <v>0</v>
      </c>
      <c r="G28" s="1">
        <f t="shared" si="5"/>
        <v>3</v>
      </c>
      <c r="H28" s="1">
        <f t="shared" si="6"/>
        <v>2</v>
      </c>
      <c r="I28" s="1">
        <f t="shared" si="7"/>
        <v>2</v>
      </c>
    </row>
  </sheetData>
  <mergeCells count="1">
    <mergeCell ref="C20:D20"/>
  </mergeCells>
  <phoneticPr fontId="1" type="noConversion"/>
  <conditionalFormatting sqref="C11:I17">
    <cfRule type="colorScale" priority="3">
      <colorScale>
        <cfvo type="num" val="0"/>
        <cfvo type="num" val="1"/>
        <color theme="1"/>
        <color theme="9"/>
      </colorScale>
    </cfRule>
  </conditionalFormatting>
  <conditionalFormatting sqref="L11:R17 U11:AA17 AD11:AJ17 AM11:AS17 AV11:BB17 BE11:BK17">
    <cfRule type="colorScale" priority="2">
      <colorScale>
        <cfvo type="num" val="0"/>
        <cfvo type="num" val="1"/>
        <color theme="1"/>
        <color theme="9"/>
      </colorScale>
    </cfRule>
  </conditionalFormatting>
  <conditionalFormatting sqref="C22:I28">
    <cfRule type="colorScale" priority="1">
      <colorScale>
        <cfvo type="num" val="0"/>
        <cfvo type="num" val="1"/>
        <color theme="1"/>
        <color theme="9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2024-11-25T07:49:40Z</dcterms:created>
  <dcterms:modified xsi:type="dcterms:W3CDTF">2024-11-25T08:21:29Z</dcterms:modified>
</cp:coreProperties>
</file>